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ithub\dailycheck-PPDM\xlsxFiles\"/>
    </mc:Choice>
  </mc:AlternateContent>
  <xr:revisionPtr revIDLastSave="0" documentId="13_ncr:1_{A3A8F71F-0A1E-4CB9-929C-E1AD6DF1DD13}" xr6:coauthVersionLast="47" xr6:coauthVersionMax="47" xr10:uidLastSave="{00000000-0000-0000-0000-000000000000}"/>
  <bookViews>
    <workbookView xWindow="-26625" yWindow="1755" windowWidth="24750" windowHeight="13335" xr2:uid="{00000000-000D-0000-FFFF-FFFF00000000}"/>
  </bookViews>
  <sheets>
    <sheet name="Data" sheetId="1" r:id="rId1"/>
    <sheet name="Summary" sheetId="2" r:id="rId2"/>
  </sheets>
  <calcPr calcId="0"/>
  <pivotCaches>
    <pivotCache cacheId="10" r:id="rId3"/>
  </pivotCaches>
</workbook>
</file>

<file path=xl/sharedStrings.xml><?xml version="1.0" encoding="utf-8"?>
<sst xmlns="http://schemas.openxmlformats.org/spreadsheetml/2006/main" count="42" uniqueCount="33">
  <si>
    <t>category</t>
  </si>
  <si>
    <t>protectionPolicy.name</t>
  </si>
  <si>
    <t>result.status</t>
  </si>
  <si>
    <t>result.error.code</t>
  </si>
  <si>
    <t>activityInitiatedType</t>
  </si>
  <si>
    <t>occurrence</t>
  </si>
  <si>
    <t>host.name</t>
  </si>
  <si>
    <t>asset.name</t>
  </si>
  <si>
    <t>result.error.reason</t>
  </si>
  <si>
    <t>result.error.extendedReason</t>
  </si>
  <si>
    <t>result.error.detailedDescription</t>
  </si>
  <si>
    <t>result.error.remediation</t>
  </si>
  <si>
    <t>CLOUD_TIER</t>
  </si>
  <si>
    <t>FAILED</t>
  </si>
  <si>
    <t>(empty)</t>
  </si>
  <si>
    <t>ACT0011</t>
  </si>
  <si>
    <t>INDEX</t>
  </si>
  <si>
    <t>SKIPPED</t>
  </si>
  <si>
    <t>PROTECT</t>
  </si>
  <si>
    <t>OK_WITH_ERRORS</t>
  </si>
  <si>
    <t>ABA0002</t>
  </si>
  <si>
    <t>CANCELED</t>
  </si>
  <si>
    <t>AERR0005</t>
  </si>
  <si>
    <t>ABS0003</t>
  </si>
  <si>
    <t>AERR0016</t>
  </si>
  <si>
    <t>ABS0004</t>
  </si>
  <si>
    <t>REPLICATE</t>
  </si>
  <si>
    <t>AERR0004</t>
  </si>
  <si>
    <t>Count of occurrence</t>
  </si>
  <si>
    <t>Status</t>
  </si>
  <si>
    <t>Category/error.code</t>
  </si>
  <si>
    <t>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</si>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</sst>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right"/>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
    <cellStyle name="Normal" xfId="0" builtinId="0"/>
  </cellStyles>
  <dxfs count="3">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drano, Rafael" refreshedDate="45639.382862847233" createdVersion="8" refreshedVersion="8" minRefreshableVersion="3" recordCount="457" xr:uid="{00000000-000A-0000-FFFF-FFFF00000000}">
  <cacheSource type="worksheet">
    <worksheetSource name="Table_errors"/>
  </cacheSource>
  <cacheFields count="12">
    <cacheField name="category" numFmtId="0">
      <sharedItems containsBlank="1" count="5">
        <s v="CLOUD_TIER"/>
        <s v="INDEX"/>
        <s v="PROTECT"/>
        <s v="REPLICATE"/>
        <m/>
      </sharedItems>
    </cacheField>
    <cacheField name="protectionPolicy.name" numFmtId="0">
      <sharedItems containsBlank="1" count="16">
        <s v="Exchange - HVS"/>
        <s v="MSSQL - CMS"/>
        <s v="MSSQL - OVS"/>
        <s v="MSSQL - Standard"/>
        <s v="NAS - 5 Years"/>
        <s v="NAS - 5 Years - Apps"/>
        <s v="FS - Aria - 7 Days - 2 hours - Index"/>
        <s v="FS - FileSystem - 7 Days - Daily - Index"/>
        <s v="OpenShift - Daily"/>
        <s v="FS - FileSystem - 7 Days - Daily - NoIndex"/>
        <s v="FS - FileSystem - 7 Days - Daily - NoIndex (ClusterNodes B)"/>
        <s v="MSSQL - CRS"/>
        <s v="Oracle - Production"/>
        <m/>
        <s v="FS - Opale-Prod-Aisave" u="1"/>
        <s v="FS - Opale-Prod-Full" u="1"/>
      </sharedItems>
    </cacheField>
    <cacheField name="result.status" numFmtId="0">
      <sharedItems containsBlank="1" count="6">
        <s v="FAILED"/>
        <s v="(empty)"/>
        <s v="SKIPPED"/>
        <s v="OK_WITH_ERRORS"/>
        <s v="CANCELED"/>
        <m/>
      </sharedItems>
    </cacheField>
    <cacheField name="result.error.code" numFmtId="0">
      <sharedItems containsBlank="1" count="12">
        <s v="(empty)"/>
        <s v="ACT0011"/>
        <s v="ABA0002"/>
        <s v="AERR0005"/>
        <s v="ABS0003"/>
        <s v="AERR0016"/>
        <s v="ABS0004"/>
        <s v="AERR0004"/>
        <m/>
        <s v="SYS0206" u="1"/>
        <s v="ABA0001" u="1"/>
        <s v="AERR0010" u="1"/>
      </sharedItems>
    </cacheField>
    <cacheField name="activityInitiatedType" numFmtId="0">
      <sharedItems containsBlank="1"/>
    </cacheField>
    <cacheField name="occurrence" numFmtId="0">
      <sharedItems containsString="0" containsBlank="1" containsNumber="1" containsInteger="1" minValue="1" maxValue="37"/>
    </cacheField>
    <cacheField name="host.name" numFmtId="0">
      <sharedItems containsBlank="1" count="27">
        <s v="(empty)"/>
        <s v="vmprdaria02.rsvgnw.local"/>
        <s v="VMPRDFS12.rsvgnw.local"/>
        <s v="vmintphxsvc04a.rsvgnw.local"/>
        <s v="vmintphxsvc04b.rsvgnw.local"/>
        <s v="VMPRDFS11.rsvgnw.local"/>
        <s v="vmprdphxsvc04a.rsvgnw.local"/>
        <s v="vmprdphxsvc04b.rsvgnw.local"/>
        <s v="VMPRDQCA05A.rsvgnw.local"/>
        <s v="VMPRDQCA05B.rsvgnw.local"/>
        <s v="VMPRDQCA06A.rsvgnw.local"/>
        <s v="VMPRDQCA06B.rsvgnw.local"/>
        <s v="vmcmsdbs07.emscms.local"/>
        <s v="vmprddbs30a.rsvgnw.local"/>
        <s v="vmprddbs34.rsvgnw.local"/>
        <s v="vmovsdwh04.ad.ovs.ch"/>
        <s v="vmovsdwh05.ad.ovs.ch"/>
        <s v="vmprddbs30b.rsvgnw.local"/>
        <s v="SVPRDDWH01.rsvgnw.local"/>
        <s v="VMPRDDESKA01.rsvgnw.local"/>
        <s v="vmprddbs31a.rsvgnw.local"/>
        <s v="vmprddbs32a.rsvgnw.local"/>
        <s v="vmprddbs33.rsvgnw.local"/>
        <s v="vmprdphiliibe01.rsvgnw.local"/>
        <s v="vmprddbo63.infranet.lan"/>
        <m/>
        <s v="opale-prod-db.rsvgnw.local" u="1"/>
      </sharedItems>
    </cacheField>
    <cacheField name="asset.name" numFmtId="0">
      <sharedItems containsBlank="1" count="261">
        <s v="MDB19-02"/>
        <s v="MDB19-03"/>
        <s v="MDB19-05"/>
        <s v="MDB19-06"/>
        <s v="MDB19-07"/>
        <s v="MDB19-08"/>
        <s v="MDB19-09"/>
        <s v="MDB19-10"/>
        <s v="MDB19-12"/>
        <s v="MDB19-13"/>
        <s v="MDB19-14"/>
        <s v="MDB19-15"/>
        <s v="MDB19-16"/>
        <s v="MDB19-17"/>
        <s v="MDB19-21"/>
        <s v="MDB19-22"/>
        <s v="MDB19-23"/>
        <s v="MDB19-24"/>
        <s v="AdminDB"/>
        <s v="msdb"/>
        <s v="BOA43"/>
        <s v="BOR43"/>
        <s v="CMS"/>
        <s v="DW_OFS"/>
        <s v="EMS"/>
        <s v="JSON"/>
        <s v="OCVS"/>
        <s v="OCVS_Cantonal"/>
        <s v="OCVS_Fige"/>
        <s v="OFS"/>
        <s v="RVT"/>
        <s v="SSISDB"/>
        <s v="master"/>
        <s v="model"/>
        <s v="Alchemy_Neon_Server"/>
        <s v="AqureRS"/>
        <s v="AqureRSTempDB"/>
        <s v="BAMArchive"/>
        <s v="BAMPrimaryImport"/>
        <s v="BTAHL7"/>
        <s v="BizTalk360"/>
        <s v="BiztalkICHV"/>
        <s v="CTX_HVS_Logging"/>
        <s v="CTX_HVS_Monitoring"/>
        <s v="CTX_HVS_Site"/>
        <s v="Cato"/>
        <s v="Checkpoint"/>
        <s v="DW"/>
        <s v="DW_Annualise"/>
        <s v="DW_Compta"/>
        <s v="DW_Directories"/>
        <s v="DW_Prest"/>
        <s v="DW_Prest_Annualise"/>
        <s v="DataLake"/>
        <s v="DesigoCC_HDB"/>
        <s v="DeskAlerts"/>
        <s v="Devolutions_DPS"/>
        <s v="Dglabdummy"/>
        <s v="DiagnosticMgr"/>
        <s v="Exos9300"/>
        <s v="GDPR"/>
        <s v="GerathermRespiratory"/>
        <s v="ICHV_LABO"/>
        <s v="IMAGEnet"/>
        <s v="KodipSFX"/>
        <s v="LOGA"/>
        <s v="Mirth"/>
        <s v="MySirius"/>
        <s v="NicVueMain"/>
        <s v="NicVueSZO"/>
        <s v="NuanceMC"/>
        <s v="NuanceSAS"/>
        <s v="OpenScapeContactCenter"/>
        <s v="PBIReportServer"/>
        <s v="PBIReportServerTempDB"/>
        <s v="PatientOnLine_Data"/>
        <s v="PatientOnLine_UM"/>
        <s v="Philips.HIF.DiagnosticsEx"/>
        <s v="PocModel"/>
        <s v="Profile DB"/>
        <s v="Ref_DW"/>
        <s v="ReportServer"/>
        <s v="ReportServerTempDB"/>
        <s v="SP19_Content_Collab"/>
        <s v="SSODB"/>
        <s v="Search_Service_Application_AnalyticsReportingStoreDB_ffe5041f4cdb4db89a558ed1a9461028"/>
        <s v="Search_Service_Application_CrawlStoreDB_dc212475051246fe9549d547118d6a42"/>
        <s v="Search_Service_Application_LinksStoreDB_e2ab7db9743d48488cb8e4be2d0879bc"/>
        <s v="SectraAuditStorage"/>
        <s v="SectraDeploymentStorage"/>
        <s v="SectraHealthcareStorage"/>
        <s v="SectraPathologyStorage"/>
        <s v="Senstar"/>
        <s v="SharePoint_AdminContent_fa2e71c2-94b3-4d91-bef3-6d39643d74d6"/>
        <s v="SharePoint_Configuration"/>
        <s v="Social DB"/>
        <s v="SolCareProd1090"/>
        <s v="SolCareProd2011"/>
        <s v="SolCareProd2022"/>
        <s v="SpeechRecognition"/>
        <s v="TEG"/>
        <s v="Therefore"/>
        <s v="UltraGendaAccessTimes"/>
        <s v="UltraGendaContactsStore"/>
        <s v="UltraGendaEnvironment"/>
        <s v="UltraGendaHL7"/>
        <s v="UltraGendaPro"/>
        <s v="UltraGendaPro_EventStore"/>
        <s v="UltraGendaServiceBroker"/>
        <s v="UltraGendaWebServiceProvider"/>
        <s v="VRPRDDBS37AG11_master"/>
        <s v="VRPRDDBS37AG11_msdb"/>
        <s v="VRPRDDBS37AG12_master"/>
        <s v="VRPRDDBS37AG12_msdb"/>
        <s v="VRPRDDBS37AG21_master"/>
        <s v="VRPRDDBS37AG21_msdb"/>
        <s v="VRPRDDBS37AG22_master"/>
        <s v="VRPRDDBS37AG22_msdb"/>
        <s v="VRPRDDBS37AG31_msdb"/>
        <s v="VRPRDDBS37AG32_master"/>
        <s v="VRPRDDBS37AG32_msdb"/>
        <s v="VRPRDDBS38AG11_master"/>
        <s v="VRPRDDBS38AG12_master"/>
        <s v="VRPRDDBS38AG12_msdb"/>
        <s v="VRPRDDBS38AG21_master"/>
        <s v="VRPRDDBS38AG21_msdb"/>
        <s v="VRPRDDBS38AG22_master"/>
        <s v="VRPRDDBS38AG31_master"/>
        <s v="VRPRDDBS38AG31_msdb"/>
        <s v="VRPRDDBS38AG32_master"/>
        <s v="VRPRDDBS38AG32_msdb"/>
        <s v="VRPRDDBS39AG11_master"/>
        <s v="VRPRDDBS39AG11_msdb"/>
        <s v="VRPRDDBS39AG12_master"/>
        <s v="VRPRDDBS39AG12_msdb"/>
        <s v="VRPRDDBS39AG21_master"/>
        <s v="VRPRDDBS39AG21_msdb"/>
        <s v="VRPRDDBS39AG22_master"/>
        <s v="VRPRDDBS39AG22_msdb"/>
        <s v="VRPRDDBS39AG31_master"/>
        <s v="VRPRDDBS39AG31_msdb"/>
        <s v="VRPRDDBS39AG32_master"/>
        <s v="VRPRDDBS39AG32_msdb"/>
        <s v="WSS_UsageApplication"/>
        <s v="WinScribe"/>
        <s v="Z3K"/>
        <s v="ch_hopitalvs_apog"/>
        <s v="ch_hopitalvs_apog_audit"/>
        <s v="ch_hopitalvs_apog_test"/>
        <s v="distribution"/>
        <s v="dummyForAG1"/>
        <s v="dummyForAG2"/>
        <s v="emedistaH"/>
        <s v="foraudit"/>
        <s v="forindex"/>
        <s v="hsplus"/>
        <s v="hsplusSZO"/>
        <s v="hsplusSZO_PRI"/>
        <s v="ibase"/>
        <s v="itransport"/>
        <s v="itransportreport"/>
        <s v="itransportreportTempDB"/>
        <s v="log4net"/>
        <s v="odi_12_e"/>
        <s v="tcpos_DB1000_CHVR"/>
        <s v="tcpos_DB1001_SZO"/>
        <s v="webdb"/>
        <s v="wiki_prod"/>
        <s v="/ifs/HVS/frontend-prod-dfs/pst"/>
        <s v="/ifs/HVS/norepl-prod-nfs/synedra/documents"/>
        <s v="/ifs/HVS/frontend-prod-dfs/apps/ABACUS"/>
        <s v="/ifs/HVS/frontend-prod-dfs/apps/APOG"/>
        <s v="/ifs/HVS/frontend-prod-dfs/apps/BLOCOP-MEDICAPTURE"/>
        <s v="/ifs/HVS/frontend-prod-dfs/apps/COVID-SMS"/>
        <s v="/ifs/HVS/frontend-prod-dfs/apps/EBOOKS"/>
        <s v="/ifs/HVS/frontend-prod-dfs/apps/ECMORE"/>
        <s v="/ifs/HVS/frontend-prod-dfs/apps/EMSP"/>
        <s v="/ifs/HVS/frontend-prod-dfs/apps/EPREUVE_FONCTIONNELLE"/>
        <s v="/ifs/HVS/frontend-prod-dfs/apps/HOLTER"/>
        <s v="/ifs/HVS/frontend-prod-dfs/apps/HRCAMPUS"/>
        <s v="/ifs/HVS/frontend-prod-dfs/apps/IMPRIVATA"/>
        <s v="/ifs/HVS/frontend-prod-dfs/apps/ITRANSPORT"/>
        <s v="/ifs/HVS/frontend-prod-dfs/apps/LABO_SOMMEIL"/>
        <s v="/ifs/HVS/frontend-prod-dfs/apps/OFFICE_TEMPLATES"/>
        <s v="/ifs/HVS/frontend-prod-dfs/apps/OPALE"/>
        <s v="/ifs/HVS/frontend-prod-dfs/apps/PGM"/>
        <s v="/ifs/HVS/frontend-prod-dfs/apps/PHOENIX"/>
        <s v="/ifs/HVS/frontend-prod-dfs/apps/PHOTOS"/>
        <s v="/ifs/HVS/frontend-prod-dfs/apps/QCARE"/>
        <s v="/ifs/HVS/frontend-prod-dfs/apps/SERVERS_INVENTORY"/>
        <s v="/ifs/HVS/frontend-prod-dfs/apps/UG_REPORTS_TOPROD"/>
        <s v="/ifs/HVS/frontend-prod-dfs/apps/VISUALFM"/>
        <s v="D:\\"/>
        <s v="C:\\"/>
        <s v="/ifs/HVS/frontend-prod-dfs/apps/DRAGON"/>
        <s v="itop-int"/>
        <s v="DISASTER_RECOVERY:\\"/>
        <s v="CTXCMSMonitoring"/>
        <s v="CTXCMSSite"/>
        <s v="CitrixCMSLogging"/>
        <s v="SP_Service_Usage"/>
        <s v="SUSDB"/>
        <s v="Motors"/>
        <s v="odi_12_d"/>
        <s v="pharmaclass"/>
        <s v="Philips.HIF.ConfigurationEx"/>
        <s v="Philips.HIF.PrimaryEx"/>
        <s v="CATDB(CATDB_DB63)"/>
        <s v="PHXARC(PHXARC_DB63)"/>
        <m/>
        <s v="MDB19-01" u="1"/>
        <s v="MDB19-04" u="1"/>
        <s v="MDB19-11" u="1"/>
        <s v="MDB19-18" u="1"/>
        <s v="MDB19-19" u="1"/>
        <s v="/ifs/HVS/backend-prod-nfs/synedra/backup" u="1"/>
        <s v="/ifs/HVS/frontend-prod-dfs/public" u="1"/>
        <s v="/ifs/HVS/frontend-prod-dfs/sites" u="1"/>
        <s v="/ifs/HVS/ro-prod-dfs/ftp_tomo" u="1"/>
        <s v="/ifs/HVS/frontend-prod-dfs/3mensio" u="1"/>
        <s v="/ifs/HVS/frontend-prod-dfs/apps/ABALEO" u="1"/>
        <s v="/ifs/HVS/frontend-prod-dfs/apps/ALLINTA" u="1"/>
        <s v="/ifs/HVS/frontend-prod-dfs/apps/ANNUAIRES_CHCVS" u="1"/>
        <s v="/ifs/HVS/frontend-prod-dfs/apps/ANQPSYSCAN" u="1"/>
        <s v="/ifs/HVS/frontend-prod-dfs/apps/ANQSOMATIQUESCAN" u="1"/>
        <s v="/ifs/HVS/frontend-prod-dfs/apps/BADGES_ICHV" u="1"/>
        <s v="/ifs/HVS/frontend-prod-dfs/apps/BIOVIEW" u="1"/>
        <s v="/ifs/HVS/frontend-prod-dfs/apps/BLOCOP-SURGIMEDIA" u="1"/>
        <s v="/ifs/HVS/frontend-prod-dfs/apps/CAPTIVATE" u="1"/>
        <s v="/ifs/HVS/frontend-prod-dfs/apps/DIAMIC_PROD" u="1"/>
        <s v="/ifs/HVS/frontend-prod-dfs/apps/DIGIDATA" u="1"/>
        <s v="/ifs/HVS/frontend-prod-dfs/apps/EMG" u="1"/>
        <s v="/ifs/HVS/frontend-prod-dfs/apps/ENDOSCOPIE" u="1"/>
        <s v="/ifs/HVS/frontend-prod-dfs/apps/ESPACE_ECOUTE" u="1"/>
        <s v="/ifs/HVS/frontend-prod-dfs/apps/FONCTIONS_PULM" u="1"/>
        <s v="/ifs/HVS/frontend-prod-dfs/apps/GED" u="1"/>
        <s v="/ifs/HVS/frontend-prod-dfs/apps/ID.OFFICE" u="1"/>
        <s v="/ifs/HVS/frontend-prod-dfs/apps/IMAGENET_IBASE" u="1"/>
        <s v="/ifs/HVS/frontend-prod-dfs/apps/IMS" u="1"/>
        <s v="/ifs/HVS/frontend-prod-dfs/apps/Interfaces" u="1"/>
        <s v="/ifs/HVS/frontend-prod-dfs/apps/KNIME_SERVER" u="1"/>
        <s v="/ifs/HVS/frontend-prod-dfs/apps/LOGA" u="1"/>
        <s v="/ifs/HVS/frontend-prod-dfs/apps/OPALEBIN" u="1"/>
        <s v="/ifs/HVS/frontend-prod-dfs/apps/OPTIM_EXPORT_COMPOSITIONS" u="1"/>
        <s v="/ifs/HVS/frontend-prod-dfs/apps/PHARMA_CD" u="1"/>
        <s v="/ifs/HVS/frontend-prod-dfs/apps/PHYSIO_BIOSTIM" u="1"/>
        <s v="/ifs/HVS/frontend-prod-dfs/apps/PHYSIO_KINEQUATUM" u="1"/>
        <s v="/ifs/HVS/frontend-prod-dfs/apps/PSMODULES" u="1"/>
        <s v="/ifs/HVS/frontend-prod-dfs/apps/QCARE_HOTSCREENS" u="1"/>
        <s v="/ifs/HVS/frontend-prod-dfs/apps/SCANNER" u="1"/>
        <s v="/ifs/HVS/frontend-prod-dfs/apps/SECURECRT" u="1"/>
        <s v="/ifs/HVS/frontend-prod-dfs/apps/SPM" u="1"/>
        <s v="/ifs/HVS/frontend-prod-dfs/apps/Scopis" u="1"/>
        <s v="/ifs/HVS/frontend-prod-dfs/apps/TEG" u="1"/>
        <s v="/ifs/HVS/frontend-prod-dfs/apps/UG_REPORTS" u="1"/>
        <s v="/ifs/HVS/frontend-prod-dfs/apps/WEBMAINF" u="1"/>
        <s v="/ifs/HVS/frontend-prod-dfs/apps/WINDMLAB" u="1"/>
        <s v="/ifs/HVS/frontend-prod-dfs/apps/WINSCRIBE" u="1"/>
        <s v="E:\\" u="1"/>
        <s v="/ordi/hop/data/aisave" u="1"/>
        <s v="/ordi/hop/data/dbsave" u="1"/>
      </sharedItems>
    </cacheField>
    <cacheField name="result.error.reason" numFmtId="0">
      <sharedItems containsBlank="1"/>
    </cacheField>
    <cacheField name="result.error.extendedReason" numFmtId="0">
      <sharedItems containsBlank="1"/>
    </cacheField>
    <cacheField name="result.error.detailedDescription" numFmtId="0">
      <sharedItems containsBlank="1"/>
    </cacheField>
    <cacheField name="result.error.remedi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457">
  <r>
    <x v="0"/>
    <x v="0"/>
    <x v="0"/>
    <x v="0"/>
    <s v="SCHEDULED"/>
    <n v="1"/>
    <x v="0"/>
    <x v="0"/>
    <s v="The progress field cannot be changed."/>
    <s v="(empty)"/>
    <s v="(empty)"/>
    <s v="(empty)"/>
  </r>
  <r>
    <x v="0"/>
    <x v="0"/>
    <x v="0"/>
    <x v="0"/>
    <s v="SCHEDULED"/>
    <n v="1"/>
    <x v="0"/>
    <x v="1"/>
    <s v="The progress field cannot be changed."/>
    <s v="(empty)"/>
    <s v="(empty)"/>
    <s v="(empty)"/>
  </r>
  <r>
    <x v="0"/>
    <x v="0"/>
    <x v="0"/>
    <x v="0"/>
    <s v="SCHEDULED"/>
    <n v="1"/>
    <x v="0"/>
    <x v="2"/>
    <s v="The progress field cannot be changed."/>
    <s v="(empty)"/>
    <s v="(empty)"/>
    <s v="(empty)"/>
  </r>
  <r>
    <x v="0"/>
    <x v="0"/>
    <x v="0"/>
    <x v="0"/>
    <s v="SCHEDULED"/>
    <n v="1"/>
    <x v="0"/>
    <x v="3"/>
    <s v="The progress field cannot be changed."/>
    <s v="(empty)"/>
    <s v="(empty)"/>
    <s v="(empty)"/>
  </r>
  <r>
    <x v="0"/>
    <x v="0"/>
    <x v="0"/>
    <x v="0"/>
    <s v="SCHEDULED"/>
    <n v="1"/>
    <x v="0"/>
    <x v="4"/>
    <s v="The progress field cannot be changed."/>
    <s v="(empty)"/>
    <s v="(empty)"/>
    <s v="(empty)"/>
  </r>
  <r>
    <x v="0"/>
    <x v="0"/>
    <x v="0"/>
    <x v="0"/>
    <s v="SCHEDULED"/>
    <n v="1"/>
    <x v="0"/>
    <x v="5"/>
    <s v="The progress field cannot be changed."/>
    <s v="(empty)"/>
    <s v="(empty)"/>
    <s v="(empty)"/>
  </r>
  <r>
    <x v="0"/>
    <x v="0"/>
    <x v="0"/>
    <x v="0"/>
    <s v="SCHEDULED"/>
    <n v="1"/>
    <x v="0"/>
    <x v="6"/>
    <s v="The progress field cannot be changed."/>
    <s v="(empty)"/>
    <s v="(empty)"/>
    <s v="(empty)"/>
  </r>
  <r>
    <x v="0"/>
    <x v="0"/>
    <x v="0"/>
    <x v="0"/>
    <s v="SCHEDULED"/>
    <n v="1"/>
    <x v="0"/>
    <x v="7"/>
    <s v="The progress field cannot be changed."/>
    <s v="(empty)"/>
    <s v="(empty)"/>
    <s v="(empty)"/>
  </r>
  <r>
    <x v="0"/>
    <x v="0"/>
    <x v="0"/>
    <x v="0"/>
    <s v="SCHEDULED"/>
    <n v="1"/>
    <x v="0"/>
    <x v="8"/>
    <s v="The progress field cannot be changed."/>
    <s v="(empty)"/>
    <s v="(empty)"/>
    <s v="(empty)"/>
  </r>
  <r>
    <x v="0"/>
    <x v="0"/>
    <x v="0"/>
    <x v="0"/>
    <s v="SCHEDULED"/>
    <n v="2"/>
    <x v="0"/>
    <x v="9"/>
    <s v="The progress field cannot be changed."/>
    <s v="(empty)"/>
    <s v="(empty)"/>
    <s v="(empty)"/>
  </r>
  <r>
    <x v="0"/>
    <x v="0"/>
    <x v="0"/>
    <x v="0"/>
    <s v="SCHEDULED"/>
    <n v="2"/>
    <x v="0"/>
    <x v="10"/>
    <s v="The progress field cannot be changed."/>
    <s v="(empty)"/>
    <s v="(empty)"/>
    <s v="(empty)"/>
  </r>
  <r>
    <x v="0"/>
    <x v="0"/>
    <x v="0"/>
    <x v="0"/>
    <s v="SCHEDULED"/>
    <n v="1"/>
    <x v="0"/>
    <x v="11"/>
    <s v="The progress field cannot be changed."/>
    <s v="(empty)"/>
    <s v="(empty)"/>
    <s v="(empty)"/>
  </r>
  <r>
    <x v="0"/>
    <x v="0"/>
    <x v="0"/>
    <x v="0"/>
    <s v="SCHEDULED"/>
    <n v="1"/>
    <x v="0"/>
    <x v="12"/>
    <s v="The progress field cannot be changed."/>
    <s v="(empty)"/>
    <s v="(empty)"/>
    <s v="(empty)"/>
  </r>
  <r>
    <x v="0"/>
    <x v="0"/>
    <x v="0"/>
    <x v="0"/>
    <s v="SCHEDULED"/>
    <n v="1"/>
    <x v="0"/>
    <x v="13"/>
    <s v="The progress field cannot be changed."/>
    <s v="(empty)"/>
    <s v="(empty)"/>
    <s v="(empty)"/>
  </r>
  <r>
    <x v="0"/>
    <x v="0"/>
    <x v="0"/>
    <x v="0"/>
    <s v="SCHEDULED"/>
    <n v="1"/>
    <x v="0"/>
    <x v="14"/>
    <s v="The progress field cannot be changed."/>
    <s v="(empty)"/>
    <s v="(empty)"/>
    <s v="(empty)"/>
  </r>
  <r>
    <x v="0"/>
    <x v="0"/>
    <x v="0"/>
    <x v="0"/>
    <s v="SCHEDULED"/>
    <n v="1"/>
    <x v="0"/>
    <x v="15"/>
    <s v="The progress field cannot be changed."/>
    <s v="(empty)"/>
    <s v="(empty)"/>
    <s v="(empty)"/>
  </r>
  <r>
    <x v="0"/>
    <x v="0"/>
    <x v="0"/>
    <x v="0"/>
    <s v="SCHEDULED"/>
    <n v="1"/>
    <x v="0"/>
    <x v="16"/>
    <s v="The progress field cannot be changed."/>
    <s v="(empty)"/>
    <s v="(empty)"/>
    <s v="(empty)"/>
  </r>
  <r>
    <x v="0"/>
    <x v="0"/>
    <x v="0"/>
    <x v="0"/>
    <s v="SCHEDULED"/>
    <n v="1"/>
    <x v="0"/>
    <x v="17"/>
    <s v="The progress field cannot be changed."/>
    <s v="(empty)"/>
    <s v="(empty)"/>
    <s v="(empty)"/>
  </r>
  <r>
    <x v="0"/>
    <x v="1"/>
    <x v="0"/>
    <x v="0"/>
    <s v="SCHEDULED"/>
    <n v="1"/>
    <x v="0"/>
    <x v="18"/>
    <s v="The progress field cannot be changed."/>
    <s v="(empty)"/>
    <s v="(empty)"/>
    <s v="(empty)"/>
  </r>
  <r>
    <x v="0"/>
    <x v="1"/>
    <x v="0"/>
    <x v="0"/>
    <s v="SCHEDULED"/>
    <n v="1"/>
    <x v="0"/>
    <x v="19"/>
    <s v="The progress field cannot be changed."/>
    <s v="(empty)"/>
    <s v="(empty)"/>
    <s v="(empty)"/>
  </r>
  <r>
    <x v="0"/>
    <x v="2"/>
    <x v="0"/>
    <x v="0"/>
    <s v="SCHEDULED"/>
    <n v="1"/>
    <x v="0"/>
    <x v="20"/>
    <s v="The progress field cannot be changed."/>
    <s v="(empty)"/>
    <s v="(empty)"/>
    <s v="(empty)"/>
  </r>
  <r>
    <x v="0"/>
    <x v="2"/>
    <x v="0"/>
    <x v="0"/>
    <s v="SCHEDULED"/>
    <n v="1"/>
    <x v="0"/>
    <x v="21"/>
    <s v="The progress field cannot be changed."/>
    <s v="(empty)"/>
    <s v="(empty)"/>
    <s v="(empty)"/>
  </r>
  <r>
    <x v="0"/>
    <x v="2"/>
    <x v="0"/>
    <x v="0"/>
    <s v="SCHEDULED"/>
    <n v="1"/>
    <x v="0"/>
    <x v="22"/>
    <s v="The progress field cannot be changed."/>
    <s v="(empty)"/>
    <s v="(empty)"/>
    <s v="(empty)"/>
  </r>
  <r>
    <x v="0"/>
    <x v="2"/>
    <x v="0"/>
    <x v="0"/>
    <s v="SCHEDULED"/>
    <n v="1"/>
    <x v="0"/>
    <x v="23"/>
    <s v="The progress field cannot be changed."/>
    <s v="(empty)"/>
    <s v="(empty)"/>
    <s v="(empty)"/>
  </r>
  <r>
    <x v="0"/>
    <x v="2"/>
    <x v="0"/>
    <x v="0"/>
    <s v="SCHEDULED"/>
    <n v="2"/>
    <x v="0"/>
    <x v="24"/>
    <s v="The progress field cannot be changed."/>
    <s v="(empty)"/>
    <s v="(empty)"/>
    <s v="(empty)"/>
  </r>
  <r>
    <x v="0"/>
    <x v="2"/>
    <x v="0"/>
    <x v="0"/>
    <s v="SCHEDULED"/>
    <n v="1"/>
    <x v="0"/>
    <x v="25"/>
    <s v="The progress field cannot be changed."/>
    <s v="(empty)"/>
    <s v="(empty)"/>
    <s v="(empty)"/>
  </r>
  <r>
    <x v="0"/>
    <x v="2"/>
    <x v="0"/>
    <x v="0"/>
    <s v="SCHEDULED"/>
    <n v="1"/>
    <x v="0"/>
    <x v="26"/>
    <s v="The progress field cannot be changed."/>
    <s v="(empty)"/>
    <s v="(empty)"/>
    <s v="(empty)"/>
  </r>
  <r>
    <x v="0"/>
    <x v="2"/>
    <x v="0"/>
    <x v="0"/>
    <s v="SCHEDULED"/>
    <n v="2"/>
    <x v="0"/>
    <x v="27"/>
    <s v="The progress field cannot be changed."/>
    <s v="(empty)"/>
    <s v="(empty)"/>
    <s v="(empty)"/>
  </r>
  <r>
    <x v="0"/>
    <x v="2"/>
    <x v="0"/>
    <x v="0"/>
    <s v="SCHEDULED"/>
    <n v="1"/>
    <x v="0"/>
    <x v="28"/>
    <s v="The progress field cannot be changed."/>
    <s v="(empty)"/>
    <s v="(empty)"/>
    <s v="(empty)"/>
  </r>
  <r>
    <x v="0"/>
    <x v="2"/>
    <x v="0"/>
    <x v="0"/>
    <s v="SCHEDULED"/>
    <n v="2"/>
    <x v="0"/>
    <x v="29"/>
    <s v="The progress field cannot be changed."/>
    <s v="(empty)"/>
    <s v="(empty)"/>
    <s v="(empty)"/>
  </r>
  <r>
    <x v="0"/>
    <x v="2"/>
    <x v="0"/>
    <x v="0"/>
    <s v="SCHEDULED"/>
    <n v="2"/>
    <x v="0"/>
    <x v="30"/>
    <s v="The progress field cannot be changed."/>
    <s v="(empty)"/>
    <s v="(empty)"/>
    <s v="(empty)"/>
  </r>
  <r>
    <x v="0"/>
    <x v="2"/>
    <x v="0"/>
    <x v="0"/>
    <s v="SCHEDULED"/>
    <n v="2"/>
    <x v="0"/>
    <x v="31"/>
    <s v="The progress field cannot be changed."/>
    <s v="(empty)"/>
    <s v="(empty)"/>
    <s v="(empty)"/>
  </r>
  <r>
    <x v="0"/>
    <x v="2"/>
    <x v="0"/>
    <x v="0"/>
    <s v="SCHEDULED"/>
    <n v="2"/>
    <x v="0"/>
    <x v="32"/>
    <s v="The progress field cannot be changed."/>
    <s v="(empty)"/>
    <s v="(empty)"/>
    <s v="(empty)"/>
  </r>
  <r>
    <x v="0"/>
    <x v="2"/>
    <x v="0"/>
    <x v="0"/>
    <s v="SCHEDULED"/>
    <n v="2"/>
    <x v="0"/>
    <x v="33"/>
    <s v="The progress field cannot be changed."/>
    <s v="(empty)"/>
    <s v="(empty)"/>
    <s v="(empty)"/>
  </r>
  <r>
    <x v="0"/>
    <x v="2"/>
    <x v="0"/>
    <x v="0"/>
    <s v="SCHEDULED"/>
    <n v="2"/>
    <x v="0"/>
    <x v="19"/>
    <s v="The progress field cannot be changed."/>
    <s v="(empty)"/>
    <s v="(empty)"/>
    <s v="(empty)"/>
  </r>
  <r>
    <x v="0"/>
    <x v="3"/>
    <x v="0"/>
    <x v="0"/>
    <s v="SCHEDULED"/>
    <n v="21"/>
    <x v="0"/>
    <x v="18"/>
    <s v="The progress field cannot be changed."/>
    <s v="(empty)"/>
    <s v="(empty)"/>
    <s v="(empty)"/>
  </r>
  <r>
    <x v="0"/>
    <x v="3"/>
    <x v="0"/>
    <x v="0"/>
    <s v="SCHEDULED"/>
    <n v="2"/>
    <x v="0"/>
    <x v="18"/>
    <s v="The status field cannot be changed."/>
    <s v="(empty)"/>
    <s v="(empty)"/>
    <s v="(empty)"/>
  </r>
  <r>
    <x v="0"/>
    <x v="3"/>
    <x v="0"/>
    <x v="0"/>
    <s v="SCHEDULED"/>
    <n v="2"/>
    <x v="0"/>
    <x v="34"/>
    <s v="The progress field cannot be changed."/>
    <s v="(empty)"/>
    <s v="(empty)"/>
    <s v="(empty)"/>
  </r>
  <r>
    <x v="0"/>
    <x v="3"/>
    <x v="0"/>
    <x v="0"/>
    <s v="SCHEDULED"/>
    <n v="2"/>
    <x v="0"/>
    <x v="35"/>
    <s v="The progress field cannot be changed."/>
    <s v="(empty)"/>
    <s v="(empty)"/>
    <s v="(empty)"/>
  </r>
  <r>
    <x v="0"/>
    <x v="3"/>
    <x v="0"/>
    <x v="0"/>
    <s v="SCHEDULED"/>
    <n v="1"/>
    <x v="0"/>
    <x v="36"/>
    <s v="The progress field cannot be changed."/>
    <s v="(empty)"/>
    <s v="(empty)"/>
    <s v="(empty)"/>
  </r>
  <r>
    <x v="0"/>
    <x v="3"/>
    <x v="0"/>
    <x v="0"/>
    <s v="SCHEDULED"/>
    <n v="1"/>
    <x v="0"/>
    <x v="36"/>
    <s v="The status field cannot be changed."/>
    <s v="(empty)"/>
    <s v="(empty)"/>
    <s v="(empty)"/>
  </r>
  <r>
    <x v="0"/>
    <x v="3"/>
    <x v="0"/>
    <x v="0"/>
    <s v="SCHEDULED"/>
    <n v="2"/>
    <x v="0"/>
    <x v="37"/>
    <s v="The progress field cannot be changed."/>
    <s v="(empty)"/>
    <s v="(empty)"/>
    <s v="(empty)"/>
  </r>
  <r>
    <x v="0"/>
    <x v="3"/>
    <x v="0"/>
    <x v="0"/>
    <s v="SCHEDULED"/>
    <n v="2"/>
    <x v="0"/>
    <x v="38"/>
    <s v="The progress field cannot be changed."/>
    <s v="(empty)"/>
    <s v="(empty)"/>
    <s v="(empty)"/>
  </r>
  <r>
    <x v="0"/>
    <x v="3"/>
    <x v="0"/>
    <x v="0"/>
    <s v="SCHEDULED"/>
    <n v="2"/>
    <x v="0"/>
    <x v="20"/>
    <s v="The progress field cannot be changed."/>
    <s v="(empty)"/>
    <s v="(empty)"/>
    <s v="(empty)"/>
  </r>
  <r>
    <x v="0"/>
    <x v="3"/>
    <x v="0"/>
    <x v="0"/>
    <s v="SCHEDULED"/>
    <n v="2"/>
    <x v="0"/>
    <x v="21"/>
    <s v="The progress field cannot be changed."/>
    <s v="(empty)"/>
    <s v="(empty)"/>
    <s v="(empty)"/>
  </r>
  <r>
    <x v="0"/>
    <x v="3"/>
    <x v="0"/>
    <x v="0"/>
    <s v="SCHEDULED"/>
    <n v="2"/>
    <x v="0"/>
    <x v="39"/>
    <s v="The progress field cannot be changed."/>
    <s v="(empty)"/>
    <s v="(empty)"/>
    <s v="(empty)"/>
  </r>
  <r>
    <x v="0"/>
    <x v="3"/>
    <x v="0"/>
    <x v="0"/>
    <s v="SCHEDULED"/>
    <n v="2"/>
    <x v="0"/>
    <x v="40"/>
    <s v="The progress field cannot be changed."/>
    <s v="(empty)"/>
    <s v="(empty)"/>
    <s v="(empty)"/>
  </r>
  <r>
    <x v="0"/>
    <x v="3"/>
    <x v="0"/>
    <x v="0"/>
    <s v="SCHEDULED"/>
    <n v="2"/>
    <x v="0"/>
    <x v="41"/>
    <s v="The progress field cannot be changed."/>
    <s v="(empty)"/>
    <s v="(empty)"/>
    <s v="(empty)"/>
  </r>
  <r>
    <x v="0"/>
    <x v="3"/>
    <x v="0"/>
    <x v="0"/>
    <s v="SCHEDULED"/>
    <n v="2"/>
    <x v="0"/>
    <x v="42"/>
    <s v="The progress field cannot be changed."/>
    <s v="(empty)"/>
    <s v="(empty)"/>
    <s v="(empty)"/>
  </r>
  <r>
    <x v="0"/>
    <x v="3"/>
    <x v="0"/>
    <x v="0"/>
    <s v="SCHEDULED"/>
    <n v="2"/>
    <x v="0"/>
    <x v="43"/>
    <s v="The progress field cannot be changed."/>
    <s v="(empty)"/>
    <s v="(empty)"/>
    <s v="(empty)"/>
  </r>
  <r>
    <x v="0"/>
    <x v="3"/>
    <x v="0"/>
    <x v="0"/>
    <s v="SCHEDULED"/>
    <n v="2"/>
    <x v="0"/>
    <x v="44"/>
    <s v="The progress field cannot be changed."/>
    <s v="(empty)"/>
    <s v="(empty)"/>
    <s v="(empty)"/>
  </r>
  <r>
    <x v="0"/>
    <x v="3"/>
    <x v="0"/>
    <x v="0"/>
    <s v="SCHEDULED"/>
    <n v="2"/>
    <x v="0"/>
    <x v="45"/>
    <s v="The progress field cannot be changed."/>
    <s v="(empty)"/>
    <s v="(empty)"/>
    <s v="(empty)"/>
  </r>
  <r>
    <x v="0"/>
    <x v="3"/>
    <x v="0"/>
    <x v="0"/>
    <s v="SCHEDULED"/>
    <n v="2"/>
    <x v="0"/>
    <x v="46"/>
    <s v="The progress field cannot be changed."/>
    <s v="(empty)"/>
    <s v="(empty)"/>
    <s v="(empty)"/>
  </r>
  <r>
    <x v="0"/>
    <x v="3"/>
    <x v="0"/>
    <x v="0"/>
    <s v="SCHEDULED"/>
    <n v="4"/>
    <x v="0"/>
    <x v="47"/>
    <s v="The progress field cannot be changed."/>
    <s v="(empty)"/>
    <s v="(empty)"/>
    <s v="(empty)"/>
  </r>
  <r>
    <x v="0"/>
    <x v="3"/>
    <x v="0"/>
    <x v="0"/>
    <s v="SCHEDULED"/>
    <n v="2"/>
    <x v="0"/>
    <x v="48"/>
    <s v="The progress field cannot be changed."/>
    <s v="(empty)"/>
    <s v="(empty)"/>
    <s v="(empty)"/>
  </r>
  <r>
    <x v="0"/>
    <x v="3"/>
    <x v="0"/>
    <x v="0"/>
    <s v="SCHEDULED"/>
    <n v="3"/>
    <x v="0"/>
    <x v="49"/>
    <s v="The progress field cannot be changed."/>
    <s v="(empty)"/>
    <s v="(empty)"/>
    <s v="(empty)"/>
  </r>
  <r>
    <x v="0"/>
    <x v="3"/>
    <x v="0"/>
    <x v="0"/>
    <s v="SCHEDULED"/>
    <n v="2"/>
    <x v="0"/>
    <x v="50"/>
    <s v="The progress field cannot be changed."/>
    <s v="(empty)"/>
    <s v="(empty)"/>
    <s v="(empty)"/>
  </r>
  <r>
    <x v="0"/>
    <x v="3"/>
    <x v="0"/>
    <x v="0"/>
    <s v="SCHEDULED"/>
    <n v="4"/>
    <x v="0"/>
    <x v="23"/>
    <s v="The progress field cannot be changed."/>
    <s v="(empty)"/>
    <s v="(empty)"/>
    <s v="(empty)"/>
  </r>
  <r>
    <x v="0"/>
    <x v="3"/>
    <x v="0"/>
    <x v="0"/>
    <s v="SCHEDULED"/>
    <n v="4"/>
    <x v="0"/>
    <x v="51"/>
    <s v="The progress field cannot be changed."/>
    <s v="(empty)"/>
    <s v="(empty)"/>
    <s v="(empty)"/>
  </r>
  <r>
    <x v="0"/>
    <x v="3"/>
    <x v="0"/>
    <x v="0"/>
    <s v="SCHEDULED"/>
    <n v="2"/>
    <x v="0"/>
    <x v="52"/>
    <s v="The status field cannot be changed."/>
    <s v="(empty)"/>
    <s v="(empty)"/>
    <s v="(empty)"/>
  </r>
  <r>
    <x v="0"/>
    <x v="3"/>
    <x v="0"/>
    <x v="0"/>
    <s v="SCHEDULED"/>
    <n v="2"/>
    <x v="0"/>
    <x v="53"/>
    <s v="The progress field cannot be changed."/>
    <s v="(empty)"/>
    <s v="(empty)"/>
    <s v="(empty)"/>
  </r>
  <r>
    <x v="0"/>
    <x v="3"/>
    <x v="0"/>
    <x v="0"/>
    <s v="SCHEDULED"/>
    <n v="2"/>
    <x v="0"/>
    <x v="54"/>
    <s v="The progress field cannot be changed."/>
    <s v="(empty)"/>
    <s v="(empty)"/>
    <s v="(empty)"/>
  </r>
  <r>
    <x v="0"/>
    <x v="3"/>
    <x v="0"/>
    <x v="0"/>
    <s v="SCHEDULED"/>
    <n v="2"/>
    <x v="0"/>
    <x v="55"/>
    <s v="The progress field cannot be changed."/>
    <s v="(empty)"/>
    <s v="(empty)"/>
    <s v="(empty)"/>
  </r>
  <r>
    <x v="0"/>
    <x v="3"/>
    <x v="0"/>
    <x v="0"/>
    <s v="SCHEDULED"/>
    <n v="2"/>
    <x v="0"/>
    <x v="55"/>
    <s v="The status field cannot be changed."/>
    <s v="(empty)"/>
    <s v="(empty)"/>
    <s v="(empty)"/>
  </r>
  <r>
    <x v="0"/>
    <x v="3"/>
    <x v="0"/>
    <x v="0"/>
    <s v="SCHEDULED"/>
    <n v="2"/>
    <x v="0"/>
    <x v="56"/>
    <s v="The progress field cannot be changed."/>
    <s v="(empty)"/>
    <s v="(empty)"/>
    <s v="(empty)"/>
  </r>
  <r>
    <x v="0"/>
    <x v="3"/>
    <x v="0"/>
    <x v="0"/>
    <s v="SCHEDULED"/>
    <n v="2"/>
    <x v="0"/>
    <x v="57"/>
    <s v="The progress field cannot be changed."/>
    <s v="(empty)"/>
    <s v="(empty)"/>
    <s v="(empty)"/>
  </r>
  <r>
    <x v="0"/>
    <x v="3"/>
    <x v="0"/>
    <x v="0"/>
    <s v="SCHEDULED"/>
    <n v="2"/>
    <x v="0"/>
    <x v="58"/>
    <s v="The progress field cannot be changed."/>
    <s v="(empty)"/>
    <s v="(empty)"/>
    <s v="(empty)"/>
  </r>
  <r>
    <x v="0"/>
    <x v="3"/>
    <x v="0"/>
    <x v="0"/>
    <s v="SCHEDULED"/>
    <n v="2"/>
    <x v="0"/>
    <x v="59"/>
    <s v="The progress field cannot be changed."/>
    <s v="(empty)"/>
    <s v="(empty)"/>
    <s v="(empty)"/>
  </r>
  <r>
    <x v="0"/>
    <x v="3"/>
    <x v="0"/>
    <x v="0"/>
    <s v="SCHEDULED"/>
    <n v="2"/>
    <x v="0"/>
    <x v="60"/>
    <s v="The progress field cannot be changed."/>
    <s v="(empty)"/>
    <s v="(empty)"/>
    <s v="(empty)"/>
  </r>
  <r>
    <x v="0"/>
    <x v="3"/>
    <x v="0"/>
    <x v="0"/>
    <s v="SCHEDULED"/>
    <n v="2"/>
    <x v="0"/>
    <x v="61"/>
    <s v="The progress field cannot be changed."/>
    <s v="(empty)"/>
    <s v="(empty)"/>
    <s v="(empty)"/>
  </r>
  <r>
    <x v="0"/>
    <x v="3"/>
    <x v="0"/>
    <x v="0"/>
    <s v="SCHEDULED"/>
    <n v="4"/>
    <x v="0"/>
    <x v="62"/>
    <s v="The progress field cannot be changed."/>
    <s v="(empty)"/>
    <s v="(empty)"/>
    <s v="(empty)"/>
  </r>
  <r>
    <x v="0"/>
    <x v="3"/>
    <x v="0"/>
    <x v="0"/>
    <s v="SCHEDULED"/>
    <n v="2"/>
    <x v="0"/>
    <x v="63"/>
    <s v="The progress field cannot be changed."/>
    <s v="(empty)"/>
    <s v="(empty)"/>
    <s v="(empty)"/>
  </r>
  <r>
    <x v="0"/>
    <x v="3"/>
    <x v="0"/>
    <x v="0"/>
    <s v="SCHEDULED"/>
    <n v="2"/>
    <x v="0"/>
    <x v="64"/>
    <s v="The progress field cannot be changed."/>
    <s v="(empty)"/>
    <s v="(empty)"/>
    <s v="(empty)"/>
  </r>
  <r>
    <x v="0"/>
    <x v="3"/>
    <x v="0"/>
    <x v="0"/>
    <s v="SCHEDULED"/>
    <n v="2"/>
    <x v="0"/>
    <x v="65"/>
    <s v="The progress field cannot be changed."/>
    <s v="(empty)"/>
    <s v="(empty)"/>
    <s v="(empty)"/>
  </r>
  <r>
    <x v="0"/>
    <x v="3"/>
    <x v="0"/>
    <x v="0"/>
    <s v="SCHEDULED"/>
    <n v="2"/>
    <x v="0"/>
    <x v="66"/>
    <s v="The progress field cannot be changed."/>
    <s v="(empty)"/>
    <s v="(empty)"/>
    <s v="(empty)"/>
  </r>
  <r>
    <x v="0"/>
    <x v="3"/>
    <x v="0"/>
    <x v="0"/>
    <s v="SCHEDULED"/>
    <n v="2"/>
    <x v="0"/>
    <x v="67"/>
    <s v="The progress field cannot be changed."/>
    <s v="(empty)"/>
    <s v="(empty)"/>
    <s v="(empty)"/>
  </r>
  <r>
    <x v="0"/>
    <x v="3"/>
    <x v="0"/>
    <x v="0"/>
    <s v="SCHEDULED"/>
    <n v="2"/>
    <x v="0"/>
    <x v="68"/>
    <s v="The progress field cannot be changed."/>
    <s v="(empty)"/>
    <s v="(empty)"/>
    <s v="(empty)"/>
  </r>
  <r>
    <x v="0"/>
    <x v="3"/>
    <x v="0"/>
    <x v="0"/>
    <s v="SCHEDULED"/>
    <n v="2"/>
    <x v="0"/>
    <x v="69"/>
    <s v="The progress field cannot be changed."/>
    <s v="(empty)"/>
    <s v="(empty)"/>
    <s v="(empty)"/>
  </r>
  <r>
    <x v="0"/>
    <x v="3"/>
    <x v="0"/>
    <x v="0"/>
    <s v="SCHEDULED"/>
    <n v="2"/>
    <x v="0"/>
    <x v="70"/>
    <s v="The progress field cannot be changed."/>
    <s v="(empty)"/>
    <s v="(empty)"/>
    <s v="(empty)"/>
  </r>
  <r>
    <x v="0"/>
    <x v="3"/>
    <x v="0"/>
    <x v="0"/>
    <s v="SCHEDULED"/>
    <n v="2"/>
    <x v="0"/>
    <x v="71"/>
    <s v="The progress field cannot be changed."/>
    <s v="(empty)"/>
    <s v="(empty)"/>
    <s v="(empty)"/>
  </r>
  <r>
    <x v="0"/>
    <x v="3"/>
    <x v="0"/>
    <x v="0"/>
    <s v="SCHEDULED"/>
    <n v="2"/>
    <x v="0"/>
    <x v="72"/>
    <s v="The progress field cannot be changed."/>
    <s v="(empty)"/>
    <s v="(empty)"/>
    <s v="(empty)"/>
  </r>
  <r>
    <x v="0"/>
    <x v="3"/>
    <x v="0"/>
    <x v="0"/>
    <s v="SCHEDULED"/>
    <n v="2"/>
    <x v="0"/>
    <x v="73"/>
    <s v="The progress field cannot be changed."/>
    <s v="(empty)"/>
    <s v="(empty)"/>
    <s v="(empty)"/>
  </r>
  <r>
    <x v="0"/>
    <x v="3"/>
    <x v="0"/>
    <x v="0"/>
    <s v="SCHEDULED"/>
    <n v="2"/>
    <x v="0"/>
    <x v="74"/>
    <s v="The progress field cannot be changed."/>
    <s v="(empty)"/>
    <s v="(empty)"/>
    <s v="(empty)"/>
  </r>
  <r>
    <x v="0"/>
    <x v="3"/>
    <x v="0"/>
    <x v="0"/>
    <s v="SCHEDULED"/>
    <n v="2"/>
    <x v="0"/>
    <x v="75"/>
    <s v="The progress field cannot be changed."/>
    <s v="(empty)"/>
    <s v="(empty)"/>
    <s v="(empty)"/>
  </r>
  <r>
    <x v="0"/>
    <x v="3"/>
    <x v="0"/>
    <x v="0"/>
    <s v="SCHEDULED"/>
    <n v="2"/>
    <x v="0"/>
    <x v="76"/>
    <s v="The progress field cannot be changed."/>
    <s v="(empty)"/>
    <s v="(empty)"/>
    <s v="(empty)"/>
  </r>
  <r>
    <x v="0"/>
    <x v="3"/>
    <x v="0"/>
    <x v="0"/>
    <s v="SCHEDULED"/>
    <n v="2"/>
    <x v="0"/>
    <x v="77"/>
    <s v="The progress field cannot be changed."/>
    <s v="(empty)"/>
    <s v="(empty)"/>
    <s v="(empty)"/>
  </r>
  <r>
    <x v="0"/>
    <x v="3"/>
    <x v="0"/>
    <x v="0"/>
    <s v="SCHEDULED"/>
    <n v="2"/>
    <x v="0"/>
    <x v="78"/>
    <s v="The progress field cannot be changed."/>
    <s v="(empty)"/>
    <s v="(empty)"/>
    <s v="(empty)"/>
  </r>
  <r>
    <x v="0"/>
    <x v="3"/>
    <x v="0"/>
    <x v="0"/>
    <s v="SCHEDULED"/>
    <n v="2"/>
    <x v="0"/>
    <x v="79"/>
    <s v="The progress field cannot be changed."/>
    <s v="(empty)"/>
    <s v="(empty)"/>
    <s v="(empty)"/>
  </r>
  <r>
    <x v="0"/>
    <x v="3"/>
    <x v="0"/>
    <x v="0"/>
    <s v="SCHEDULED"/>
    <n v="2"/>
    <x v="0"/>
    <x v="80"/>
    <s v="The progress field cannot be changed."/>
    <s v="(empty)"/>
    <s v="(empty)"/>
    <s v="(empty)"/>
  </r>
  <r>
    <x v="0"/>
    <x v="3"/>
    <x v="0"/>
    <x v="0"/>
    <s v="SCHEDULED"/>
    <n v="1"/>
    <x v="0"/>
    <x v="81"/>
    <s v="The progress field cannot be changed."/>
    <s v="(empty)"/>
    <s v="(empty)"/>
    <s v="(empty)"/>
  </r>
  <r>
    <x v="0"/>
    <x v="3"/>
    <x v="0"/>
    <x v="0"/>
    <s v="SCHEDULED"/>
    <n v="1"/>
    <x v="0"/>
    <x v="81"/>
    <s v="The status field cannot be changed."/>
    <s v="(empty)"/>
    <s v="(empty)"/>
    <s v="(empty)"/>
  </r>
  <r>
    <x v="0"/>
    <x v="3"/>
    <x v="0"/>
    <x v="0"/>
    <s v="SCHEDULED"/>
    <n v="2"/>
    <x v="0"/>
    <x v="82"/>
    <s v="The progress field cannot be changed."/>
    <s v="(empty)"/>
    <s v="(empty)"/>
    <s v="(empty)"/>
  </r>
  <r>
    <x v="0"/>
    <x v="3"/>
    <x v="0"/>
    <x v="0"/>
    <s v="SCHEDULED"/>
    <n v="2"/>
    <x v="0"/>
    <x v="83"/>
    <s v="The progress field cannot be changed."/>
    <s v="(empty)"/>
    <s v="(empty)"/>
    <s v="(empty)"/>
  </r>
  <r>
    <x v="0"/>
    <x v="3"/>
    <x v="0"/>
    <x v="0"/>
    <s v="SCHEDULED"/>
    <n v="6"/>
    <x v="0"/>
    <x v="31"/>
    <s v="The progress field cannot be changed."/>
    <s v="(empty)"/>
    <s v="(empty)"/>
    <s v="(empty)"/>
  </r>
  <r>
    <x v="0"/>
    <x v="3"/>
    <x v="0"/>
    <x v="0"/>
    <s v="SCHEDULED"/>
    <n v="4"/>
    <x v="0"/>
    <x v="84"/>
    <s v="The progress field cannot be changed."/>
    <s v="(empty)"/>
    <s v="(empty)"/>
    <s v="(empty)"/>
  </r>
  <r>
    <x v="0"/>
    <x v="3"/>
    <x v="0"/>
    <x v="0"/>
    <s v="SCHEDULED"/>
    <n v="2"/>
    <x v="0"/>
    <x v="85"/>
    <s v="The progress field cannot be changed."/>
    <s v="(empty)"/>
    <s v="(empty)"/>
    <s v="(empty)"/>
  </r>
  <r>
    <x v="0"/>
    <x v="3"/>
    <x v="0"/>
    <x v="0"/>
    <s v="SCHEDULED"/>
    <n v="2"/>
    <x v="0"/>
    <x v="86"/>
    <s v="The progress field cannot be changed."/>
    <s v="(empty)"/>
    <s v="(empty)"/>
    <s v="(empty)"/>
  </r>
  <r>
    <x v="0"/>
    <x v="3"/>
    <x v="0"/>
    <x v="0"/>
    <s v="SCHEDULED"/>
    <n v="2"/>
    <x v="0"/>
    <x v="87"/>
    <s v="The progress field cannot be changed."/>
    <s v="(empty)"/>
    <s v="(empty)"/>
    <s v="(empty)"/>
  </r>
  <r>
    <x v="0"/>
    <x v="3"/>
    <x v="0"/>
    <x v="0"/>
    <s v="SCHEDULED"/>
    <n v="2"/>
    <x v="0"/>
    <x v="88"/>
    <s v="The progress field cannot be changed."/>
    <s v="(empty)"/>
    <s v="(empty)"/>
    <s v="(empty)"/>
  </r>
  <r>
    <x v="0"/>
    <x v="3"/>
    <x v="0"/>
    <x v="0"/>
    <s v="SCHEDULED"/>
    <n v="2"/>
    <x v="0"/>
    <x v="89"/>
    <s v="The progress field cannot be changed."/>
    <s v="(empty)"/>
    <s v="(empty)"/>
    <s v="(empty)"/>
  </r>
  <r>
    <x v="0"/>
    <x v="3"/>
    <x v="0"/>
    <x v="0"/>
    <s v="SCHEDULED"/>
    <n v="2"/>
    <x v="0"/>
    <x v="90"/>
    <s v="The progress field cannot be changed."/>
    <s v="(empty)"/>
    <s v="(empty)"/>
    <s v="(empty)"/>
  </r>
  <r>
    <x v="0"/>
    <x v="3"/>
    <x v="0"/>
    <x v="0"/>
    <s v="SCHEDULED"/>
    <n v="2"/>
    <x v="0"/>
    <x v="91"/>
    <s v="The progress field cannot be changed."/>
    <s v="(empty)"/>
    <s v="(empty)"/>
    <s v="(empty)"/>
  </r>
  <r>
    <x v="0"/>
    <x v="3"/>
    <x v="0"/>
    <x v="0"/>
    <s v="SCHEDULED"/>
    <n v="2"/>
    <x v="0"/>
    <x v="92"/>
    <s v="The progress field cannot be changed."/>
    <s v="(empty)"/>
    <s v="(empty)"/>
    <s v="(empty)"/>
  </r>
  <r>
    <x v="0"/>
    <x v="3"/>
    <x v="0"/>
    <x v="0"/>
    <s v="SCHEDULED"/>
    <n v="2"/>
    <x v="0"/>
    <x v="93"/>
    <s v="The progress field cannot be changed."/>
    <s v="(empty)"/>
    <s v="(empty)"/>
    <s v="(empty)"/>
  </r>
  <r>
    <x v="0"/>
    <x v="3"/>
    <x v="0"/>
    <x v="0"/>
    <s v="SCHEDULED"/>
    <n v="2"/>
    <x v="0"/>
    <x v="94"/>
    <s v="The progress field cannot be changed."/>
    <s v="(empty)"/>
    <s v="(empty)"/>
    <s v="(empty)"/>
  </r>
  <r>
    <x v="0"/>
    <x v="3"/>
    <x v="0"/>
    <x v="0"/>
    <s v="SCHEDULED"/>
    <n v="2"/>
    <x v="0"/>
    <x v="95"/>
    <s v="The progress field cannot be changed."/>
    <s v="(empty)"/>
    <s v="(empty)"/>
    <s v="(empty)"/>
  </r>
  <r>
    <x v="0"/>
    <x v="3"/>
    <x v="0"/>
    <x v="0"/>
    <s v="SCHEDULED"/>
    <n v="2"/>
    <x v="0"/>
    <x v="96"/>
    <s v="The progress field cannot be changed."/>
    <s v="(empty)"/>
    <s v="(empty)"/>
    <s v="(empty)"/>
  </r>
  <r>
    <x v="0"/>
    <x v="3"/>
    <x v="0"/>
    <x v="0"/>
    <s v="SCHEDULED"/>
    <n v="2"/>
    <x v="0"/>
    <x v="97"/>
    <s v="The progress field cannot be changed."/>
    <s v="(empty)"/>
    <s v="(empty)"/>
    <s v="(empty)"/>
  </r>
  <r>
    <x v="0"/>
    <x v="3"/>
    <x v="0"/>
    <x v="0"/>
    <s v="SCHEDULED"/>
    <n v="1"/>
    <x v="0"/>
    <x v="98"/>
    <s v="The progress field cannot be changed."/>
    <s v="(empty)"/>
    <s v="(empty)"/>
    <s v="(empty)"/>
  </r>
  <r>
    <x v="0"/>
    <x v="3"/>
    <x v="0"/>
    <x v="0"/>
    <s v="SCHEDULED"/>
    <n v="1"/>
    <x v="0"/>
    <x v="98"/>
    <s v="The status field cannot be changed."/>
    <s v="(empty)"/>
    <s v="(empty)"/>
    <s v="(empty)"/>
  </r>
  <r>
    <x v="0"/>
    <x v="3"/>
    <x v="0"/>
    <x v="0"/>
    <s v="SCHEDULED"/>
    <n v="2"/>
    <x v="0"/>
    <x v="99"/>
    <s v="The progress field cannot be changed."/>
    <s v="(empty)"/>
    <s v="(empty)"/>
    <s v="(empty)"/>
  </r>
  <r>
    <x v="0"/>
    <x v="3"/>
    <x v="0"/>
    <x v="0"/>
    <s v="SCHEDULED"/>
    <n v="2"/>
    <x v="0"/>
    <x v="100"/>
    <s v="The progress field cannot be changed."/>
    <s v="(empty)"/>
    <s v="(empty)"/>
    <s v="(empty)"/>
  </r>
  <r>
    <x v="0"/>
    <x v="3"/>
    <x v="0"/>
    <x v="0"/>
    <s v="SCHEDULED"/>
    <n v="2"/>
    <x v="0"/>
    <x v="101"/>
    <s v="The progress field cannot be changed."/>
    <s v="(empty)"/>
    <s v="(empty)"/>
    <s v="(empty)"/>
  </r>
  <r>
    <x v="0"/>
    <x v="3"/>
    <x v="0"/>
    <x v="0"/>
    <s v="SCHEDULED"/>
    <n v="2"/>
    <x v="0"/>
    <x v="102"/>
    <s v="The progress field cannot be changed."/>
    <s v="(empty)"/>
    <s v="(empty)"/>
    <s v="(empty)"/>
  </r>
  <r>
    <x v="0"/>
    <x v="3"/>
    <x v="0"/>
    <x v="0"/>
    <s v="SCHEDULED"/>
    <n v="2"/>
    <x v="0"/>
    <x v="103"/>
    <s v="The progress field cannot be changed."/>
    <s v="(empty)"/>
    <s v="(empty)"/>
    <s v="(empty)"/>
  </r>
  <r>
    <x v="0"/>
    <x v="3"/>
    <x v="0"/>
    <x v="0"/>
    <s v="SCHEDULED"/>
    <n v="2"/>
    <x v="0"/>
    <x v="104"/>
    <s v="The progress field cannot be changed."/>
    <s v="(empty)"/>
    <s v="(empty)"/>
    <s v="(empty)"/>
  </r>
  <r>
    <x v="0"/>
    <x v="3"/>
    <x v="0"/>
    <x v="0"/>
    <s v="SCHEDULED"/>
    <n v="2"/>
    <x v="0"/>
    <x v="105"/>
    <s v="The progress field cannot be changed."/>
    <s v="(empty)"/>
    <s v="(empty)"/>
    <s v="(empty)"/>
  </r>
  <r>
    <x v="0"/>
    <x v="3"/>
    <x v="0"/>
    <x v="0"/>
    <s v="SCHEDULED"/>
    <n v="2"/>
    <x v="0"/>
    <x v="106"/>
    <s v="The progress field cannot be changed."/>
    <s v="(empty)"/>
    <s v="(empty)"/>
    <s v="(empty)"/>
  </r>
  <r>
    <x v="0"/>
    <x v="3"/>
    <x v="0"/>
    <x v="0"/>
    <s v="SCHEDULED"/>
    <n v="2"/>
    <x v="0"/>
    <x v="107"/>
    <s v="The progress field cannot be changed."/>
    <s v="(empty)"/>
    <s v="(empty)"/>
    <s v="(empty)"/>
  </r>
  <r>
    <x v="0"/>
    <x v="3"/>
    <x v="0"/>
    <x v="0"/>
    <s v="SCHEDULED"/>
    <n v="1"/>
    <x v="0"/>
    <x v="108"/>
    <s v="The progress field cannot be changed."/>
    <s v="(empty)"/>
    <s v="(empty)"/>
    <s v="(empty)"/>
  </r>
  <r>
    <x v="0"/>
    <x v="3"/>
    <x v="0"/>
    <x v="0"/>
    <s v="SCHEDULED"/>
    <n v="2"/>
    <x v="0"/>
    <x v="109"/>
    <s v="The progress field cannot be changed."/>
    <s v="(empty)"/>
    <s v="(empty)"/>
    <s v="(empty)"/>
  </r>
  <r>
    <x v="0"/>
    <x v="3"/>
    <x v="0"/>
    <x v="0"/>
    <s v="SCHEDULED"/>
    <n v="2"/>
    <x v="0"/>
    <x v="110"/>
    <s v="The progress field cannot be changed."/>
    <s v="(empty)"/>
    <s v="(empty)"/>
    <s v="(empty)"/>
  </r>
  <r>
    <x v="0"/>
    <x v="3"/>
    <x v="0"/>
    <x v="0"/>
    <s v="SCHEDULED"/>
    <n v="2"/>
    <x v="0"/>
    <x v="111"/>
    <s v="The progress field cannot be changed."/>
    <s v="(empty)"/>
    <s v="(empty)"/>
    <s v="(empty)"/>
  </r>
  <r>
    <x v="0"/>
    <x v="3"/>
    <x v="0"/>
    <x v="0"/>
    <s v="SCHEDULED"/>
    <n v="2"/>
    <x v="0"/>
    <x v="112"/>
    <s v="The progress field cannot be changed."/>
    <s v="(empty)"/>
    <s v="(empty)"/>
    <s v="(empty)"/>
  </r>
  <r>
    <x v="0"/>
    <x v="3"/>
    <x v="0"/>
    <x v="0"/>
    <s v="SCHEDULED"/>
    <n v="2"/>
    <x v="0"/>
    <x v="113"/>
    <s v="The progress field cannot be changed."/>
    <s v="(empty)"/>
    <s v="(empty)"/>
    <s v="(empty)"/>
  </r>
  <r>
    <x v="0"/>
    <x v="3"/>
    <x v="0"/>
    <x v="0"/>
    <s v="SCHEDULED"/>
    <n v="2"/>
    <x v="0"/>
    <x v="114"/>
    <s v="The progress field cannot be changed."/>
    <s v="(empty)"/>
    <s v="(empty)"/>
    <s v="(empty)"/>
  </r>
  <r>
    <x v="0"/>
    <x v="3"/>
    <x v="0"/>
    <x v="0"/>
    <s v="SCHEDULED"/>
    <n v="2"/>
    <x v="0"/>
    <x v="115"/>
    <s v="The progress field cannot be changed."/>
    <s v="(empty)"/>
    <s v="(empty)"/>
    <s v="(empty)"/>
  </r>
  <r>
    <x v="0"/>
    <x v="3"/>
    <x v="0"/>
    <x v="0"/>
    <s v="SCHEDULED"/>
    <n v="2"/>
    <x v="0"/>
    <x v="116"/>
    <s v="The progress field cannot be changed."/>
    <s v="(empty)"/>
    <s v="(empty)"/>
    <s v="(empty)"/>
  </r>
  <r>
    <x v="0"/>
    <x v="3"/>
    <x v="0"/>
    <x v="0"/>
    <s v="SCHEDULED"/>
    <n v="2"/>
    <x v="0"/>
    <x v="117"/>
    <s v="The progress field cannot be changed."/>
    <s v="(empty)"/>
    <s v="(empty)"/>
    <s v="(empty)"/>
  </r>
  <r>
    <x v="0"/>
    <x v="3"/>
    <x v="0"/>
    <x v="0"/>
    <s v="SCHEDULED"/>
    <n v="2"/>
    <x v="0"/>
    <x v="118"/>
    <s v="The progress field cannot be changed."/>
    <s v="(empty)"/>
    <s v="(empty)"/>
    <s v="(empty)"/>
  </r>
  <r>
    <x v="0"/>
    <x v="3"/>
    <x v="0"/>
    <x v="0"/>
    <s v="SCHEDULED"/>
    <n v="2"/>
    <x v="0"/>
    <x v="119"/>
    <s v="The progress field cannot be changed."/>
    <s v="(empty)"/>
    <s v="(empty)"/>
    <s v="(empty)"/>
  </r>
  <r>
    <x v="0"/>
    <x v="3"/>
    <x v="0"/>
    <x v="0"/>
    <s v="SCHEDULED"/>
    <n v="2"/>
    <x v="0"/>
    <x v="120"/>
    <s v="The progress field cannot be changed."/>
    <s v="(empty)"/>
    <s v="(empty)"/>
    <s v="(empty)"/>
  </r>
  <r>
    <x v="0"/>
    <x v="3"/>
    <x v="0"/>
    <x v="0"/>
    <s v="SCHEDULED"/>
    <n v="2"/>
    <x v="0"/>
    <x v="121"/>
    <s v="The progress field cannot be changed."/>
    <s v="(empty)"/>
    <s v="(empty)"/>
    <s v="(empty)"/>
  </r>
  <r>
    <x v="0"/>
    <x v="3"/>
    <x v="0"/>
    <x v="0"/>
    <s v="SCHEDULED"/>
    <n v="2"/>
    <x v="0"/>
    <x v="122"/>
    <s v="The progress field cannot be changed."/>
    <s v="(empty)"/>
    <s v="(empty)"/>
    <s v="(empty)"/>
  </r>
  <r>
    <x v="0"/>
    <x v="3"/>
    <x v="0"/>
    <x v="0"/>
    <s v="SCHEDULED"/>
    <n v="2"/>
    <x v="0"/>
    <x v="123"/>
    <s v="The progress field cannot be changed."/>
    <s v="(empty)"/>
    <s v="(empty)"/>
    <s v="(empty)"/>
  </r>
  <r>
    <x v="0"/>
    <x v="3"/>
    <x v="0"/>
    <x v="0"/>
    <s v="SCHEDULED"/>
    <n v="2"/>
    <x v="0"/>
    <x v="124"/>
    <s v="The progress field cannot be changed."/>
    <s v="(empty)"/>
    <s v="(empty)"/>
    <s v="(empty)"/>
  </r>
  <r>
    <x v="0"/>
    <x v="3"/>
    <x v="0"/>
    <x v="0"/>
    <s v="SCHEDULED"/>
    <n v="2"/>
    <x v="0"/>
    <x v="125"/>
    <s v="The progress field cannot be changed."/>
    <s v="(empty)"/>
    <s v="(empty)"/>
    <s v="(empty)"/>
  </r>
  <r>
    <x v="0"/>
    <x v="3"/>
    <x v="0"/>
    <x v="0"/>
    <s v="SCHEDULED"/>
    <n v="2"/>
    <x v="0"/>
    <x v="126"/>
    <s v="The progress field cannot be changed."/>
    <s v="(empty)"/>
    <s v="(empty)"/>
    <s v="(empty)"/>
  </r>
  <r>
    <x v="0"/>
    <x v="3"/>
    <x v="0"/>
    <x v="0"/>
    <s v="SCHEDULED"/>
    <n v="2"/>
    <x v="0"/>
    <x v="127"/>
    <s v="The progress field cannot be changed."/>
    <s v="(empty)"/>
    <s v="(empty)"/>
    <s v="(empty)"/>
  </r>
  <r>
    <x v="0"/>
    <x v="3"/>
    <x v="0"/>
    <x v="0"/>
    <s v="SCHEDULED"/>
    <n v="2"/>
    <x v="0"/>
    <x v="128"/>
    <s v="The progress field cannot be changed."/>
    <s v="(empty)"/>
    <s v="(empty)"/>
    <s v="(empty)"/>
  </r>
  <r>
    <x v="0"/>
    <x v="3"/>
    <x v="0"/>
    <x v="0"/>
    <s v="SCHEDULED"/>
    <n v="2"/>
    <x v="0"/>
    <x v="129"/>
    <s v="The progress field cannot be changed."/>
    <s v="(empty)"/>
    <s v="(empty)"/>
    <s v="(empty)"/>
  </r>
  <r>
    <x v="0"/>
    <x v="3"/>
    <x v="0"/>
    <x v="0"/>
    <s v="SCHEDULED"/>
    <n v="2"/>
    <x v="0"/>
    <x v="130"/>
    <s v="The progress field cannot be changed."/>
    <s v="(empty)"/>
    <s v="(empty)"/>
    <s v="(empty)"/>
  </r>
  <r>
    <x v="0"/>
    <x v="3"/>
    <x v="0"/>
    <x v="0"/>
    <s v="SCHEDULED"/>
    <n v="2"/>
    <x v="0"/>
    <x v="131"/>
    <s v="The progress field cannot be changed."/>
    <s v="(empty)"/>
    <s v="(empty)"/>
    <s v="(empty)"/>
  </r>
  <r>
    <x v="0"/>
    <x v="3"/>
    <x v="0"/>
    <x v="0"/>
    <s v="SCHEDULED"/>
    <n v="2"/>
    <x v="0"/>
    <x v="132"/>
    <s v="The progress field cannot be changed."/>
    <s v="(empty)"/>
    <s v="(empty)"/>
    <s v="(empty)"/>
  </r>
  <r>
    <x v="0"/>
    <x v="3"/>
    <x v="0"/>
    <x v="0"/>
    <s v="SCHEDULED"/>
    <n v="2"/>
    <x v="0"/>
    <x v="133"/>
    <s v="The progress field cannot be changed."/>
    <s v="(empty)"/>
    <s v="(empty)"/>
    <s v="(empty)"/>
  </r>
  <r>
    <x v="0"/>
    <x v="3"/>
    <x v="0"/>
    <x v="0"/>
    <s v="SCHEDULED"/>
    <n v="2"/>
    <x v="0"/>
    <x v="134"/>
    <s v="The progress field cannot be changed."/>
    <s v="(empty)"/>
    <s v="(empty)"/>
    <s v="(empty)"/>
  </r>
  <r>
    <x v="0"/>
    <x v="3"/>
    <x v="0"/>
    <x v="0"/>
    <s v="SCHEDULED"/>
    <n v="2"/>
    <x v="0"/>
    <x v="135"/>
    <s v="The progress field cannot be changed."/>
    <s v="(empty)"/>
    <s v="(empty)"/>
    <s v="(empty)"/>
  </r>
  <r>
    <x v="0"/>
    <x v="3"/>
    <x v="0"/>
    <x v="0"/>
    <s v="SCHEDULED"/>
    <n v="2"/>
    <x v="0"/>
    <x v="136"/>
    <s v="The progress field cannot be changed."/>
    <s v="(empty)"/>
    <s v="(empty)"/>
    <s v="(empty)"/>
  </r>
  <r>
    <x v="0"/>
    <x v="3"/>
    <x v="0"/>
    <x v="0"/>
    <s v="SCHEDULED"/>
    <n v="2"/>
    <x v="0"/>
    <x v="137"/>
    <s v="The progress field cannot be changed."/>
    <s v="(empty)"/>
    <s v="(empty)"/>
    <s v="(empty)"/>
  </r>
  <r>
    <x v="0"/>
    <x v="3"/>
    <x v="0"/>
    <x v="0"/>
    <s v="SCHEDULED"/>
    <n v="2"/>
    <x v="0"/>
    <x v="138"/>
    <s v="The progress field cannot be changed."/>
    <s v="(empty)"/>
    <s v="(empty)"/>
    <s v="(empty)"/>
  </r>
  <r>
    <x v="0"/>
    <x v="3"/>
    <x v="0"/>
    <x v="0"/>
    <s v="SCHEDULED"/>
    <n v="2"/>
    <x v="0"/>
    <x v="139"/>
    <s v="The progress field cannot be changed."/>
    <s v="(empty)"/>
    <s v="(empty)"/>
    <s v="(empty)"/>
  </r>
  <r>
    <x v="0"/>
    <x v="3"/>
    <x v="0"/>
    <x v="0"/>
    <s v="SCHEDULED"/>
    <n v="2"/>
    <x v="0"/>
    <x v="140"/>
    <s v="The progress field cannot be changed."/>
    <s v="(empty)"/>
    <s v="(empty)"/>
    <s v="(empty)"/>
  </r>
  <r>
    <x v="0"/>
    <x v="3"/>
    <x v="0"/>
    <x v="0"/>
    <s v="SCHEDULED"/>
    <n v="2"/>
    <x v="0"/>
    <x v="141"/>
    <s v="The progress field cannot be changed."/>
    <s v="(empty)"/>
    <s v="(empty)"/>
    <s v="(empty)"/>
  </r>
  <r>
    <x v="0"/>
    <x v="3"/>
    <x v="0"/>
    <x v="0"/>
    <s v="SCHEDULED"/>
    <n v="2"/>
    <x v="0"/>
    <x v="142"/>
    <s v="The progress field cannot be changed."/>
    <s v="(empty)"/>
    <s v="(empty)"/>
    <s v="(empty)"/>
  </r>
  <r>
    <x v="0"/>
    <x v="3"/>
    <x v="0"/>
    <x v="0"/>
    <s v="SCHEDULED"/>
    <n v="2"/>
    <x v="0"/>
    <x v="143"/>
    <s v="The progress field cannot be changed."/>
    <s v="(empty)"/>
    <s v="(empty)"/>
    <s v="(empty)"/>
  </r>
  <r>
    <x v="0"/>
    <x v="3"/>
    <x v="0"/>
    <x v="0"/>
    <s v="SCHEDULED"/>
    <n v="2"/>
    <x v="0"/>
    <x v="144"/>
    <s v="The progress field cannot be changed."/>
    <s v="(empty)"/>
    <s v="(empty)"/>
    <s v="(empty)"/>
  </r>
  <r>
    <x v="0"/>
    <x v="3"/>
    <x v="0"/>
    <x v="0"/>
    <s v="SCHEDULED"/>
    <n v="2"/>
    <x v="0"/>
    <x v="145"/>
    <s v="The progress field cannot be changed."/>
    <s v="(empty)"/>
    <s v="(empty)"/>
    <s v="(empty)"/>
  </r>
  <r>
    <x v="0"/>
    <x v="3"/>
    <x v="0"/>
    <x v="0"/>
    <s v="SCHEDULED"/>
    <n v="2"/>
    <x v="0"/>
    <x v="146"/>
    <s v="The progress field cannot be changed."/>
    <s v="(empty)"/>
    <s v="(empty)"/>
    <s v="(empty)"/>
  </r>
  <r>
    <x v="0"/>
    <x v="3"/>
    <x v="0"/>
    <x v="0"/>
    <s v="SCHEDULED"/>
    <n v="2"/>
    <x v="0"/>
    <x v="147"/>
    <s v="The progress field cannot be changed."/>
    <s v="(empty)"/>
    <s v="(empty)"/>
    <s v="(empty)"/>
  </r>
  <r>
    <x v="0"/>
    <x v="3"/>
    <x v="0"/>
    <x v="0"/>
    <s v="SCHEDULED"/>
    <n v="2"/>
    <x v="0"/>
    <x v="148"/>
    <s v="The progress field cannot be changed."/>
    <s v="(empty)"/>
    <s v="(empty)"/>
    <s v="(empty)"/>
  </r>
  <r>
    <x v="0"/>
    <x v="3"/>
    <x v="0"/>
    <x v="0"/>
    <s v="SCHEDULED"/>
    <n v="2"/>
    <x v="0"/>
    <x v="149"/>
    <s v="The progress field cannot be changed."/>
    <s v="(empty)"/>
    <s v="(empty)"/>
    <s v="(empty)"/>
  </r>
  <r>
    <x v="0"/>
    <x v="3"/>
    <x v="0"/>
    <x v="0"/>
    <s v="SCHEDULED"/>
    <n v="6"/>
    <x v="0"/>
    <x v="150"/>
    <s v="The progress field cannot be changed."/>
    <s v="(empty)"/>
    <s v="(empty)"/>
    <s v="(empty)"/>
  </r>
  <r>
    <x v="0"/>
    <x v="3"/>
    <x v="0"/>
    <x v="0"/>
    <s v="SCHEDULED"/>
    <n v="6"/>
    <x v="0"/>
    <x v="151"/>
    <s v="The progress field cannot be changed."/>
    <s v="(empty)"/>
    <s v="(empty)"/>
    <s v="(empty)"/>
  </r>
  <r>
    <x v="0"/>
    <x v="3"/>
    <x v="0"/>
    <x v="0"/>
    <s v="SCHEDULED"/>
    <n v="2"/>
    <x v="0"/>
    <x v="152"/>
    <s v="The progress field cannot be changed."/>
    <s v="(empty)"/>
    <s v="(empty)"/>
    <s v="(empty)"/>
  </r>
  <r>
    <x v="0"/>
    <x v="3"/>
    <x v="0"/>
    <x v="0"/>
    <s v="SCHEDULED"/>
    <n v="2"/>
    <x v="0"/>
    <x v="153"/>
    <s v="The progress field cannot be changed."/>
    <s v="(empty)"/>
    <s v="(empty)"/>
    <s v="(empty)"/>
  </r>
  <r>
    <x v="0"/>
    <x v="3"/>
    <x v="0"/>
    <x v="0"/>
    <s v="SCHEDULED"/>
    <n v="2"/>
    <x v="0"/>
    <x v="154"/>
    <s v="The progress field cannot be changed."/>
    <s v="(empty)"/>
    <s v="(empty)"/>
    <s v="(empty)"/>
  </r>
  <r>
    <x v="0"/>
    <x v="3"/>
    <x v="0"/>
    <x v="0"/>
    <s v="SCHEDULED"/>
    <n v="4"/>
    <x v="0"/>
    <x v="155"/>
    <s v="The progress field cannot be changed."/>
    <s v="(empty)"/>
    <s v="(empty)"/>
    <s v="(empty)"/>
  </r>
  <r>
    <x v="0"/>
    <x v="3"/>
    <x v="0"/>
    <x v="0"/>
    <s v="SCHEDULED"/>
    <n v="4"/>
    <x v="0"/>
    <x v="156"/>
    <s v="The progress field cannot be changed."/>
    <s v="(empty)"/>
    <s v="(empty)"/>
    <s v="(empty)"/>
  </r>
  <r>
    <x v="0"/>
    <x v="3"/>
    <x v="0"/>
    <x v="0"/>
    <s v="SCHEDULED"/>
    <n v="2"/>
    <x v="0"/>
    <x v="157"/>
    <s v="The progress field cannot be changed."/>
    <s v="(empty)"/>
    <s v="(empty)"/>
    <s v="(empty)"/>
  </r>
  <r>
    <x v="0"/>
    <x v="3"/>
    <x v="0"/>
    <x v="0"/>
    <s v="SCHEDULED"/>
    <n v="1"/>
    <x v="0"/>
    <x v="158"/>
    <s v="The progress field cannot be changed."/>
    <s v="(empty)"/>
    <s v="(empty)"/>
    <s v="(empty)"/>
  </r>
  <r>
    <x v="0"/>
    <x v="3"/>
    <x v="0"/>
    <x v="0"/>
    <s v="SCHEDULED"/>
    <n v="1"/>
    <x v="0"/>
    <x v="158"/>
    <s v="The status field cannot be changed."/>
    <s v="(empty)"/>
    <s v="(empty)"/>
    <s v="(empty)"/>
  </r>
  <r>
    <x v="0"/>
    <x v="3"/>
    <x v="0"/>
    <x v="0"/>
    <s v="SCHEDULED"/>
    <n v="2"/>
    <x v="0"/>
    <x v="159"/>
    <s v="The progress field cannot be changed."/>
    <s v="(empty)"/>
    <s v="(empty)"/>
    <s v="(empty)"/>
  </r>
  <r>
    <x v="0"/>
    <x v="3"/>
    <x v="0"/>
    <x v="0"/>
    <s v="SCHEDULED"/>
    <n v="1"/>
    <x v="0"/>
    <x v="160"/>
    <s v="The progress field cannot be changed."/>
    <s v="(empty)"/>
    <s v="(empty)"/>
    <s v="(empty)"/>
  </r>
  <r>
    <x v="0"/>
    <x v="3"/>
    <x v="0"/>
    <x v="0"/>
    <s v="SCHEDULED"/>
    <n v="1"/>
    <x v="0"/>
    <x v="160"/>
    <s v="The status field cannot be changed."/>
    <s v="(empty)"/>
    <s v="(empty)"/>
    <s v="(empty)"/>
  </r>
  <r>
    <x v="0"/>
    <x v="3"/>
    <x v="0"/>
    <x v="0"/>
    <s v="SCHEDULED"/>
    <n v="4"/>
    <x v="0"/>
    <x v="161"/>
    <s v="The progress field cannot be changed."/>
    <s v="(empty)"/>
    <s v="(empty)"/>
    <s v="(empty)"/>
  </r>
  <r>
    <x v="0"/>
    <x v="3"/>
    <x v="0"/>
    <x v="0"/>
    <s v="SCHEDULED"/>
    <n v="2"/>
    <x v="0"/>
    <x v="162"/>
    <s v="The progress field cannot be changed."/>
    <s v="(empty)"/>
    <s v="(empty)"/>
    <s v="(empty)"/>
  </r>
  <r>
    <x v="0"/>
    <x v="3"/>
    <x v="0"/>
    <x v="0"/>
    <s v="SCHEDULED"/>
    <n v="37"/>
    <x v="0"/>
    <x v="32"/>
    <s v="The progress field cannot be changed."/>
    <s v="(empty)"/>
    <s v="(empty)"/>
    <s v="(empty)"/>
  </r>
  <r>
    <x v="0"/>
    <x v="3"/>
    <x v="0"/>
    <x v="0"/>
    <s v="SCHEDULED"/>
    <n v="1"/>
    <x v="0"/>
    <x v="32"/>
    <s v="The status field cannot be changed."/>
    <s v="(empty)"/>
    <s v="(empty)"/>
    <s v="(empty)"/>
  </r>
  <r>
    <x v="0"/>
    <x v="3"/>
    <x v="0"/>
    <x v="0"/>
    <s v="SCHEDULED"/>
    <n v="35"/>
    <x v="0"/>
    <x v="33"/>
    <s v="The progress field cannot be changed."/>
    <s v="(empty)"/>
    <s v="(empty)"/>
    <s v="(empty)"/>
  </r>
  <r>
    <x v="0"/>
    <x v="3"/>
    <x v="0"/>
    <x v="0"/>
    <s v="SCHEDULED"/>
    <n v="28"/>
    <x v="0"/>
    <x v="19"/>
    <s v="The progress field cannot be changed."/>
    <s v="(empty)"/>
    <s v="(empty)"/>
    <s v="(empty)"/>
  </r>
  <r>
    <x v="0"/>
    <x v="3"/>
    <x v="0"/>
    <x v="0"/>
    <s v="SCHEDULED"/>
    <n v="6"/>
    <x v="0"/>
    <x v="19"/>
    <s v="The status field cannot be changed."/>
    <s v="(empty)"/>
    <s v="(empty)"/>
    <s v="(empty)"/>
  </r>
  <r>
    <x v="0"/>
    <x v="3"/>
    <x v="0"/>
    <x v="0"/>
    <s v="SCHEDULED"/>
    <n v="2"/>
    <x v="0"/>
    <x v="163"/>
    <s v="The progress field cannot be changed."/>
    <s v="(empty)"/>
    <s v="(empty)"/>
    <s v="(empty)"/>
  </r>
  <r>
    <x v="0"/>
    <x v="3"/>
    <x v="0"/>
    <x v="0"/>
    <s v="SCHEDULED"/>
    <n v="2"/>
    <x v="0"/>
    <x v="164"/>
    <s v="The progress field cannot be changed."/>
    <s v="(empty)"/>
    <s v="(empty)"/>
    <s v="(empty)"/>
  </r>
  <r>
    <x v="0"/>
    <x v="3"/>
    <x v="0"/>
    <x v="0"/>
    <s v="SCHEDULED"/>
    <n v="2"/>
    <x v="0"/>
    <x v="165"/>
    <s v="The progress field cannot be changed."/>
    <s v="(empty)"/>
    <s v="(empty)"/>
    <s v="(empty)"/>
  </r>
  <r>
    <x v="0"/>
    <x v="3"/>
    <x v="0"/>
    <x v="0"/>
    <s v="SCHEDULED"/>
    <n v="2"/>
    <x v="0"/>
    <x v="166"/>
    <s v="The progress field cannot be changed."/>
    <s v="(empty)"/>
    <s v="(empty)"/>
    <s v="(empty)"/>
  </r>
  <r>
    <x v="0"/>
    <x v="3"/>
    <x v="0"/>
    <x v="0"/>
    <s v="SCHEDULED"/>
    <n v="2"/>
    <x v="0"/>
    <x v="167"/>
    <s v="The progress field cannot be changed."/>
    <s v="(empty)"/>
    <s v="(empty)"/>
    <s v="(empty)"/>
  </r>
  <r>
    <x v="0"/>
    <x v="3"/>
    <x v="0"/>
    <x v="1"/>
    <s v="SCHEDULED"/>
    <n v="12"/>
    <x v="0"/>
    <x v="31"/>
    <s v="MSSQL - Standard: Cloud tier job was unsuccessful for MICROSOFT_SQL_DATABASE SSISDB on dcb3-200-dd01.rsvgnw.local to PPDMDDCTIER because one or more files from the copy created at 2024-07-06T20:02:32Z cannot be detected."/>
    <s v="file: PLCTLP-26398496-58d3-4683-841e-443283349df4/vmprddbs32a.rsvgnw.local/14/2.0/data_ss/MSSQL2%24INSTANCE1%3aSSISDB/FULL/_ts10k_172029/1720296151.ss was not found on storageUnitName: MSSQL-noCRS"/>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3"/>
    <x v="0"/>
    <x v="1"/>
    <s v="(empty)"/>
    <n v="6"/>
    <x v="0"/>
    <x v="31"/>
    <s v="MSSQL - Standard: Cloud tier job was unsuccessful for MICROSOFT_SQL_DATABASE SSISDB on dcm4-200-dd02.rsvgnw.local to n/a because one or more files from the copy created at 2024-07-06T20:02:32Z cannot be detected."/>
    <s v="file: PLCTLP-26398496-58d3-4683-841e-443283349df4/vmprddbs32a.rsvgnw.local/14/2.0/data_ss/MSSQL2%24INSTANCE1%3aSSISDB/FULL/_ts10k_172029/1720296151.ss was not found on storageUnitName: MSSQL-noCRS-DR"/>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4"/>
    <x v="0"/>
    <x v="0"/>
    <s v="SCHEDULED"/>
    <n v="2"/>
    <x v="0"/>
    <x v="168"/>
    <s v="The progress field cannot be changed."/>
    <s v="(empty)"/>
    <s v="(empty)"/>
    <s v="(empty)"/>
  </r>
  <r>
    <x v="0"/>
    <x v="4"/>
    <x v="0"/>
    <x v="0"/>
    <s v="SCHEDULED"/>
    <n v="1"/>
    <x v="0"/>
    <x v="169"/>
    <s v="The progress field cannot be changed."/>
    <s v="(empty)"/>
    <s v="(empty)"/>
    <s v="(empty)"/>
  </r>
  <r>
    <x v="0"/>
    <x v="5"/>
    <x v="0"/>
    <x v="0"/>
    <s v="SCHEDULED"/>
    <n v="2"/>
    <x v="0"/>
    <x v="170"/>
    <s v="The progress field cannot be changed."/>
    <s v="(empty)"/>
    <s v="(empty)"/>
    <s v="(empty)"/>
  </r>
  <r>
    <x v="0"/>
    <x v="5"/>
    <x v="0"/>
    <x v="0"/>
    <s v="SCHEDULED"/>
    <n v="2"/>
    <x v="0"/>
    <x v="171"/>
    <s v="The progress field cannot be changed."/>
    <s v="(empty)"/>
    <s v="(empty)"/>
    <s v="(empty)"/>
  </r>
  <r>
    <x v="0"/>
    <x v="5"/>
    <x v="0"/>
    <x v="0"/>
    <s v="SCHEDULED"/>
    <n v="2"/>
    <x v="0"/>
    <x v="172"/>
    <s v="The progress field cannot be changed."/>
    <s v="(empty)"/>
    <s v="(empty)"/>
    <s v="(empty)"/>
  </r>
  <r>
    <x v="0"/>
    <x v="5"/>
    <x v="0"/>
    <x v="0"/>
    <s v="SCHEDULED"/>
    <n v="2"/>
    <x v="0"/>
    <x v="173"/>
    <s v="The progress field cannot be changed."/>
    <s v="(empty)"/>
    <s v="(empty)"/>
    <s v="(empty)"/>
  </r>
  <r>
    <x v="0"/>
    <x v="5"/>
    <x v="0"/>
    <x v="0"/>
    <s v="SCHEDULED"/>
    <n v="2"/>
    <x v="0"/>
    <x v="174"/>
    <s v="The progress field cannot be changed."/>
    <s v="(empty)"/>
    <s v="(empty)"/>
    <s v="(empty)"/>
  </r>
  <r>
    <x v="0"/>
    <x v="5"/>
    <x v="0"/>
    <x v="0"/>
    <s v="SCHEDULED"/>
    <n v="2"/>
    <x v="0"/>
    <x v="175"/>
    <s v="The progress field cannot be changed."/>
    <s v="(empty)"/>
    <s v="(empty)"/>
    <s v="(empty)"/>
  </r>
  <r>
    <x v="0"/>
    <x v="5"/>
    <x v="0"/>
    <x v="0"/>
    <s v="SCHEDULED"/>
    <n v="2"/>
    <x v="0"/>
    <x v="176"/>
    <s v="The progress field cannot be changed."/>
    <s v="(empty)"/>
    <s v="(empty)"/>
    <s v="(empty)"/>
  </r>
  <r>
    <x v="0"/>
    <x v="5"/>
    <x v="0"/>
    <x v="0"/>
    <s v="SCHEDULED"/>
    <n v="1"/>
    <x v="0"/>
    <x v="177"/>
    <s v="The progress field cannot be changed."/>
    <s v="(empty)"/>
    <s v="(empty)"/>
    <s v="(empty)"/>
  </r>
  <r>
    <x v="0"/>
    <x v="5"/>
    <x v="0"/>
    <x v="0"/>
    <s v="SCHEDULED"/>
    <n v="2"/>
    <x v="0"/>
    <x v="178"/>
    <s v="The progress field cannot be changed."/>
    <s v="(empty)"/>
    <s v="(empty)"/>
    <s v="(empty)"/>
  </r>
  <r>
    <x v="0"/>
    <x v="5"/>
    <x v="0"/>
    <x v="0"/>
    <s v="SCHEDULED"/>
    <n v="2"/>
    <x v="0"/>
    <x v="179"/>
    <s v="The progress field cannot be changed."/>
    <s v="(empty)"/>
    <s v="(empty)"/>
    <s v="(empty)"/>
  </r>
  <r>
    <x v="0"/>
    <x v="5"/>
    <x v="0"/>
    <x v="0"/>
    <s v="SCHEDULED"/>
    <n v="1"/>
    <x v="0"/>
    <x v="180"/>
    <s v="The progress field cannot be changed."/>
    <s v="(empty)"/>
    <s v="(empty)"/>
    <s v="(empty)"/>
  </r>
  <r>
    <x v="0"/>
    <x v="5"/>
    <x v="0"/>
    <x v="0"/>
    <s v="SCHEDULED"/>
    <n v="2"/>
    <x v="0"/>
    <x v="181"/>
    <s v="The progress field cannot be changed."/>
    <s v="(empty)"/>
    <s v="(empty)"/>
    <s v="(empty)"/>
  </r>
  <r>
    <x v="0"/>
    <x v="5"/>
    <x v="0"/>
    <x v="0"/>
    <s v="SCHEDULED"/>
    <n v="2"/>
    <x v="0"/>
    <x v="182"/>
    <s v="The progress field cannot be changed."/>
    <s v="(empty)"/>
    <s v="(empty)"/>
    <s v="(empty)"/>
  </r>
  <r>
    <x v="0"/>
    <x v="5"/>
    <x v="0"/>
    <x v="0"/>
    <s v="SCHEDULED"/>
    <n v="2"/>
    <x v="0"/>
    <x v="183"/>
    <s v="The progress field cannot be changed."/>
    <s v="(empty)"/>
    <s v="(empty)"/>
    <s v="(empty)"/>
  </r>
  <r>
    <x v="0"/>
    <x v="5"/>
    <x v="0"/>
    <x v="0"/>
    <s v="SCHEDULED"/>
    <n v="2"/>
    <x v="0"/>
    <x v="184"/>
    <s v="The progress field cannot be changed."/>
    <s v="(empty)"/>
    <s v="(empty)"/>
    <s v="(empty)"/>
  </r>
  <r>
    <x v="0"/>
    <x v="5"/>
    <x v="0"/>
    <x v="0"/>
    <s v="SCHEDULED"/>
    <n v="2"/>
    <x v="0"/>
    <x v="185"/>
    <s v="The progress field cannot be changed."/>
    <s v="(empty)"/>
    <s v="(empty)"/>
    <s v="(empty)"/>
  </r>
  <r>
    <x v="0"/>
    <x v="5"/>
    <x v="0"/>
    <x v="0"/>
    <s v="SCHEDULED"/>
    <n v="2"/>
    <x v="0"/>
    <x v="186"/>
    <s v="The progress field cannot be changed."/>
    <s v="(empty)"/>
    <s v="(empty)"/>
    <s v="(empty)"/>
  </r>
  <r>
    <x v="0"/>
    <x v="5"/>
    <x v="0"/>
    <x v="0"/>
    <s v="SCHEDULED"/>
    <n v="2"/>
    <x v="0"/>
    <x v="187"/>
    <s v="The progress field cannot be changed."/>
    <s v="(empty)"/>
    <s v="(empty)"/>
    <s v="(empty)"/>
  </r>
  <r>
    <x v="0"/>
    <x v="5"/>
    <x v="0"/>
    <x v="0"/>
    <s v="SCHEDULED"/>
    <n v="2"/>
    <x v="0"/>
    <x v="188"/>
    <s v="The progress field cannot be changed."/>
    <s v="(empty)"/>
    <s v="(empty)"/>
    <s v="(empty)"/>
  </r>
  <r>
    <x v="0"/>
    <x v="5"/>
    <x v="0"/>
    <x v="0"/>
    <s v="SCHEDULED"/>
    <n v="2"/>
    <x v="0"/>
    <x v="189"/>
    <s v="The progress field cannot be changed."/>
    <s v="(empty)"/>
    <s v="(empty)"/>
    <s v="(empty)"/>
  </r>
  <r>
    <x v="0"/>
    <x v="5"/>
    <x v="0"/>
    <x v="0"/>
    <s v="SCHEDULED"/>
    <n v="2"/>
    <x v="0"/>
    <x v="190"/>
    <s v="The progress field cannot be changed."/>
    <s v="(empty)"/>
    <s v="(empty)"/>
    <s v="(empty)"/>
  </r>
  <r>
    <x v="0"/>
    <x v="5"/>
    <x v="0"/>
    <x v="0"/>
    <s v="SCHEDULED"/>
    <n v="2"/>
    <x v="0"/>
    <x v="191"/>
    <s v="The progress field cannot be changed."/>
    <s v="(empty)"/>
    <s v="(empty)"/>
    <s v="(empty)"/>
  </r>
  <r>
    <x v="1"/>
    <x v="6"/>
    <x v="1"/>
    <x v="0"/>
    <s v="SCHEDULED"/>
    <n v="1"/>
    <x v="1"/>
    <x v="192"/>
    <s v="(empty)"/>
    <s v="(empty)"/>
    <s v="(empty)"/>
    <s v="(empty)"/>
  </r>
  <r>
    <x v="1"/>
    <x v="7"/>
    <x v="2"/>
    <x v="0"/>
    <s v="SCHEDULED"/>
    <n v="1"/>
    <x v="2"/>
    <x v="193"/>
    <s v="(empty)"/>
    <s v="(empty)"/>
    <s v="(empty)"/>
    <s v="(empty)"/>
  </r>
  <r>
    <x v="1"/>
    <x v="5"/>
    <x v="1"/>
    <x v="0"/>
    <s v="SCHEDULED"/>
    <n v="1"/>
    <x v="0"/>
    <x v="194"/>
    <s v="(empty)"/>
    <s v="(empty)"/>
    <s v="(empty)"/>
    <s v="(empty)"/>
  </r>
  <r>
    <x v="2"/>
    <x v="8"/>
    <x v="3"/>
    <x v="0"/>
    <s v="SCHEDULED"/>
    <n v="1"/>
    <x v="0"/>
    <x v="195"/>
    <s v="(empty)"/>
    <s v="(empty)"/>
    <s v="(empty)"/>
    <s v="(empty)"/>
  </r>
  <r>
    <x v="2"/>
    <x v="9"/>
    <x v="3"/>
    <x v="2"/>
    <s v="SCHEDULED"/>
    <n v="2"/>
    <x v="3"/>
    <x v="196"/>
    <s v="FS - FileSystem - 7 Days - Daily - NoIndex: Unable to backup FILE_SYSTEM asset DISASTER_RECOVERY:\\ on host vmint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empty)"/>
    <n v="2"/>
    <x v="4"/>
    <x v="196"/>
    <s v="FS - FileSystem - 7 Days - Daily - NoIndex (ClusterNodes B): Unable to backup FILE_SYSTEM asset DISASTER_RECOVERY:\\ on host vmint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5"/>
    <x v="196"/>
    <s v="FS - FileSystem - 7 Days - Daily - NoIndex: Unable to backup FILE_SYSTEM asset DISASTER_RECOVERY:\\ on host VMPRDFS11.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6"/>
    <x v="196"/>
    <s v="FS - FileSystem - 7 Days - Daily - NoIndex: Unable to backup FILE_SYSTEM asset DISASTER_RECOVERY:\\ on host vmprd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7"/>
    <x v="196"/>
    <s v="FS - FileSystem - 7 Days - Daily - NoIndex (ClusterNodes B): Unable to backup FILE_SYSTEM asset DISASTER_RECOVERY:\\ on host vmprd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8"/>
    <x v="196"/>
    <s v="FS - FileSystem - 7 Days - Daily - NoIndex: Unable to backup FILE_SYSTEM asset DISASTER_RECOVERY:\\ on host VMPRDQCA05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9"/>
    <x v="196"/>
    <s v="FS - FileSystem - 7 Days - Daily - NoIndex (ClusterNodes B): Unable to backup FILE_SYSTEM asset DISASTER_RECOVERY:\\ on host VMPRDQCA05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10"/>
    <x v="196"/>
    <s v="FS - FileSystem - 7 Days - Daily - NoIndex: Unable to backup FILE_SYSTEM asset DISASTER_RECOVERY:\\ on host VMPRDQCA06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11"/>
    <x v="196"/>
    <s v="FS - FileSystem - 7 Days - Daily - NoIndex (ClusterNodes B): Unable to backup FILE_SYSTEM asset DISASTER_RECOVERY:\\ on host VMPRDQCA06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7"/>
    <x v="4"/>
    <x v="3"/>
    <s v="SCHEDULED"/>
    <n v="1"/>
    <x v="2"/>
    <x v="193"/>
    <s v="Task Protecting File System - C:\\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1"/>
    <x v="2"/>
    <x v="0"/>
    <s v="SCHEDULED"/>
    <n v="2"/>
    <x v="12"/>
    <x v="197"/>
    <s v="Application Backup has been skipped."/>
    <s v="(empty)"/>
    <s v="(empty)"/>
    <s v="(empty)"/>
  </r>
  <r>
    <x v="2"/>
    <x v="1"/>
    <x v="2"/>
    <x v="0"/>
    <s v="SCHEDULED"/>
    <n v="2"/>
    <x v="12"/>
    <x v="197"/>
    <s v="Transaction log backup of CTXCMSMonitoring is skipped from backup on VRCMSDBSI01.emscms.local \\ MSSQLSERVER."/>
    <s v="(empty)"/>
    <s v="(empty)"/>
    <s v="(empty)"/>
  </r>
  <r>
    <x v="2"/>
    <x v="1"/>
    <x v="2"/>
    <x v="0"/>
    <s v="SCHEDULED"/>
    <n v="18"/>
    <x v="12"/>
    <x v="197"/>
    <s v="Transaction log backup of CTXCMSMonitoring is skipped from backup on VRCMSDBSI01.emscms.local \\ MSSQLSERVER."/>
    <s v="(empty)"/>
    <s v="(empty)"/>
    <s v="(empty)"/>
  </r>
  <r>
    <x v="2"/>
    <x v="1"/>
    <x v="2"/>
    <x v="0"/>
    <s v="SCHEDULED"/>
    <n v="2"/>
    <x v="12"/>
    <x v="198"/>
    <s v="Application Backup has been skipped."/>
    <s v="(empty)"/>
    <s v="(empty)"/>
    <s v="(empty)"/>
  </r>
  <r>
    <x v="2"/>
    <x v="1"/>
    <x v="2"/>
    <x v="0"/>
    <s v="SCHEDULED"/>
    <n v="2"/>
    <x v="12"/>
    <x v="198"/>
    <s v="Transaction log backup of CTXCMSSite is skipped from backup on VRCMSDBSI01.emscms.local \\ MSSQLSERVER."/>
    <s v="(empty)"/>
    <s v="(empty)"/>
    <s v="(empty)"/>
  </r>
  <r>
    <x v="2"/>
    <x v="1"/>
    <x v="2"/>
    <x v="0"/>
    <s v="SCHEDULED"/>
    <n v="18"/>
    <x v="12"/>
    <x v="198"/>
    <s v="Transaction log backup of CTXCMSSite is skipped from backup on VRCMSDBSI01.emscms.local \\ MSSQLSERVER."/>
    <s v="(empty)"/>
    <s v="(empty)"/>
    <s v="(empty)"/>
  </r>
  <r>
    <x v="2"/>
    <x v="1"/>
    <x v="2"/>
    <x v="0"/>
    <s v="SCHEDULED"/>
    <n v="4"/>
    <x v="12"/>
    <x v="199"/>
    <s v="Application Backup has been skipped."/>
    <s v="(empty)"/>
    <s v="(empty)"/>
    <s v="(empty)"/>
  </r>
  <r>
    <x v="2"/>
    <x v="1"/>
    <x v="2"/>
    <x v="0"/>
    <s v="SCHEDULED"/>
    <n v="2"/>
    <x v="12"/>
    <x v="199"/>
    <s v="Transaction log backup of CitrixCMSLogging is skipped from backup on VRCMSDBSI01.emscms.local \\ MSSQLSERVER."/>
    <s v="(empty)"/>
    <s v="(empty)"/>
    <s v="(empty)"/>
  </r>
  <r>
    <x v="2"/>
    <x v="1"/>
    <x v="2"/>
    <x v="0"/>
    <s v="SCHEDULED"/>
    <n v="16"/>
    <x v="12"/>
    <x v="199"/>
    <s v="Transaction log backup of CitrixCMSLogging is skipped from backup on VRCMSDBSI01.emscms.local \\ MSSQLSERVER."/>
    <s v="(empty)"/>
    <s v="(empty)"/>
    <s v="(empty)"/>
  </r>
  <r>
    <x v="2"/>
    <x v="1"/>
    <x v="2"/>
    <x v="4"/>
    <s v="(empty)"/>
    <n v="2"/>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0"/>
    <s v="SCHEDULED"/>
    <n v="2"/>
    <x v="13"/>
    <x v="200"/>
    <s v="Application Backup has been skipped."/>
    <s v="(empty)"/>
    <s v="(empty)"/>
    <s v="(empty)"/>
  </r>
  <r>
    <x v="2"/>
    <x v="11"/>
    <x v="2"/>
    <x v="0"/>
    <s v="SCHEDULED"/>
    <n v="20"/>
    <x v="13"/>
    <x v="200"/>
    <s v="Transaction log backup of SP_Service_Usage is skipped from backup on vmprddbs30a.rsvgnw.local \\ INSTANCE3."/>
    <s v="(empty)"/>
    <s v="(empty)"/>
    <s v="(empty)"/>
  </r>
  <r>
    <x v="2"/>
    <x v="11"/>
    <x v="2"/>
    <x v="0"/>
    <s v="SCHEDULED"/>
    <n v="13"/>
    <x v="14"/>
    <x v="201"/>
    <s v="Application Backup has been skipped."/>
    <s v="(empty)"/>
    <s v="(empty)"/>
    <s v="(empty)"/>
  </r>
  <r>
    <x v="2"/>
    <x v="11"/>
    <x v="2"/>
    <x v="0"/>
    <s v="SCHEDULED"/>
    <n v="9"/>
    <x v="14"/>
    <x v="201"/>
    <s v="Transaction log backup of SUSDB is skipped from backup on vmprddbs34.rsvgnw.local \\ INSTANCE1."/>
    <s v="(empty)"/>
    <s v="(empty)"/>
    <s v="(empty)"/>
  </r>
  <r>
    <x v="2"/>
    <x v="11"/>
    <x v="2"/>
    <x v="4"/>
    <s v="(empty)"/>
    <n v="22"/>
    <x v="13"/>
    <x v="200"/>
    <s v="Transaction log backup of SP_Service_Usage is skipped from backup on vmprddbs30a.rsvgnw.local \\ INSTANCE3."/>
    <m/>
    <s v="Database recovery model property is set to simple. Transaction log backups are not allowed if recovery model property of the database is simple."/>
    <s v="Change the recovery model property of database SP_Service_Usage to full on the SQL host vmprddbs30a.rsvgnw.local. Steps: 1. After connecting to the instance INSTANCE3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4"/>
    <s v="(empty)"/>
    <n v="22"/>
    <x v="14"/>
    <x v="201"/>
    <s v="Transaction log backup of SUSDB is skipped from backup on vmprddbs34.rsvgnw.local \\ INSTANCE1."/>
    <m/>
    <s v="Database recovery model property is set to simple. Transaction log backups are not allowed if recovery model property of the database is simple."/>
    <s v="Change the recovery model property of database SUS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0"/>
    <s v="SCHEDULED"/>
    <n v="22"/>
    <x v="15"/>
    <x v="20"/>
    <s v="Transaction log backup of BOA43 is skipped from backup on vmovsdwh04.ad.ovs.ch \\ MSSQLSERVER."/>
    <s v="(empty)"/>
    <s v="(empty)"/>
    <s v="(empty)"/>
  </r>
  <r>
    <x v="2"/>
    <x v="2"/>
    <x v="2"/>
    <x v="0"/>
    <s v="SCHEDULED"/>
    <n v="22"/>
    <x v="15"/>
    <x v="21"/>
    <s v="Transaction log backup of BOR43 is skipped from backup on vmovsdwh04.ad.ovs.ch \\ MSSQLSERVER."/>
    <s v="(empty)"/>
    <s v="(empty)"/>
    <s v="(empty)"/>
  </r>
  <r>
    <x v="2"/>
    <x v="2"/>
    <x v="2"/>
    <x v="0"/>
    <s v="SCHEDULED"/>
    <n v="3"/>
    <x v="15"/>
    <x v="22"/>
    <s v="Application Backup has been skipped."/>
    <s v="(empty)"/>
    <s v="(empty)"/>
    <s v="(empty)"/>
  </r>
  <r>
    <x v="2"/>
    <x v="2"/>
    <x v="2"/>
    <x v="0"/>
    <s v="SCHEDULED"/>
    <n v="19"/>
    <x v="15"/>
    <x v="22"/>
    <s v="Transaction log backup of CMS is skipped from backup on vmovsdwh04.ad.ovs.ch \\ MSSQLSERVER."/>
    <s v="(empty)"/>
    <s v="(empty)"/>
    <s v="(empty)"/>
  </r>
  <r>
    <x v="2"/>
    <x v="2"/>
    <x v="2"/>
    <x v="0"/>
    <s v="SCHEDULED"/>
    <n v="22"/>
    <x v="15"/>
    <x v="23"/>
    <s v="Transaction log backup of DW_OFS is skipped from backup on vmovsdwh04.ad.ovs.ch \\ MSSQLSERVER."/>
    <s v="(empty)"/>
    <s v="(empty)"/>
    <s v="(empty)"/>
  </r>
  <r>
    <x v="2"/>
    <x v="2"/>
    <x v="2"/>
    <x v="0"/>
    <s v="SCHEDULED"/>
    <n v="1"/>
    <x v="15"/>
    <x v="24"/>
    <s v="Application Backup has been skipped."/>
    <s v="(empty)"/>
    <s v="(empty)"/>
    <s v="(empty)"/>
  </r>
  <r>
    <x v="2"/>
    <x v="2"/>
    <x v="2"/>
    <x v="0"/>
    <s v="SCHEDULED"/>
    <n v="21"/>
    <x v="15"/>
    <x v="24"/>
    <s v="Transaction log backup of EMS is skipped from backup on vmovsdwh04.ad.ovs.ch \\ MSSQLSERVER."/>
    <s v="(empty)"/>
    <s v="(empty)"/>
    <s v="(empty)"/>
  </r>
  <r>
    <x v="2"/>
    <x v="2"/>
    <x v="2"/>
    <x v="0"/>
    <s v="SCHEDULED"/>
    <n v="1"/>
    <x v="15"/>
    <x v="25"/>
    <s v="Application Backup has been skipped."/>
    <s v="(empty)"/>
    <s v="(empty)"/>
    <s v="(empty)"/>
  </r>
  <r>
    <x v="2"/>
    <x v="2"/>
    <x v="2"/>
    <x v="0"/>
    <s v="SCHEDULED"/>
    <n v="21"/>
    <x v="15"/>
    <x v="25"/>
    <s v="Transaction log backup of JSON is skipped from backup on vmovsdwh04.ad.ovs.ch \\ MSSQLSERVER."/>
    <s v="(empty)"/>
    <s v="(empty)"/>
    <s v="(empty)"/>
  </r>
  <r>
    <x v="2"/>
    <x v="2"/>
    <x v="2"/>
    <x v="0"/>
    <s v="SCHEDULED"/>
    <n v="22"/>
    <x v="15"/>
    <x v="202"/>
    <s v="Transaction log backup of Motors is skipped from backup on vmovsdwh04.ad.ovs.ch \\ MSSQLSERVER."/>
    <s v="(empty)"/>
    <s v="(empty)"/>
    <s v="(empty)"/>
  </r>
  <r>
    <x v="2"/>
    <x v="2"/>
    <x v="2"/>
    <x v="0"/>
    <s v="SCHEDULED"/>
    <n v="22"/>
    <x v="15"/>
    <x v="26"/>
    <s v="Transaction log backup of OCVS is skipped from backup on vmovsdwh04.ad.ovs.ch \\ MSSQLSERVER."/>
    <s v="(empty)"/>
    <s v="(empty)"/>
    <s v="(empty)"/>
  </r>
  <r>
    <x v="2"/>
    <x v="2"/>
    <x v="2"/>
    <x v="0"/>
    <s v="SCHEDULED"/>
    <n v="22"/>
    <x v="15"/>
    <x v="27"/>
    <s v="Transaction log backup of OCVS_Cantonal is skipped from backup on vmovsdwh04.ad.ovs.ch \\ MSSQLSERVER."/>
    <s v="(empty)"/>
    <s v="(empty)"/>
    <s v="(empty)"/>
  </r>
  <r>
    <x v="2"/>
    <x v="2"/>
    <x v="2"/>
    <x v="0"/>
    <s v="SCHEDULED"/>
    <n v="22"/>
    <x v="15"/>
    <x v="28"/>
    <s v="Transaction log backup of OCVS_Fige is skipped from backup on vmovsdwh04.ad.ovs.ch \\ MSSQLSERVER."/>
    <s v="(empty)"/>
    <s v="(empty)"/>
    <s v="(empty)"/>
  </r>
  <r>
    <x v="2"/>
    <x v="2"/>
    <x v="2"/>
    <x v="0"/>
    <s v="SCHEDULED"/>
    <n v="2"/>
    <x v="15"/>
    <x v="29"/>
    <s v="Application Backup has been skipped."/>
    <s v="(empty)"/>
    <s v="(empty)"/>
    <s v="(empty)"/>
  </r>
  <r>
    <x v="2"/>
    <x v="2"/>
    <x v="2"/>
    <x v="0"/>
    <s v="SCHEDULED"/>
    <n v="20"/>
    <x v="15"/>
    <x v="29"/>
    <s v="Transaction log backup of OFS is skipped from backup on vmovsdwh04.ad.ovs.ch \\ MSSQLSERVER."/>
    <s v="(empty)"/>
    <s v="(empty)"/>
    <s v="(empty)"/>
  </r>
  <r>
    <x v="2"/>
    <x v="2"/>
    <x v="2"/>
    <x v="0"/>
    <s v="SCHEDULED"/>
    <n v="1"/>
    <x v="15"/>
    <x v="30"/>
    <s v="Application Backup has been skipped."/>
    <s v="(empty)"/>
    <s v="(empty)"/>
    <s v="(empty)"/>
  </r>
  <r>
    <x v="2"/>
    <x v="2"/>
    <x v="2"/>
    <x v="0"/>
    <s v="SCHEDULED"/>
    <n v="21"/>
    <x v="15"/>
    <x v="30"/>
    <s v="Transaction log backup of RVT is skipped from backup on vmovsdwh04.ad.ovs.ch \\ MSSQLSERVER."/>
    <s v="(empty)"/>
    <s v="(empty)"/>
    <s v="(empty)"/>
  </r>
  <r>
    <x v="2"/>
    <x v="2"/>
    <x v="2"/>
    <x v="0"/>
    <s v="SCHEDULED"/>
    <n v="1"/>
    <x v="15"/>
    <x v="31"/>
    <s v="Application Backup has been skipped."/>
    <s v="(empty)"/>
    <s v="(empty)"/>
    <s v="(empty)"/>
  </r>
  <r>
    <x v="2"/>
    <x v="2"/>
    <x v="2"/>
    <x v="0"/>
    <s v="SCHEDULED"/>
    <n v="21"/>
    <x v="15"/>
    <x v="31"/>
    <s v="Transaction log backup of SSISDB is skipped from backup on vmovsdwh04.ad.ovs.ch \\ MSSQLSERVER."/>
    <s v="(empty)"/>
    <s v="(empty)"/>
    <s v="(empty)"/>
  </r>
  <r>
    <x v="2"/>
    <x v="2"/>
    <x v="2"/>
    <x v="0"/>
    <s v="SCHEDULED"/>
    <n v="1"/>
    <x v="16"/>
    <x v="20"/>
    <s v="Application Backup has been skipped."/>
    <s v="(empty)"/>
    <s v="(empty)"/>
    <s v="(empty)"/>
  </r>
  <r>
    <x v="2"/>
    <x v="2"/>
    <x v="2"/>
    <x v="0"/>
    <s v="SCHEDULED"/>
    <n v="21"/>
    <x v="16"/>
    <x v="20"/>
    <s v="Transaction log backup of BOA43 is skipped from backup on vmovsdwh05.ad.ovs.ch \\ MSSQLSERVER."/>
    <s v="(empty)"/>
    <s v="(empty)"/>
    <s v="(empty)"/>
  </r>
  <r>
    <x v="2"/>
    <x v="2"/>
    <x v="2"/>
    <x v="0"/>
    <s v="SCHEDULED"/>
    <n v="22"/>
    <x v="16"/>
    <x v="21"/>
    <s v="Transaction log backup of BOR43 is skipped from backup on vmovsdwh05.ad.ovs.ch \\ MSSQLSERVER."/>
    <s v="(empty)"/>
    <s v="(empty)"/>
    <s v="(empty)"/>
  </r>
  <r>
    <x v="2"/>
    <x v="2"/>
    <x v="2"/>
    <x v="0"/>
    <s v="SCHEDULED"/>
    <n v="1"/>
    <x v="16"/>
    <x v="22"/>
    <s v="Application Backup has been skipped."/>
    <s v="(empty)"/>
    <s v="(empty)"/>
    <s v="(empty)"/>
  </r>
  <r>
    <x v="2"/>
    <x v="2"/>
    <x v="2"/>
    <x v="0"/>
    <s v="SCHEDULED"/>
    <n v="21"/>
    <x v="16"/>
    <x v="22"/>
    <s v="Transaction log backup of CMS is skipped from backup on vmovsdwh05.ad.ovs.ch \\ MSSQLSERVER."/>
    <s v="(empty)"/>
    <s v="(empty)"/>
    <s v="(empty)"/>
  </r>
  <r>
    <x v="2"/>
    <x v="2"/>
    <x v="2"/>
    <x v="0"/>
    <s v="SCHEDULED"/>
    <n v="1"/>
    <x v="16"/>
    <x v="23"/>
    <s v="Application Backup has been skipped."/>
    <s v="(empty)"/>
    <s v="(empty)"/>
    <s v="(empty)"/>
  </r>
  <r>
    <x v="2"/>
    <x v="2"/>
    <x v="2"/>
    <x v="0"/>
    <s v="SCHEDULED"/>
    <n v="21"/>
    <x v="16"/>
    <x v="23"/>
    <s v="Transaction log backup of DW_OFS is skipped from backup on vmovsdwh05.ad.ovs.ch \\ MSSQLSERVER."/>
    <s v="(empty)"/>
    <s v="(empty)"/>
    <s v="(empty)"/>
  </r>
  <r>
    <x v="2"/>
    <x v="2"/>
    <x v="2"/>
    <x v="0"/>
    <s v="SCHEDULED"/>
    <n v="1"/>
    <x v="16"/>
    <x v="24"/>
    <s v="Application Backup has been skipped."/>
    <s v="(empty)"/>
    <s v="(empty)"/>
    <s v="(empty)"/>
  </r>
  <r>
    <x v="2"/>
    <x v="2"/>
    <x v="2"/>
    <x v="0"/>
    <s v="SCHEDULED"/>
    <n v="21"/>
    <x v="16"/>
    <x v="24"/>
    <s v="Transaction log backup of EMS is skipped from backup on vmovsdwh05.ad.ovs.ch \\ MSSQLSERVER."/>
    <s v="(empty)"/>
    <s v="(empty)"/>
    <s v="(empty)"/>
  </r>
  <r>
    <x v="2"/>
    <x v="2"/>
    <x v="2"/>
    <x v="0"/>
    <s v="SCHEDULED"/>
    <n v="1"/>
    <x v="16"/>
    <x v="26"/>
    <s v="Application Backup has been skipped."/>
    <s v="(empty)"/>
    <s v="(empty)"/>
    <s v="(empty)"/>
  </r>
  <r>
    <x v="2"/>
    <x v="2"/>
    <x v="2"/>
    <x v="0"/>
    <s v="SCHEDULED"/>
    <n v="21"/>
    <x v="16"/>
    <x v="26"/>
    <s v="Transaction log backup of OCVS is skipped from backup on vmovsdwh05.ad.ovs.ch \\ MSSQLSERVER."/>
    <s v="(empty)"/>
    <s v="(empty)"/>
    <s v="(empty)"/>
  </r>
  <r>
    <x v="2"/>
    <x v="2"/>
    <x v="2"/>
    <x v="0"/>
    <s v="SCHEDULED"/>
    <n v="22"/>
    <x v="16"/>
    <x v="28"/>
    <s v="Transaction log backup of OCVS_Fige is skipped from backup on vmovsdwh05.ad.ovs.ch \\ MSSQLSERVER."/>
    <s v="(empty)"/>
    <s v="(empty)"/>
    <s v="(empty)"/>
  </r>
  <r>
    <x v="2"/>
    <x v="2"/>
    <x v="2"/>
    <x v="0"/>
    <s v="SCHEDULED"/>
    <n v="1"/>
    <x v="16"/>
    <x v="29"/>
    <s v="Application Backup has been skipped."/>
    <s v="(empty)"/>
    <s v="(empty)"/>
    <s v="(empty)"/>
  </r>
  <r>
    <x v="2"/>
    <x v="2"/>
    <x v="2"/>
    <x v="0"/>
    <s v="SCHEDULED"/>
    <n v="21"/>
    <x v="16"/>
    <x v="29"/>
    <s v="Transaction log backup of OFS is skipped from backup on vmovsdwh05.ad.ovs.ch \\ MSSQLSERVER."/>
    <s v="(empty)"/>
    <s v="(empty)"/>
    <s v="(empty)"/>
  </r>
  <r>
    <x v="2"/>
    <x v="2"/>
    <x v="2"/>
    <x v="0"/>
    <s v="SCHEDULED"/>
    <n v="22"/>
    <x v="16"/>
    <x v="30"/>
    <s v="Transaction log backup of RVT is skipped from backup on vmovsdwh05.ad.ovs.ch \\ MSSQLSERVER."/>
    <s v="(empty)"/>
    <s v="(empty)"/>
    <s v="(empty)"/>
  </r>
  <r>
    <x v="2"/>
    <x v="2"/>
    <x v="2"/>
    <x v="4"/>
    <s v="(empty)"/>
    <n v="22"/>
    <x v="15"/>
    <x v="20"/>
    <s v="Transaction log backup of BOA43 is skipped from backup on vmovsdwh04.ad.ovs.ch \\ MSSQLSERVER."/>
    <m/>
    <s v="Database recovery model property is set to simple. Transaction log backups are not allowed if recovery model property of the database is simple."/>
    <s v="Change the recovery model property of database BOA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1"/>
    <s v="Transaction log backup of BOR43 is skipped from backup on vmovsdwh04.ad.ovs.ch \\ MSSQLSERVER."/>
    <m/>
    <s v="Database recovery model property is set to simple. Transaction log backups are not allowed if recovery model property of the database is simple."/>
    <s v="Change the recovery model property of database BOR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2"/>
    <s v="Transaction log backup of CMS is skipped from backup on vmovsdwh04.ad.ovs.ch \\ MSSQLSERVER."/>
    <m/>
    <s v="Database recovery model property is set to simple. Transaction log backups are not allowed if recovery model property of the database is simple."/>
    <s v="Change the recovery model property of database C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3"/>
    <s v="Transaction log backup of DW_OFS is skipped from backup on vmovsdwh04.ad.ovs.ch \\ MSSQLSERVER."/>
    <m/>
    <s v="Database recovery model property is set to simple. Transaction log backups are not allowed if recovery model property of the database is simple."/>
    <s v="Change the recovery model property of database DW_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4"/>
    <s v="Transaction log backup of EMS is skipped from backup on vmovsdwh04.ad.ovs.ch \\ MSSQLSERVER."/>
    <m/>
    <s v="Database recovery model property is set to simple. Transaction log backups are not allowed if recovery model property of the database is simple."/>
    <s v="Change the recovery model property of database E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5"/>
    <s v="Transaction log backup of JSON is skipped from backup on vmovsdwh04.ad.ovs.ch \\ MSSQLSERVER."/>
    <m/>
    <s v="Database recovery model property is set to simple. Transaction log backups are not allowed if recovery model property of the database is simple."/>
    <s v="Change the recovery model property of database JSON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02"/>
    <s v="Transaction log backup of Motors is skipped from backup on vmovsdwh04.ad.ovs.ch \\ MSSQLSERVER."/>
    <m/>
    <s v="Database recovery model property is set to simple. Transaction log backups are not allowed if recovery model property of the database is simple."/>
    <s v="Change the recovery model property of database Motor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6"/>
    <s v="Transaction log backup of OCVS is skipped from backup on vmovsdwh04.ad.ovs.ch \\ MSSQLSERVER."/>
    <m/>
    <s v="Database recovery model property is set to simple. Transaction log backups are not allowed if recovery model property of the database is simple."/>
    <s v="Change the recovery model property of database OCV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7"/>
    <s v="Transaction log backup of OCVS_Cantonal is skipped from backup on vmovsdwh04.ad.ovs.ch \\ MSSQLSERVER."/>
    <m/>
    <s v="Database recovery model property is set to simple. Transaction log backups are not allowed if recovery model property of the database is simple."/>
    <s v="Change the recovery model property of database OCVS_Cantonal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8"/>
    <s v="Transaction log backup of OCVS_Fige is skipped from backup on vmovsdwh04.ad.ovs.ch \\ MSSQLSERVER."/>
    <m/>
    <s v="Database recovery model property is set to simple. Transaction log backups are not allowed if recovery model property of the database is simple."/>
    <s v="Change the recovery model property of database OCVS_Fige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9"/>
    <s v="Transaction log backup of OFS is skipped from backup on vmovsdwh04.ad.ovs.ch \\ MSSQLSERVER."/>
    <m/>
    <s v="Database recovery model property is set to simple. Transaction log backups are not allowed if recovery model property of the database is simple."/>
    <s v="Change the recovery model property of database 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0"/>
    <s v="Transaction log backup of RVT is skipped from backup on vmovsdwh04.ad.ovs.ch \\ MSSQLSERVER."/>
    <m/>
    <s v="Database recovery model property is set to simple. Transaction log backups are not allowed if recovery model property of the database is simple."/>
    <s v="Change the recovery model property of database RVT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1"/>
    <s v="Transaction log backup of SSISDB is skipped from backup on vmovsdwh04.ad.ovs.ch \\ MSSQLSERVER."/>
    <m/>
    <s v="Database recovery model property is set to simple. Transaction log backups are not allowed if recovery model property of the database is simple."/>
    <s v="Change the recovery model property of database SSISDB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0"/>
    <s v="Transaction log backup of BOA43 is skipped from backup on vmovsdwh05.ad.ovs.ch \\ MSSQLSERVER."/>
    <m/>
    <s v="Database recovery model property is set to simple. Transaction log backups are not allowed if recovery model property of the database is simple."/>
    <s v="Change the recovery model property of database BOA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1"/>
    <s v="Transaction log backup of BOR43 is skipped from backup on vmovsdwh05.ad.ovs.ch \\ MSSQLSERVER."/>
    <m/>
    <s v="Database recovery model property is set to simple. Transaction log backups are not allowed if recovery model property of the database is simple."/>
    <s v="Change the recovery model property of database BOR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2"/>
    <s v="Transaction log backup of CMS is skipped from backup on vmovsdwh05.ad.ovs.ch \\ MSSQLSERVER."/>
    <m/>
    <s v="Database recovery model property is set to simple. Transaction log backups are not allowed if recovery model property of the database is simple."/>
    <s v="Change the recovery model property of database C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3"/>
    <s v="Transaction log backup of DW_OFS is skipped from backup on vmovsdwh05.ad.ovs.ch \\ MSSQLSERVER."/>
    <m/>
    <s v="Database recovery model property is set to simple. Transaction log backups are not allowed if recovery model property of the database is simple."/>
    <s v="Change the recovery model property of database DW_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4"/>
    <s v="Transaction log backup of EMS is skipped from backup on vmovsdwh05.ad.ovs.ch \\ MSSQLSERVER."/>
    <m/>
    <s v="Database recovery model property is set to simple. Transaction log backups are not allowed if recovery model property of the database is simple."/>
    <s v="Change the recovery model property of database E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6"/>
    <s v="Transaction log backup of OCVS is skipped from backup on vmovsdwh05.ad.ovs.ch \\ MSSQLSERVER."/>
    <m/>
    <s v="Database recovery model property is set to simple. Transaction log backups are not allowed if recovery model property of the database is simple."/>
    <s v="Change the recovery model property of database OCV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8"/>
    <s v="Transaction log backup of OCVS_Fige is skipped from backup on vmovsdwh05.ad.ovs.ch \\ MSSQLSERVER."/>
    <m/>
    <s v="Database recovery model property is set to simple. Transaction log backups are not allowed if recovery model property of the database is simple."/>
    <s v="Change the recovery model property of database OCVS_Fige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9"/>
    <s v="Transaction log backup of OFS is skipped from backup on vmovsdwh05.ad.ovs.ch \\ MSSQLSERVER."/>
    <m/>
    <s v="Database recovery model property is set to simple. Transaction log backups are not allowed if recovery model property of the database is simple."/>
    <s v="Change the recovery model property of database 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30"/>
    <s v="Transaction log backup of RVT is skipped from backup on vmovsdwh05.ad.ovs.ch \\ MSSQLSERVER."/>
    <m/>
    <s v="Database recovery model property is set to simple. Transaction log backups are not allowed if recovery model property of the database is simple."/>
    <s v="Change the recovery model property of database RVT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0"/>
    <x v="4"/>
    <x v="3"/>
    <s v="SCHEDULED"/>
    <n v="1"/>
    <x v="2"/>
    <x v="196"/>
    <s v="Task Protecting File System - DISASTER_RECOVERY:\\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3"/>
    <x v="4"/>
    <x v="5"/>
    <s v="SCHEDULED"/>
    <n v="22"/>
    <x v="17"/>
    <x v="155"/>
    <s v="Job 'Protecting SQL Databases - hsplus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4"/>
    <x v="5"/>
    <s v="SCHEDULED"/>
    <n v="22"/>
    <x v="17"/>
    <x v="156"/>
    <s v="Job 'Protecting SQL Databases - hsplusSZO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2"/>
    <x v="0"/>
    <s v="SCHEDULED"/>
    <n v="22"/>
    <x v="18"/>
    <x v="47"/>
    <s v="Transaction log backup of DW is skipped from backup on SVPRDDWH01.rsvgnw.local \\ INSTANCE1."/>
    <s v="(empty)"/>
    <s v="(empty)"/>
    <s v="(empty)"/>
  </r>
  <r>
    <x v="2"/>
    <x v="3"/>
    <x v="2"/>
    <x v="0"/>
    <s v="SCHEDULED"/>
    <n v="2"/>
    <x v="18"/>
    <x v="48"/>
    <s v="Application Backup has been skipped."/>
    <s v="(empty)"/>
    <s v="(empty)"/>
    <s v="(empty)"/>
  </r>
  <r>
    <x v="2"/>
    <x v="3"/>
    <x v="2"/>
    <x v="0"/>
    <s v="SCHEDULED"/>
    <n v="20"/>
    <x v="18"/>
    <x v="48"/>
    <s v="Transaction log backup of DW_Annualise is skipped from backup on SVPRDDWH01.rsvgnw.local \\ INSTANCE1."/>
    <s v="(empty)"/>
    <s v="(empty)"/>
    <s v="(empty)"/>
  </r>
  <r>
    <x v="2"/>
    <x v="3"/>
    <x v="2"/>
    <x v="0"/>
    <s v="SCHEDULED"/>
    <n v="1"/>
    <x v="18"/>
    <x v="49"/>
    <s v="Application Backup has been skipped."/>
    <s v="(empty)"/>
    <s v="(empty)"/>
    <s v="(empty)"/>
  </r>
  <r>
    <x v="2"/>
    <x v="3"/>
    <x v="2"/>
    <x v="0"/>
    <s v="SCHEDULED"/>
    <n v="21"/>
    <x v="18"/>
    <x v="49"/>
    <s v="Transaction log backup of DW_Compta is skipped from backup on SVPRDDWH01.rsvgnw.local \\ INSTANCE1."/>
    <s v="(empty)"/>
    <s v="(empty)"/>
    <s v="(empty)"/>
  </r>
  <r>
    <x v="2"/>
    <x v="3"/>
    <x v="2"/>
    <x v="0"/>
    <s v="SCHEDULED"/>
    <n v="1"/>
    <x v="18"/>
    <x v="23"/>
    <s v="Application Backup has been skipped."/>
    <s v="(empty)"/>
    <s v="(empty)"/>
    <s v="(empty)"/>
  </r>
  <r>
    <x v="2"/>
    <x v="3"/>
    <x v="2"/>
    <x v="0"/>
    <s v="SCHEDULED"/>
    <n v="21"/>
    <x v="18"/>
    <x v="23"/>
    <s v="Transaction log backup of DW_OFS is skipped from backup on SVPRDDWH01.rsvgnw.local \\ INSTANCE1."/>
    <s v="(empty)"/>
    <s v="(empty)"/>
    <s v="(empty)"/>
  </r>
  <r>
    <x v="2"/>
    <x v="3"/>
    <x v="2"/>
    <x v="0"/>
    <s v="SCHEDULED"/>
    <n v="3"/>
    <x v="18"/>
    <x v="51"/>
    <s v="Application Backup has been skipped."/>
    <s v="(empty)"/>
    <s v="(empty)"/>
    <s v="(empty)"/>
  </r>
  <r>
    <x v="2"/>
    <x v="3"/>
    <x v="2"/>
    <x v="0"/>
    <s v="SCHEDULED"/>
    <n v="19"/>
    <x v="18"/>
    <x v="51"/>
    <s v="Transaction log backup of DW_Prest is skipped from backup on SVPRDDWH01.rsvgnw.local \\ INSTANCE1."/>
    <s v="(empty)"/>
    <s v="(empty)"/>
    <s v="(empty)"/>
  </r>
  <r>
    <x v="2"/>
    <x v="3"/>
    <x v="2"/>
    <x v="0"/>
    <s v="SCHEDULED"/>
    <n v="22"/>
    <x v="18"/>
    <x v="52"/>
    <s v="Transaction log backup of DW_Prest_Annualise is skipped from backup on SVPRDDWH01.rsvgnw.local \\ INSTANCE1."/>
    <s v="(empty)"/>
    <s v="(empty)"/>
    <s v="(empty)"/>
  </r>
  <r>
    <x v="2"/>
    <x v="3"/>
    <x v="2"/>
    <x v="0"/>
    <s v="SCHEDULED"/>
    <n v="22"/>
    <x v="18"/>
    <x v="53"/>
    <s v="Transaction log backup of DataLake is skipped from backup on SVPRDDWH01.rsvgnw.local \\ INSTANCE1."/>
    <s v="(empty)"/>
    <s v="(empty)"/>
    <s v="(empty)"/>
  </r>
  <r>
    <x v="2"/>
    <x v="3"/>
    <x v="2"/>
    <x v="0"/>
    <s v="SCHEDULED"/>
    <n v="22"/>
    <x v="18"/>
    <x v="62"/>
    <s v="Transaction log backup of ICHV_LABO is skipped from backup on SVPRDDWH01.rsvgnw.local \\ INSTANCE1."/>
    <s v="(empty)"/>
    <s v="(empty)"/>
    <s v="(empty)"/>
  </r>
  <r>
    <x v="2"/>
    <x v="3"/>
    <x v="2"/>
    <x v="0"/>
    <s v="SCHEDULED"/>
    <n v="1"/>
    <x v="18"/>
    <x v="80"/>
    <s v="Application Backup has been skipped."/>
    <s v="(empty)"/>
    <s v="(empty)"/>
    <s v="(empty)"/>
  </r>
  <r>
    <x v="2"/>
    <x v="3"/>
    <x v="2"/>
    <x v="0"/>
    <s v="SCHEDULED"/>
    <n v="21"/>
    <x v="18"/>
    <x v="80"/>
    <s v="Transaction log backup of Ref_DW is skipped from backup on SVPRDDWH01.rsvgnw.local \\ INSTANCE1."/>
    <s v="(empty)"/>
    <s v="(empty)"/>
    <s v="(empty)"/>
  </r>
  <r>
    <x v="2"/>
    <x v="3"/>
    <x v="2"/>
    <x v="0"/>
    <s v="SCHEDULED"/>
    <n v="22"/>
    <x v="18"/>
    <x v="149"/>
    <s v="Transaction log backup of distribution is skipped from backup on SVPRDDWH01.rsvgnw.local \\ INSTANCE1."/>
    <s v="(empty)"/>
    <s v="(empty)"/>
    <s v="(empty)"/>
  </r>
  <r>
    <x v="2"/>
    <x v="3"/>
    <x v="2"/>
    <x v="0"/>
    <s v="SCHEDULED"/>
    <n v="4"/>
    <x v="18"/>
    <x v="203"/>
    <s v="Application Backup has been skipped."/>
    <s v="(empty)"/>
    <s v="(empty)"/>
    <s v="(empty)"/>
  </r>
  <r>
    <x v="2"/>
    <x v="3"/>
    <x v="2"/>
    <x v="0"/>
    <s v="SCHEDULED"/>
    <n v="18"/>
    <x v="18"/>
    <x v="203"/>
    <s v="Transaction log backup of odi_12_d is skipped from backup on SVPRDDWH01.rsvgnw.local \\ INSTANCE1."/>
    <s v="(empty)"/>
    <s v="(empty)"/>
    <s v="(empty)"/>
  </r>
  <r>
    <x v="2"/>
    <x v="3"/>
    <x v="2"/>
    <x v="0"/>
    <s v="SCHEDULED"/>
    <n v="22"/>
    <x v="18"/>
    <x v="163"/>
    <s v="Transaction log backup of odi_12_e is skipped from backup on SVPRDDWH01.rsvgnw.local \\ INSTANCE1."/>
    <s v="(empty)"/>
    <s v="(empty)"/>
    <s v="(empty)"/>
  </r>
  <r>
    <x v="2"/>
    <x v="3"/>
    <x v="2"/>
    <x v="0"/>
    <s v="SCHEDULED"/>
    <n v="7"/>
    <x v="19"/>
    <x v="18"/>
    <s v="Application Backup has been skipped."/>
    <s v="(empty)"/>
    <s v="(empty)"/>
    <s v="(empty)"/>
  </r>
  <r>
    <x v="2"/>
    <x v="3"/>
    <x v="2"/>
    <x v="0"/>
    <s v="SCHEDULED"/>
    <n v="15"/>
    <x v="19"/>
    <x v="18"/>
    <s v="Transaction log backup of AdminDB is skipped from backup on VMPRDDESKA01.rsvgnw.local \\ INSTANCE1."/>
    <s v="(empty)"/>
    <s v="(empty)"/>
    <s v="(empty)"/>
  </r>
  <r>
    <x v="2"/>
    <x v="3"/>
    <x v="2"/>
    <x v="0"/>
    <s v="SCHEDULED"/>
    <n v="1"/>
    <x v="17"/>
    <x v="155"/>
    <s v="Backup of hsplus is skipped from backup on vmprddbs30b.rsvgnw.local and instance INSTANCE1."/>
    <s v="(empty)"/>
    <s v="(empty)"/>
    <s v="(empty)"/>
  </r>
  <r>
    <x v="2"/>
    <x v="3"/>
    <x v="2"/>
    <x v="0"/>
    <s v="SCHEDULED"/>
    <n v="1"/>
    <x v="17"/>
    <x v="156"/>
    <s v="Backup of hsplusSZO is skipped from backup on vmprddbs30b.rsvgnw.local and instance INSTANCE1."/>
    <s v="(empty)"/>
    <s v="(empty)"/>
    <s v="(empty)"/>
  </r>
  <r>
    <x v="2"/>
    <x v="3"/>
    <x v="2"/>
    <x v="0"/>
    <s v="SCHEDULED"/>
    <n v="9"/>
    <x v="20"/>
    <x v="143"/>
    <s v="Application Backup has been skipped."/>
    <s v="(empty)"/>
    <s v="(empty)"/>
    <s v="(empty)"/>
  </r>
  <r>
    <x v="2"/>
    <x v="3"/>
    <x v="2"/>
    <x v="0"/>
    <s v="SCHEDULED"/>
    <n v="13"/>
    <x v="20"/>
    <x v="143"/>
    <s v="Transaction log backup of WSS_UsageApplication is skipped from backup on vmprddbs31a.rsvgnw.local \\ INSTANCE2."/>
    <s v="(empty)"/>
    <s v="(empty)"/>
    <s v="(empty)"/>
  </r>
  <r>
    <x v="2"/>
    <x v="3"/>
    <x v="2"/>
    <x v="0"/>
    <s v="SCHEDULED"/>
    <n v="1"/>
    <x v="21"/>
    <x v="204"/>
    <s v="Backup of pharmaclass is skipped from backup on vmprddbs32a.rsvgnw.local and instance INSTANCE2."/>
    <s v="(empty)"/>
    <s v="(empty)"/>
    <s v="(empty)"/>
  </r>
  <r>
    <x v="2"/>
    <x v="3"/>
    <x v="2"/>
    <x v="0"/>
    <s v="SCHEDULED"/>
    <n v="2"/>
    <x v="22"/>
    <x v="47"/>
    <s v="Application Backup has been skipped."/>
    <s v="(empty)"/>
    <s v="(empty)"/>
    <s v="(empty)"/>
  </r>
  <r>
    <x v="2"/>
    <x v="3"/>
    <x v="2"/>
    <x v="0"/>
    <s v="SCHEDULED"/>
    <n v="20"/>
    <x v="22"/>
    <x v="47"/>
    <s v="Transaction log backup of DW is skipped from backup on vmprddbs33.rsvgnw.local \\ INSTANCE1."/>
    <s v="(empty)"/>
    <s v="(empty)"/>
    <s v="(empty)"/>
  </r>
  <r>
    <x v="2"/>
    <x v="3"/>
    <x v="2"/>
    <x v="0"/>
    <s v="SCHEDULED"/>
    <n v="1"/>
    <x v="22"/>
    <x v="49"/>
    <s v="Application Backup has been skipped."/>
    <s v="(empty)"/>
    <s v="(empty)"/>
    <s v="(empty)"/>
  </r>
  <r>
    <x v="2"/>
    <x v="3"/>
    <x v="2"/>
    <x v="0"/>
    <s v="SCHEDULED"/>
    <n v="21"/>
    <x v="22"/>
    <x v="49"/>
    <s v="Transaction log backup of DW_Compta is skipped from backup on vmprddbs33.rsvgnw.local \\ INSTANCE1."/>
    <s v="(empty)"/>
    <s v="(empty)"/>
    <s v="(empty)"/>
  </r>
  <r>
    <x v="2"/>
    <x v="3"/>
    <x v="2"/>
    <x v="0"/>
    <s v="SCHEDULED"/>
    <n v="3"/>
    <x v="22"/>
    <x v="23"/>
    <s v="Application Backup has been skipped."/>
    <s v="(empty)"/>
    <s v="(empty)"/>
    <s v="(empty)"/>
  </r>
  <r>
    <x v="2"/>
    <x v="3"/>
    <x v="2"/>
    <x v="0"/>
    <s v="SCHEDULED"/>
    <n v="19"/>
    <x v="22"/>
    <x v="23"/>
    <s v="Transaction log backup of DW_OFS is skipped from backup on vmprddbs33.rsvgnw.local \\ INSTANCE1."/>
    <s v="(empty)"/>
    <s v="(empty)"/>
    <s v="(empty)"/>
  </r>
  <r>
    <x v="2"/>
    <x v="3"/>
    <x v="2"/>
    <x v="0"/>
    <s v="SCHEDULED"/>
    <n v="1"/>
    <x v="22"/>
    <x v="51"/>
    <s v="Application Backup has been skipped."/>
    <s v="(empty)"/>
    <s v="(empty)"/>
    <s v="(empty)"/>
  </r>
  <r>
    <x v="2"/>
    <x v="3"/>
    <x v="2"/>
    <x v="0"/>
    <s v="SCHEDULED"/>
    <n v="21"/>
    <x v="22"/>
    <x v="51"/>
    <s v="Transaction log backup of DW_Prest is skipped from backup on vmprddbs33.rsvgnw.local \\ INSTANCE1."/>
    <s v="(empty)"/>
    <s v="(empty)"/>
    <s v="(empty)"/>
  </r>
  <r>
    <x v="2"/>
    <x v="3"/>
    <x v="2"/>
    <x v="0"/>
    <s v="SCHEDULED"/>
    <n v="6"/>
    <x v="22"/>
    <x v="62"/>
    <s v="Application Backup has been skipped."/>
    <s v="(empty)"/>
    <s v="(empty)"/>
    <s v="(empty)"/>
  </r>
  <r>
    <x v="2"/>
    <x v="3"/>
    <x v="2"/>
    <x v="0"/>
    <s v="SCHEDULED"/>
    <n v="16"/>
    <x v="22"/>
    <x v="62"/>
    <s v="Transaction log backup of ICHV_LABO is skipped from backup on vmprddbs33.rsvgnw.local \\ INSTANCE1."/>
    <s v="(empty)"/>
    <s v="(empty)"/>
    <s v="(empty)"/>
  </r>
  <r>
    <x v="2"/>
    <x v="3"/>
    <x v="2"/>
    <x v="0"/>
    <s v="SCHEDULED"/>
    <n v="4"/>
    <x v="14"/>
    <x v="82"/>
    <s v="Application Backup has been skipped."/>
    <s v="(empty)"/>
    <s v="(empty)"/>
    <s v="(empty)"/>
  </r>
  <r>
    <x v="2"/>
    <x v="3"/>
    <x v="2"/>
    <x v="0"/>
    <s v="SCHEDULED"/>
    <n v="18"/>
    <x v="14"/>
    <x v="82"/>
    <s v="Transaction log backup of ReportServerTempDB is skipped from backup on vmprddbs34.rsvgnw.local \\ INSTANCE1."/>
    <s v="(empty)"/>
    <s v="(empty)"/>
    <s v="(empty)"/>
  </r>
  <r>
    <x v="2"/>
    <x v="3"/>
    <x v="2"/>
    <x v="0"/>
    <s v="SCHEDULED"/>
    <n v="3"/>
    <x v="23"/>
    <x v="205"/>
    <s v="Application Backup has been skipped."/>
    <s v="(empty)"/>
    <s v="(empty)"/>
    <s v="(empty)"/>
  </r>
  <r>
    <x v="2"/>
    <x v="3"/>
    <x v="2"/>
    <x v="0"/>
    <s v="SCHEDULED"/>
    <n v="19"/>
    <x v="23"/>
    <x v="205"/>
    <s v="Transaction log backup of Philips.HIF.ConfigurationEx is skipped from backup on vmprdphiliibe01.rsvgnw.local \\ MSSQLSERVER."/>
    <s v="(empty)"/>
    <s v="(empty)"/>
    <s v="(empty)"/>
  </r>
  <r>
    <x v="2"/>
    <x v="3"/>
    <x v="2"/>
    <x v="0"/>
    <s v="SCHEDULED"/>
    <n v="5"/>
    <x v="23"/>
    <x v="77"/>
    <s v="Application Backup has been skipped."/>
    <s v="(empty)"/>
    <s v="(empty)"/>
    <s v="(empty)"/>
  </r>
  <r>
    <x v="2"/>
    <x v="3"/>
    <x v="2"/>
    <x v="0"/>
    <s v="SCHEDULED"/>
    <n v="17"/>
    <x v="23"/>
    <x v="77"/>
    <s v="Transaction log backup of Philips.HIF.DiagnosticsEx is skipped from backup on vmprdphiliibe01.rsvgnw.local \\ MSSQLSERVER."/>
    <s v="(empty)"/>
    <s v="(empty)"/>
    <s v="(empty)"/>
  </r>
  <r>
    <x v="2"/>
    <x v="3"/>
    <x v="2"/>
    <x v="0"/>
    <s v="SCHEDULED"/>
    <n v="2"/>
    <x v="23"/>
    <x v="206"/>
    <s v="Application Backup has been skipped."/>
    <s v="(empty)"/>
    <s v="(empty)"/>
    <s v="(empty)"/>
  </r>
  <r>
    <x v="2"/>
    <x v="3"/>
    <x v="2"/>
    <x v="0"/>
    <s v="SCHEDULED"/>
    <n v="20"/>
    <x v="23"/>
    <x v="206"/>
    <s v="Transaction log backup of Philips.HIF.PrimaryEx is skipped from backup on vmprdphiliibe01.rsvgnw.local \\ MSSQLSERVER."/>
    <s v="(empty)"/>
    <s v="(empty)"/>
    <s v="(empty)"/>
  </r>
  <r>
    <x v="2"/>
    <x v="3"/>
    <x v="2"/>
    <x v="4"/>
    <s v="(empty)"/>
    <n v="22"/>
    <x v="18"/>
    <x v="47"/>
    <s v="Transaction log backup of DW is skipped from backup on SVPRDDWH01.rsvgnw.local \\ INSTANCE1."/>
    <m/>
    <s v="Database recovery model property is set to simple. Transaction log backups are not allowed if recovery model property of the database is simple."/>
    <s v="Change the recovery model property of database 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8"/>
    <s v="Transaction log backup of DW_Annualise is skipped from backup on SVPRDDWH01.rsvgnw.local \\ INSTANCE1."/>
    <m/>
    <s v="Database recovery model property is set to simple. Transaction log backups are not allowed if recovery model property of the database is simple."/>
    <s v="Change the recovery model property of database DW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9"/>
    <s v="Transaction log backup of DW_Compta is skipped from backup on SVPRDDWH01.rsvgnw.local \\ INSTANCE1."/>
    <m/>
    <s v="Database recovery model property is set to simple. Transaction log backups are not allowed if recovery model property of the database is simple."/>
    <s v="Change the recovery model property of database DW_Compta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3"/>
    <s v="Transaction log backup of DW_OFS is skipped from backup on SVPRDDWH01.rsvgnw.local \\ INSTANCE1."/>
    <m/>
    <s v="Database recovery model property is set to simple. Transaction log backups are not allowed if recovery model property of the database is simple."/>
    <s v="Change the recovery model property of database DW_OFS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1"/>
    <s v="Transaction log backup of DW_Prest is skipped from backup on SVPRDDWH01.rsvgnw.local \\ INSTANCE1."/>
    <m/>
    <s v="Database recovery model property is set to simple. Transaction log backups are not allowed if recovery model property of the database is simple."/>
    <s v="Change the recovery model property of database DW_Prest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2"/>
    <s v="Transaction log backup of DW_Prest_Annualise is skipped from backup on SVPRDDWH01.rsvgnw.local \\ INSTANCE1."/>
    <m/>
    <s v="Database recovery model property is set to simple. Transaction log backups are not allowed if recovery model property of the database is simple."/>
    <s v="Change the recovery model property of database DW_Prest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3"/>
    <s v="Transaction log backup of DataLake is skipped from backup on SVPRDDWH01.rsvgnw.local \\ INSTANCE1."/>
    <m/>
    <s v="Database recovery model property is set to simple. Transaction log backups are not allowed if recovery model property of the database is simple."/>
    <s v="Change the recovery model property of database DataLak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62"/>
    <s v="Transaction log backup of ICHV_LABO is skipped from backup on SVPRDDWH01.rsvgnw.local \\ INSTANCE1."/>
    <m/>
    <s v="Database recovery model property is set to simple. Transaction log backups are not allowed if recovery model property of the database is simple."/>
    <s v="Change the recovery model property of database ICHV_LABO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80"/>
    <s v="Transaction log backup of Ref_DW is skipped from backup on SVPRDDWH01.rsvgnw.local \\ INSTANCE1."/>
    <m/>
    <s v="Database recovery model property is set to simple. Transaction log backups are not allowed if recovery model property of the database is simple."/>
    <s v="Change the recovery model property of database Ref_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49"/>
    <s v="Transaction log backup of distribution is skipped from backup on SVPRDDWH01.rsvgnw.local \\ INSTANCE1."/>
    <m/>
    <s v="Database recovery model property is set to simple. Transaction log backups are not allowed if recovery model property of the database is simple."/>
    <s v="Change the recovery model property of database distribution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03"/>
    <s v="Transaction log backup of odi_12_d is skipped from backup on SVPRDDWH01.rsvgnw.local \\ INSTANCE1."/>
    <m/>
    <s v="Database recovery model property is set to simple. Transaction log backups are not allowed if recovery model property of the database is simple."/>
    <s v="Change the recovery model property of database odi_12_d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63"/>
    <s v="Transaction log backup of odi_12_e is skipped from backup on SVPRDDWH01.rsvgnw.local \\ INSTANCE1."/>
    <m/>
    <s v="Database recovery model property is set to simple. Transaction log backups are not allowed if recovery model property of the database is simple."/>
    <s v="Change the recovery model property of database odi_12_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9"/>
    <x v="18"/>
    <s v="Transaction log backup of AdminDB is skipped from backup on VMPRDDESKA01.rsvgnw.local \\ INSTANCE1."/>
    <m/>
    <s v="Database recovery model property is set to simple. Transaction log backups are not allowed if recovery model property of the database is simple."/>
    <s v="Change the recovery model property of database AdminDB to full on the SQL host VMPRDDESKA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0"/>
    <x v="143"/>
    <s v="Transaction log backup of WSS_UsageApplication is skipped from backup on vmprddbs31a.rsvgnw.local \\ INSTANCE2."/>
    <m/>
    <s v="Database recovery model property is set to simple. Transaction log backups are not allowed if recovery model property of the database is simple."/>
    <s v="Change the recovery model property of database WSS_UsageApplication to full on the SQL host vmprddbs31a.rsvgnw.local. Steps: 1. After connecting to the instance INSTANCE2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7"/>
    <s v="Transaction log backup of DW is skipped from backup on vmprddbs33.rsvgnw.local \\ INSTANCE1."/>
    <m/>
    <s v="Database recovery model property is set to simple. Transaction log backups are not allowed if recovery model property of the database is simple."/>
    <s v="Change the recovery model property of database DW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9"/>
    <s v="Transaction log backup of DW_Compta is skipped from backup on vmprddbs33.rsvgnw.local \\ INSTANCE1."/>
    <m/>
    <s v="Database recovery model property is set to simple. Transaction log backups are not allowed if recovery model property of the database is simple."/>
    <s v="Change the recovery model property of database DW_Compta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23"/>
    <s v="Transaction log backup of DW_OFS is skipped from backup on vmprddbs33.rsvgnw.local \\ INSTANCE1."/>
    <m/>
    <s v="Database recovery model property is set to simple. Transaction log backups are not allowed if recovery model property of the database is simple."/>
    <s v="Change the recovery model property of database DW_OFS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51"/>
    <s v="Transaction log backup of DW_Prest is skipped from backup on vmprddbs33.rsvgnw.local \\ INSTANCE1."/>
    <m/>
    <s v="Database recovery model property is set to simple. Transaction log backups are not allowed if recovery model property of the database is simple."/>
    <s v="Change the recovery model property of database DW_Prest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62"/>
    <s v="Transaction log backup of ICHV_LABO is skipped from backup on vmprddbs33.rsvgnw.local \\ INSTANCE1."/>
    <m/>
    <s v="Database recovery model property is set to simple. Transaction log backups are not allowed if recovery model property of the database is simple."/>
    <s v="Change the recovery model property of database ICHV_LABO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4"/>
    <x v="82"/>
    <s v="Transaction log backup of ReportServerTempDB is skipped from backup on vmprddbs34.rsvgnw.local \\ INSTANCE1."/>
    <m/>
    <s v="Database recovery model property is set to simple. Transaction log backups are not allowed if recovery model property of the database is simple."/>
    <s v="Change the recovery model property of database ReportServerTemp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5"/>
    <s v="Transaction log backup of Philips.HIF.ConfigurationEx is skipped from backup on vmprdphiliibe01.rsvgnw.local \\ MSSQLSERVER."/>
    <m/>
    <s v="Database recovery model property is set to simple. Transaction log backups are not allowed if recovery model property of the database is simple."/>
    <s v="Change the recovery model property of database Philips.HIF.Configuration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77"/>
    <s v="Transaction log backup of Philips.HIF.DiagnosticsEx is skipped from backup on vmprdphiliibe01.rsvgnw.local \\ MSSQLSERVER."/>
    <m/>
    <s v="Database recovery model property is set to simple. Transaction log backups are not allowed if recovery model property of the database is simple."/>
    <s v="Change the recovery model property of database Philips.HIF.Diagnostics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6"/>
    <s v="Transaction log backup of Philips.HIF.PrimaryEx is skipped from backup on vmprdphiliibe01.rsvgnw.local \\ MSSQLSERVER."/>
    <m/>
    <s v="Database recovery model property is set to simple. Transaction log backups are not allowed if recovery model property of the database is simple."/>
    <s v="Change the recovery model property of database Philips.HIF.Primary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6"/>
    <s v="(empty)"/>
    <n v="1"/>
    <x v="17"/>
    <x v="155"/>
    <s v="Backup of hsplus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17"/>
    <x v="156"/>
    <s v="Backup of hsplusSZO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SZO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21"/>
    <x v="204"/>
    <s v="Backup of pharmaclass is skipped from backup on vmprddbs32a.rsvgnw.local and instance INSTANCE2."/>
    <m/>
    <s v="Database must be in the online state for a backup to occur. The current state of the database does not allow backup and may be one of the following states: offline, recovering, restoring, emergency, suspect."/>
    <s v="State of database pharmaclass on the SQL host vmprddbs32a.rsvgnw.local needs to be changed to online. Steps: 1. After connecting to the instance INSTANCE2 of the SQL server, in Object Explorer, click the server name to expand the server tree. 2. Expand 'Databases', and select the database. 3. Right-click the database, click 'Tasks', and select 'Take Online'."/>
  </r>
  <r>
    <x v="2"/>
    <x v="3"/>
    <x v="4"/>
    <x v="5"/>
    <s v="SCHEDULED"/>
    <n v="22"/>
    <x v="21"/>
    <x v="204"/>
    <s v="Job 'Protecting SQL Databases - pharmaclass - vmprddbs32a.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3"/>
    <x v="7"/>
    <x v="2"/>
    <x v="7"/>
    <s v="SCHEDULED"/>
    <n v="1"/>
    <x v="2"/>
    <x v="193"/>
    <s v="Task Performing Managed File Replicate Copies - C:\\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0"/>
    <x v="2"/>
    <x v="7"/>
    <s v="SCHEDULED"/>
    <n v="1"/>
    <x v="2"/>
    <x v="196"/>
    <s v="Task Performing Managed File Replicate Copies - DISASTER_RECOVERY:\\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7"/>
    <s v="Task Performing Managed File Replicate Copies - CTXCMSMonitor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8"/>
    <s v="Task Performing Managed File Replicate Copies - CTXCMSSite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9"/>
    <s v="Task Performing Managed File Replicate Copies - CitrixCMSLogg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3"/>
    <x v="200"/>
    <s v="Task Performing Managed File Replicate Copies - SP_Service_Usage - vmprddbs30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4"/>
    <x v="201"/>
    <s v="Task Performing Managed File Replicate Copies - SUS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
    <s v="Task Performing Managed File Replicate Copies - BOA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1"/>
    <s v="Task Performing Managed File Replicate Copies - BOR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2"/>
    <s v="Task Performing Managed File Replicate Copies - C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3"/>
    <s v="Task Performing Managed File Replicate Copies - DW_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4"/>
    <s v="Task Performing Managed File Replicate Copies - E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5"/>
    <s v="Task Performing Managed File Replicate Copies - JSON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2"/>
    <s v="Task Performing Managed File Replicate Copies - Motor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6"/>
    <s v="Task Performing Managed File Replicate Copies - OCV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7"/>
    <s v="Task Performing Managed File Replicate Copies - OCVS_Cantonal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8"/>
    <s v="Task Performing Managed File Replicate Copies - OCVS_Fige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9"/>
    <s v="Task Performing Managed File Replicate Copies - 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0"/>
    <s v="Task Performing Managed File Replicate Copies - RVT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1"/>
    <s v="Task Performing Managed File Replicate Copies - SSISDB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0"/>
    <s v="Task Performing Managed File Replicate Copies - BOA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1"/>
    <s v="Task Performing Managed File Replicate Copies - BOR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2"/>
    <s v="Task Performing Managed File Replicate Copies - C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3"/>
    <s v="Task Performing Managed File Replicate Copies - DW_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4"/>
    <s v="Task Performing Managed File Replicate Copies - E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6"/>
    <s v="Task Performing Managed File Replicate Copies - OCV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8"/>
    <s v="Task Performing Managed File Replicate Copies - OCVS_Fige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9"/>
    <s v="Task Performing Managed File Replicate Copies - 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30"/>
    <s v="Task Performing Managed File Replicate Copies - RVT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7"/>
    <s v="Task Performing Managed File Replicate Copies - 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8"/>
    <s v="Task Performing Managed File Replicate Copies - DW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9"/>
    <s v="Task Performing Managed File Replicate Copies - DW_Compta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3"/>
    <s v="Task Performing Managed File Replicate Copies - DW_OFS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1"/>
    <s v="Task Performing Managed File Replicate Copies - DW_Prest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2"/>
    <s v="Task Performing Managed File Replicate Copies - DW_Prest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3"/>
    <s v="Task Performing Managed File Replicate Copies - DataLak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62"/>
    <s v="Task Performing Managed File Replicate Copies - ICHV_LABO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80"/>
    <s v="Task Performing Managed File Replicate Copies - Ref_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49"/>
    <s v="Task Performing Managed File Replicate Copies - distribution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03"/>
    <s v="Task Performing Managed File Replicate Copies - odi_12_d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63"/>
    <s v="Task Performing Managed File Replicate Copies - odi_12_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9"/>
    <x v="18"/>
    <s v="Task Performing Managed File Replicate Copies - AdminDB - VMPRDDESKA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5"/>
    <s v="Task Performing Managed File Replicate Copies - hsplus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6"/>
    <s v="Task Performing Managed File Replicate Copies - hsplusSZO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0"/>
    <x v="143"/>
    <s v="Task Performing Managed File Replicate Copies - WSS_UsageApplication - vmprddbs31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21"/>
    <x v="204"/>
    <s v="Task Performing Managed File Replicate Copies - pharmaclass - vmprddbs32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7"/>
    <s v="Task Performing Managed File Replicate Copies - DW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9"/>
    <s v="Task Performing Managed File Replicate Copies - DW_Compta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23"/>
    <s v="Task Performing Managed File Replicate Copies - DW_OFS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51"/>
    <s v="Task Performing Managed File Replicate Copies - DW_Prest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62"/>
    <s v="Task Performing Managed File Replicate Copies - ICHV_LABO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4"/>
    <x v="82"/>
    <s v="Task Performing Managed File Replicate Copies - ReportServerTemp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5"/>
    <s v="Task Performing Managed File Replicate Copies - Philips.HIF.Configuration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77"/>
    <s v="Task Performing Managed File Replicate Copies - Philips.HIF.Diagnostics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6"/>
    <s v="Task Performing Managed File Replicate Copies - Philips.HIF.Primary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2"/>
    <x v="2"/>
    <x v="0"/>
    <s v="SCHEDULED"/>
    <n v="14"/>
    <x v="24"/>
    <x v="207"/>
    <s v="Replicating asset copies has been skipped."/>
    <s v="(empty)"/>
    <s v="(empty)"/>
    <s v="(empty)"/>
  </r>
  <r>
    <x v="3"/>
    <x v="12"/>
    <x v="2"/>
    <x v="0"/>
    <s v="SCHEDULED"/>
    <n v="14"/>
    <x v="24"/>
    <x v="208"/>
    <s v="Replicating asset copies has been skipped."/>
    <s v="(empty)"/>
    <s v="(empty)"/>
    <s v="(empty)"/>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1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Category/error.code" colHeaderCaption="Status">
  <location ref="A1:G23" firstHeaderRow="1" firstDataRow="2" firstDataCol="1"/>
  <pivotFields count="12">
    <pivotField axis="axisRow" showAll="0">
      <items count="6">
        <item x="0"/>
        <item x="1"/>
        <item x="2"/>
        <item x="3"/>
        <item x="4"/>
        <item t="default" sd="0"/>
      </items>
    </pivotField>
    <pivotField axis="axisRow" showAll="0">
      <items count="17">
        <item sd="0" x="0"/>
        <item sd="0" x="7"/>
        <item sd="0" x="9"/>
        <item sd="0" x="10"/>
        <item sd="0" m="1" x="14"/>
        <item sd="0" m="1" x="15"/>
        <item x="1"/>
        <item sd="0" x="11"/>
        <item sd="0" x="2"/>
        <item sd="0" x="3"/>
        <item sd="0" x="4"/>
        <item sd="0" x="5"/>
        <item sd="0" x="12"/>
        <item x="6"/>
        <item x="8"/>
        <item x="13"/>
        <item t="default"/>
      </items>
    </pivotField>
    <pivotField axis="axisCol" showAll="0">
      <items count="7">
        <item x="1"/>
        <item x="4"/>
        <item x="0"/>
        <item x="3"/>
        <item x="2"/>
        <item x="5"/>
        <item t="default"/>
      </items>
    </pivotField>
    <pivotField axis="axisRow" showAll="0">
      <items count="13">
        <item sd="0" x="0"/>
        <item sd="0" m="1" x="10"/>
        <item sd="0" x="2"/>
        <item sd="0" x="4"/>
        <item sd="0" x="6"/>
        <item sd="0" x="1"/>
        <item sd="0" x="7"/>
        <item sd="0" x="3"/>
        <item sd="0" m="1" x="11"/>
        <item sd="0" x="5"/>
        <item sd="0" m="1" x="9"/>
        <item x="8"/>
        <item t="default"/>
      </items>
    </pivotField>
    <pivotField showAll="0"/>
    <pivotField dataField="1" showAll="0"/>
    <pivotField axis="axisRow" showAll="0">
      <items count="28">
        <item x="0"/>
        <item m="1" x="26"/>
        <item x="18"/>
        <item x="12"/>
        <item x="3"/>
        <item x="4"/>
        <item x="15"/>
        <item x="16"/>
        <item x="24"/>
        <item x="13"/>
        <item x="20"/>
        <item x="22"/>
        <item x="14"/>
        <item x="19"/>
        <item x="5"/>
        <item x="2"/>
        <item x="23"/>
        <item x="6"/>
        <item x="7"/>
        <item x="8"/>
        <item x="9"/>
        <item x="10"/>
        <item x="11"/>
        <item x="1"/>
        <item x="17"/>
        <item x="21"/>
        <item x="25"/>
        <item t="default"/>
      </items>
    </pivotField>
    <pivotField axis="axisRow" showAll="0">
      <items count="262">
        <item m="1" x="215"/>
        <item m="1" x="219"/>
        <item x="170"/>
        <item m="1" x="220"/>
        <item m="1" x="221"/>
        <item m="1" x="222"/>
        <item m="1" x="223"/>
        <item m="1" x="224"/>
        <item x="171"/>
        <item m="1" x="225"/>
        <item m="1" x="226"/>
        <item x="172"/>
        <item m="1" x="227"/>
        <item m="1" x="228"/>
        <item x="173"/>
        <item m="1" x="229"/>
        <item m="1" x="230"/>
        <item x="194"/>
        <item x="174"/>
        <item x="175"/>
        <item m="1" x="231"/>
        <item x="176"/>
        <item m="1" x="232"/>
        <item x="177"/>
        <item m="1" x="233"/>
        <item m="1" x="234"/>
        <item m="1" x="235"/>
        <item x="178"/>
        <item x="179"/>
        <item m="1" x="236"/>
        <item m="1" x="237"/>
        <item x="180"/>
        <item m="1" x="238"/>
        <item m="1" x="239"/>
        <item x="181"/>
        <item m="1" x="240"/>
        <item x="182"/>
        <item m="1" x="241"/>
        <item x="183"/>
        <item x="184"/>
        <item m="1" x="242"/>
        <item m="1" x="243"/>
        <item x="185"/>
        <item m="1" x="244"/>
        <item x="186"/>
        <item x="187"/>
        <item m="1" x="245"/>
        <item m="1" x="246"/>
        <item m="1" x="247"/>
        <item x="188"/>
        <item m="1" x="248"/>
        <item m="1" x="249"/>
        <item m="1" x="252"/>
        <item m="1" x="250"/>
        <item x="189"/>
        <item m="1" x="251"/>
        <item m="1" x="253"/>
        <item m="1" x="254"/>
        <item x="190"/>
        <item x="191"/>
        <item m="1" x="255"/>
        <item m="1" x="256"/>
        <item m="1" x="257"/>
        <item x="168"/>
        <item m="1" x="216"/>
        <item m="1" x="217"/>
        <item x="169"/>
        <item m="1" x="218"/>
        <item m="1" x="259"/>
        <item m="1" x="260"/>
        <item x="18"/>
        <item x="34"/>
        <item x="35"/>
        <item x="36"/>
        <item x="37"/>
        <item x="38"/>
        <item x="40"/>
        <item x="41"/>
        <item x="20"/>
        <item x="21"/>
        <item x="39"/>
        <item x="207"/>
        <item x="146"/>
        <item x="147"/>
        <item x="148"/>
        <item x="46"/>
        <item x="199"/>
        <item x="22"/>
        <item x="42"/>
        <item x="43"/>
        <item x="44"/>
        <item x="197"/>
        <item x="198"/>
        <item x="192"/>
        <item x="53"/>
        <item x="54"/>
        <item x="55"/>
        <item x="56"/>
        <item x="57"/>
        <item x="58"/>
        <item x="196"/>
        <item x="149"/>
        <item x="150"/>
        <item x="151"/>
        <item x="47"/>
        <item x="48"/>
        <item x="49"/>
        <item x="50"/>
        <item x="23"/>
        <item x="51"/>
        <item x="52"/>
        <item m="1" x="258"/>
        <item x="152"/>
        <item x="24"/>
        <item x="59"/>
        <item x="153"/>
        <item x="154"/>
        <item x="60"/>
        <item x="61"/>
        <item x="155"/>
        <item x="156"/>
        <item x="157"/>
        <item x="158"/>
        <item x="62"/>
        <item x="63"/>
        <item x="159"/>
        <item x="160"/>
        <item x="161"/>
        <item x="25"/>
        <item x="64"/>
        <item x="162"/>
        <item x="65"/>
        <item x="32"/>
        <item m="1" x="210"/>
        <item x="0"/>
        <item x="1"/>
        <item m="1" x="211"/>
        <item x="2"/>
        <item x="3"/>
        <item x="4"/>
        <item x="6"/>
        <item x="7"/>
        <item m="1" x="212"/>
        <item x="8"/>
        <item x="9"/>
        <item x="10"/>
        <item x="11"/>
        <item x="13"/>
        <item m="1" x="213"/>
        <item m="1" x="214"/>
        <item x="14"/>
        <item x="15"/>
        <item x="16"/>
        <item x="66"/>
        <item x="33"/>
        <item x="202"/>
        <item x="19"/>
        <item x="67"/>
        <item x="68"/>
        <item x="69"/>
        <item x="70"/>
        <item x="71"/>
        <item x="26"/>
        <item x="27"/>
        <item x="28"/>
        <item x="203"/>
        <item x="163"/>
        <item x="29"/>
        <item x="72"/>
        <item x="75"/>
        <item x="76"/>
        <item x="73"/>
        <item x="74"/>
        <item x="204"/>
        <item x="205"/>
        <item x="77"/>
        <item x="206"/>
        <item x="208"/>
        <item x="78"/>
        <item x="79"/>
        <item x="80"/>
        <item x="81"/>
        <item x="82"/>
        <item x="30"/>
        <item x="85"/>
        <item x="86"/>
        <item x="87"/>
        <item x="88"/>
        <item x="89"/>
        <item x="90"/>
        <item x="91"/>
        <item x="92"/>
        <item x="93"/>
        <item x="94"/>
        <item x="95"/>
        <item x="96"/>
        <item x="97"/>
        <item x="98"/>
        <item x="200"/>
        <item x="83"/>
        <item x="99"/>
        <item x="31"/>
        <item x="84"/>
        <item x="201"/>
        <item x="164"/>
        <item x="165"/>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66"/>
        <item x="167"/>
        <item x="144"/>
        <item x="143"/>
        <item x="145"/>
        <item x="5"/>
        <item x="12"/>
        <item x="17"/>
        <item x="45"/>
        <item x="193"/>
        <item x="195"/>
        <item x="209"/>
        <item t="default"/>
      </items>
    </pivotField>
    <pivotField showAll="0"/>
    <pivotField showAll="0"/>
    <pivotField showAll="0"/>
    <pivotField showAll="0"/>
  </pivotFields>
  <rowFields count="5">
    <field x="0"/>
    <field x="3"/>
    <field x="1"/>
    <field x="6"/>
    <field x="7"/>
  </rowFields>
  <rowItems count="21">
    <i>
      <x/>
    </i>
    <i r="1">
      <x/>
    </i>
    <i r="1">
      <x v="5"/>
    </i>
    <i>
      <x v="1"/>
    </i>
    <i r="1">
      <x/>
    </i>
    <i>
      <x v="2"/>
    </i>
    <i r="1">
      <x/>
    </i>
    <i r="1">
      <x v="2"/>
    </i>
    <i r="1">
      <x v="3"/>
    </i>
    <i r="1">
      <x v="4"/>
    </i>
    <i r="1">
      <x v="7"/>
    </i>
    <i r="1">
      <x v="9"/>
    </i>
    <i>
      <x v="3"/>
    </i>
    <i r="1">
      <x/>
    </i>
    <i r="1">
      <x v="6"/>
    </i>
    <i>
      <x v="4"/>
    </i>
    <i r="1">
      <x v="11"/>
    </i>
    <i r="2">
      <x v="15"/>
    </i>
    <i r="3">
      <x v="26"/>
    </i>
    <i r="4">
      <x v="260"/>
    </i>
    <i t="grand">
      <x/>
    </i>
  </rowItems>
  <colFields count="1">
    <field x="2"/>
  </colFields>
  <colItems count="6">
    <i>
      <x v="1"/>
    </i>
    <i>
      <x v="2"/>
    </i>
    <i>
      <x v="3"/>
    </i>
    <i>
      <x v="4"/>
    </i>
    <i>
      <x v="5"/>
    </i>
    <i t="grand">
      <x/>
    </i>
  </colItems>
  <dataFields count="1">
    <dataField name="Count of occurrence" fld="5" subtotal="count" baseField="0" baseItem="0"/>
  </dataFields>
  <formats count="1">
    <format dxfId="2">
      <pivotArea dataOnly="0" labelOnly="1" grandCol="1" outline="0" fieldPosition="0"/>
    </format>
  </formats>
  <pivotTableStyleInfo name="PivotStyleLight16" showRowHeaders="1" showColHeaders="1" showRowStripes="0" showColStripes="0" showLastColumn="1"/>
  <filters count="1">
    <filter fld="2" type="captionNotEqual" evalOrder="-1" id="2" stringValue1="(empty)">
      <autoFilter ref="A1">
        <filterColumn colId="0">
          <customFilters>
            <customFilter operator="notEqual" val="(empty)"/>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errors" displayName="Table_errors" ref="A1:L2" totalsRowShown="0">
  <autoFilter ref="A1:L2" xr:uid="{00000000-0009-0000-0100-000001000000}"/>
  <tableColumns count="12">
    <tableColumn id="1" xr3:uid="{00000000-0010-0000-0000-000001000000}" name="category"/>
    <tableColumn id="2" xr3:uid="{00000000-0010-0000-0000-000002000000}" name="protectionPolicy.name"/>
    <tableColumn id="3" xr3:uid="{00000000-0010-0000-0000-000003000000}" name="result.status"/>
    <tableColumn id="4" xr3:uid="{00000000-0010-0000-0000-000004000000}" name="result.error.code"/>
    <tableColumn id="5" xr3:uid="{00000000-0010-0000-0000-000005000000}" name="activityInitiatedType"/>
    <tableColumn id="6" xr3:uid="{00000000-0010-0000-0000-000006000000}" name="occurrence"/>
    <tableColumn id="7" xr3:uid="{00000000-0010-0000-0000-000007000000}" name="host.name"/>
    <tableColumn id="8" xr3:uid="{00000000-0010-0000-0000-000008000000}" name="asset.name"/>
    <tableColumn id="9" xr3:uid="{00000000-0010-0000-0000-000009000000}" name="result.error.reason"/>
    <tableColumn id="10" xr3:uid="{00000000-0010-0000-0000-00000A000000}" name="result.error.extendedReason"/>
    <tableColumn id="11" xr3:uid="{00000000-0010-0000-0000-00000B000000}" name="result.error.detailedDescription"/>
    <tableColumn id="12" xr3:uid="{00000000-0010-0000-0000-00000C000000}" name="result.error.remed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
  <sheetViews>
    <sheetView tabSelected="1" workbookViewId="0">
      <selection activeCell="J17" sqref="J17"/>
    </sheetView>
  </sheetViews>
  <sheetFormatPr defaultRowHeight="14.4" x14ac:dyDescent="0.3"/>
  <cols>
    <col min="1" max="1" width="10.5546875" customWidth="1"/>
    <col min="2" max="2" width="23" customWidth="1"/>
    <col min="3" max="3" width="14.109375" customWidth="1"/>
    <col min="4" max="4" width="17.88671875" customWidth="1"/>
    <col min="5" max="5" width="20.5546875" customWidth="1"/>
    <col min="6" max="6" width="13" customWidth="1"/>
    <col min="7" max="7" width="25.44140625" bestFit="1" customWidth="1"/>
    <col min="8" max="8" width="13.44140625" customWidth="1"/>
    <col min="9" max="9" width="19.6640625" customWidth="1"/>
    <col min="10" max="10" width="28" customWidth="1"/>
    <col min="11" max="11" width="30.88671875" customWidth="1"/>
    <col min="12" max="12" width="24.33203125" customWidth="1"/>
  </cols>
  <sheetData>
    <row r="1" spans="1:12" x14ac:dyDescent="0.3">
      <c r="A1" t="s">
        <v>0</v>
      </c>
      <c r="B1" t="s">
        <v>1</v>
      </c>
      <c r="C1" t="s">
        <v>2</v>
      </c>
      <c r="D1" t="s">
        <v>3</v>
      </c>
      <c r="E1" t="s">
        <v>4</v>
      </c>
      <c r="F1" t="s">
        <v>5</v>
      </c>
      <c r="G1" t="s">
        <v>6</v>
      </c>
      <c r="H1" t="s">
        <v>7</v>
      </c>
      <c r="I1" t="s">
        <v>8</v>
      </c>
      <c r="J1" t="s">
        <v>9</v>
      </c>
      <c r="K1" t="s">
        <v>10</v>
      </c>
      <c r="L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zoomScale="115" zoomScaleNormal="115" workbookViewId="0">
      <selection activeCell="B12" sqref="B12"/>
    </sheetView>
  </sheetViews>
  <sheetFormatPr defaultRowHeight="14.4" x14ac:dyDescent="0.3"/>
  <cols>
    <col min="1" max="1" width="21" bestFit="1" customWidth="1"/>
    <col min="2" max="2" width="10.6640625" bestFit="1" customWidth="1"/>
    <col min="3" max="3" width="7.109375" bestFit="1" customWidth="1"/>
    <col min="4" max="4" width="17.21875" bestFit="1" customWidth="1"/>
    <col min="5" max="5" width="8.5546875" bestFit="1" customWidth="1"/>
    <col min="6" max="6" width="7.109375" bestFit="1" customWidth="1"/>
    <col min="7" max="8" width="5.21875" bestFit="1" customWidth="1"/>
  </cols>
  <sheetData>
    <row r="1" spans="1:7" x14ac:dyDescent="0.3">
      <c r="A1" s="1" t="s">
        <v>28</v>
      </c>
      <c r="B1" s="1" t="s">
        <v>29</v>
      </c>
    </row>
    <row r="2" spans="1:7" x14ac:dyDescent="0.3">
      <c r="A2" s="1" t="s">
        <v>30</v>
      </c>
      <c r="B2" t="s">
        <v>21</v>
      </c>
      <c r="C2" t="s">
        <v>13</v>
      </c>
      <c r="D2" t="s">
        <v>19</v>
      </c>
      <c r="E2" t="s">
        <v>17</v>
      </c>
      <c r="F2" t="s">
        <v>32</v>
      </c>
      <c r="G2" s="4" t="s">
        <v>31</v>
      </c>
    </row>
    <row r="3" spans="1:7" x14ac:dyDescent="0.3">
      <c r="A3" s="2" t="s">
        <v>12</v>
      </c>
      <c r="B3" s="5"/>
      <c r="C3" s="5">
        <v>212</v>
      </c>
      <c r="D3" s="5"/>
      <c r="E3" s="5"/>
      <c r="F3" s="5"/>
      <c r="G3" s="5">
        <v>212</v>
      </c>
    </row>
    <row r="4" spans="1:7" x14ac:dyDescent="0.3">
      <c r="A4" s="3" t="s">
        <v>14</v>
      </c>
      <c r="B4" s="5"/>
      <c r="C4" s="5">
        <v>210</v>
      </c>
      <c r="D4" s="5"/>
      <c r="E4" s="5"/>
      <c r="F4" s="5"/>
      <c r="G4" s="5">
        <v>210</v>
      </c>
    </row>
    <row r="5" spans="1:7" x14ac:dyDescent="0.3">
      <c r="A5" s="3" t="s">
        <v>15</v>
      </c>
      <c r="B5" s="5"/>
      <c r="C5" s="5">
        <v>2</v>
      </c>
      <c r="D5" s="5"/>
      <c r="E5" s="5"/>
      <c r="F5" s="5"/>
      <c r="G5" s="5">
        <v>2</v>
      </c>
    </row>
    <row r="6" spans="1:7" x14ac:dyDescent="0.3">
      <c r="A6" s="2" t="s">
        <v>16</v>
      </c>
      <c r="B6" s="5"/>
      <c r="C6" s="5"/>
      <c r="D6" s="5"/>
      <c r="E6" s="5">
        <v>1</v>
      </c>
      <c r="F6" s="5"/>
      <c r="G6" s="5">
        <v>1</v>
      </c>
    </row>
    <row r="7" spans="1:7" x14ac:dyDescent="0.3">
      <c r="A7" s="3" t="s">
        <v>14</v>
      </c>
      <c r="B7" s="5"/>
      <c r="C7" s="5"/>
      <c r="D7" s="5"/>
      <c r="E7" s="5">
        <v>1</v>
      </c>
      <c r="F7" s="5"/>
      <c r="G7" s="5">
        <v>1</v>
      </c>
    </row>
    <row r="8" spans="1:7" x14ac:dyDescent="0.3">
      <c r="A8" s="2" t="s">
        <v>18</v>
      </c>
      <c r="B8" s="5">
        <v>5</v>
      </c>
      <c r="C8" s="5"/>
      <c r="D8" s="5">
        <v>10</v>
      </c>
      <c r="E8" s="5">
        <v>146</v>
      </c>
      <c r="F8" s="5"/>
      <c r="G8" s="5">
        <v>161</v>
      </c>
    </row>
    <row r="9" spans="1:7" x14ac:dyDescent="0.3">
      <c r="A9" s="3" t="s">
        <v>14</v>
      </c>
      <c r="B9" s="5"/>
      <c r="C9" s="5"/>
      <c r="D9" s="5">
        <v>1</v>
      </c>
      <c r="E9" s="5">
        <v>90</v>
      </c>
      <c r="F9" s="5"/>
      <c r="G9" s="5">
        <v>91</v>
      </c>
    </row>
    <row r="10" spans="1:7" x14ac:dyDescent="0.3">
      <c r="A10" s="3" t="s">
        <v>20</v>
      </c>
      <c r="B10" s="5"/>
      <c r="C10" s="5"/>
      <c r="D10" s="5">
        <v>9</v>
      </c>
      <c r="E10" s="5"/>
      <c r="F10" s="5"/>
      <c r="G10" s="5">
        <v>9</v>
      </c>
    </row>
    <row r="11" spans="1:7" x14ac:dyDescent="0.3">
      <c r="A11" s="3" t="s">
        <v>23</v>
      </c>
      <c r="B11" s="5"/>
      <c r="C11" s="5"/>
      <c r="D11" s="5"/>
      <c r="E11" s="5">
        <v>53</v>
      </c>
      <c r="F11" s="5"/>
      <c r="G11" s="5">
        <v>53</v>
      </c>
    </row>
    <row r="12" spans="1:7" x14ac:dyDescent="0.3">
      <c r="A12" s="3" t="s">
        <v>25</v>
      </c>
      <c r="B12" s="5"/>
      <c r="C12" s="5"/>
      <c r="D12" s="5"/>
      <c r="E12" s="5">
        <v>3</v>
      </c>
      <c r="F12" s="5"/>
      <c r="G12" s="5">
        <v>3</v>
      </c>
    </row>
    <row r="13" spans="1:7" x14ac:dyDescent="0.3">
      <c r="A13" s="3" t="s">
        <v>22</v>
      </c>
      <c r="B13" s="5">
        <v>2</v>
      </c>
      <c r="C13" s="5"/>
      <c r="D13" s="5"/>
      <c r="E13" s="5"/>
      <c r="F13" s="5"/>
      <c r="G13" s="5">
        <v>2</v>
      </c>
    </row>
    <row r="14" spans="1:7" x14ac:dyDescent="0.3">
      <c r="A14" s="3" t="s">
        <v>24</v>
      </c>
      <c r="B14" s="5">
        <v>3</v>
      </c>
      <c r="C14" s="5"/>
      <c r="D14" s="5"/>
      <c r="E14" s="5"/>
      <c r="F14" s="5"/>
      <c r="G14" s="5">
        <v>3</v>
      </c>
    </row>
    <row r="15" spans="1:7" x14ac:dyDescent="0.3">
      <c r="A15" s="2" t="s">
        <v>26</v>
      </c>
      <c r="B15" s="5"/>
      <c r="C15" s="5"/>
      <c r="D15" s="5"/>
      <c r="E15" s="5">
        <v>57</v>
      </c>
      <c r="F15" s="5"/>
      <c r="G15" s="5">
        <v>57</v>
      </c>
    </row>
    <row r="16" spans="1:7" x14ac:dyDescent="0.3">
      <c r="A16" s="3" t="s">
        <v>14</v>
      </c>
      <c r="B16" s="5"/>
      <c r="C16" s="5"/>
      <c r="D16" s="5"/>
      <c r="E16" s="5">
        <v>2</v>
      </c>
      <c r="F16" s="5"/>
      <c r="G16" s="5">
        <v>2</v>
      </c>
    </row>
    <row r="17" spans="1:7" x14ac:dyDescent="0.3">
      <c r="A17" s="3" t="s">
        <v>27</v>
      </c>
      <c r="B17" s="5"/>
      <c r="C17" s="5"/>
      <c r="D17" s="5"/>
      <c r="E17" s="5">
        <v>55</v>
      </c>
      <c r="F17" s="5"/>
      <c r="G17" s="5">
        <v>55</v>
      </c>
    </row>
    <row r="18" spans="1:7" x14ac:dyDescent="0.3">
      <c r="A18" s="2" t="s">
        <v>32</v>
      </c>
      <c r="B18" s="5"/>
      <c r="C18" s="5"/>
      <c r="D18" s="5"/>
      <c r="E18" s="5"/>
      <c r="F18" s="5"/>
      <c r="G18" s="5"/>
    </row>
    <row r="19" spans="1:7" x14ac:dyDescent="0.3">
      <c r="A19" s="3" t="s">
        <v>32</v>
      </c>
      <c r="B19" s="5"/>
      <c r="C19" s="5"/>
      <c r="D19" s="5"/>
      <c r="E19" s="5"/>
      <c r="F19" s="5"/>
      <c r="G19" s="5"/>
    </row>
    <row r="20" spans="1:7" x14ac:dyDescent="0.3">
      <c r="A20" s="6" t="s">
        <v>32</v>
      </c>
      <c r="B20" s="5"/>
      <c r="C20" s="5"/>
      <c r="D20" s="5"/>
      <c r="E20" s="5"/>
      <c r="F20" s="5"/>
      <c r="G20" s="5"/>
    </row>
    <row r="21" spans="1:7" x14ac:dyDescent="0.3">
      <c r="A21" s="7" t="s">
        <v>32</v>
      </c>
      <c r="B21" s="5"/>
      <c r="C21" s="5"/>
      <c r="D21" s="5"/>
      <c r="E21" s="5"/>
      <c r="F21" s="5"/>
      <c r="G21" s="5"/>
    </row>
    <row r="22" spans="1:7" x14ac:dyDescent="0.3">
      <c r="A22" s="8" t="s">
        <v>32</v>
      </c>
      <c r="B22" s="5"/>
      <c r="C22" s="5"/>
      <c r="D22" s="5"/>
      <c r="E22" s="5"/>
      <c r="F22" s="5"/>
      <c r="G22" s="5"/>
    </row>
    <row r="23" spans="1:7" x14ac:dyDescent="0.3">
      <c r="A23" s="2" t="s">
        <v>31</v>
      </c>
      <c r="B23" s="5">
        <v>5</v>
      </c>
      <c r="C23" s="5">
        <v>212</v>
      </c>
      <c r="D23" s="5">
        <v>10</v>
      </c>
      <c r="E23" s="5">
        <v>204</v>
      </c>
      <c r="F23" s="5"/>
      <c r="G23" s="5">
        <v>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Medrano, Rafael</dc:creator>
  <cp:lastModifiedBy>Medrano, Rafael</cp:lastModifiedBy>
  <dcterms:created xsi:type="dcterms:W3CDTF">2024-12-05T11:50:34Z</dcterms:created>
  <dcterms:modified xsi:type="dcterms:W3CDTF">2024-12-13T11:35:50Z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ad3be33-4108-4738-9e07-d8656a181486_Enabled">
    <vt:lpwstr>true</vt:lpwstr>
  </property>
  <property fmtid="{D5CDD505-2E9C-101B-9397-08002B2CF9AE}" pid="3" name="MSIP_Label_dad3be33-4108-4738-9e07-d8656a181486_SetDate">
    <vt:lpwstr>2024-12-05T17:48:58Z</vt:lpwstr>
  </property>
  <property fmtid="{D5CDD505-2E9C-101B-9397-08002B2CF9AE}" pid="4" name="MSIP_Label_dad3be33-4108-4738-9e07-d8656a181486_Method">
    <vt:lpwstr>Privileged</vt:lpwstr>
  </property>
  <property fmtid="{D5CDD505-2E9C-101B-9397-08002B2CF9AE}" pid="5" name="MSIP_Label_dad3be33-4108-4738-9e07-d8656a181486_Name">
    <vt:lpwstr>Public No Visual Label</vt:lpwstr>
  </property>
  <property fmtid="{D5CDD505-2E9C-101B-9397-08002B2CF9AE}" pid="6" name="MSIP_Label_dad3be33-4108-4738-9e07-d8656a181486_SiteId">
    <vt:lpwstr>945c199a-83a2-4e80-9f8c-5a91be5752dd</vt:lpwstr>
  </property>
  <property fmtid="{D5CDD505-2E9C-101B-9397-08002B2CF9AE}" pid="7" name="MSIP_Label_dad3be33-4108-4738-9e07-d8656a181486_ActionId">
    <vt:lpwstr>f3ccc46a-c4f8-48e7-b954-9537cf7918e5</vt:lpwstr>
  </property>
  <property fmtid="{D5CDD505-2E9C-101B-9397-08002B2CF9AE}" pid="8" name="MSIP_Label_dad3be33-4108-4738-9e07-d8656a181486_ContentBits">
    <vt:lpwstr>0</vt:lpwstr>
  </property>
</Properties>
</file>