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igo\Documents\"/>
    </mc:Choice>
  </mc:AlternateContent>
  <xr:revisionPtr revIDLastSave="0" documentId="8_{3673410C-A007-4550-89DE-4DBE0451CB79}" xr6:coauthVersionLast="41" xr6:coauthVersionMax="41" xr10:uidLastSave="{00000000-0000-0000-0000-000000000000}"/>
  <bookViews>
    <workbookView xWindow="14040" yWindow="3972" windowWidth="23256" windowHeight="12576" xr2:uid="{D304901F-C42F-4705-ABEE-8E1518A71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7" i="1"/>
  <c r="H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19225721784776"/>
          <c:y val="6.0185185185185182E-2"/>
          <c:w val="0.78269663167104109"/>
          <c:h val="0.72749927092446776"/>
        </c:manualLayout>
      </c:layout>
      <c:scatterChart>
        <c:scatterStyle val="lineMarker"/>
        <c:varyColors val="0"/>
        <c:ser>
          <c:idx val="0"/>
          <c:order val="0"/>
          <c:tx>
            <c:v>R=1000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Sheet1!$U$1:$U$71</c:f>
              <c:numCache>
                <c:formatCode>General</c:formatCode>
                <c:ptCount val="71"/>
                <c:pt idx="0">
                  <c:v>24003</c:v>
                </c:pt>
                <c:pt idx="1">
                  <c:v>48003</c:v>
                </c:pt>
                <c:pt idx="2">
                  <c:v>72003</c:v>
                </c:pt>
                <c:pt idx="3">
                  <c:v>96003</c:v>
                </c:pt>
                <c:pt idx="4">
                  <c:v>100003</c:v>
                </c:pt>
                <c:pt idx="5">
                  <c:v>120003</c:v>
                </c:pt>
                <c:pt idx="6">
                  <c:v>144003</c:v>
                </c:pt>
                <c:pt idx="7">
                  <c:v>168003</c:v>
                </c:pt>
                <c:pt idx="8">
                  <c:v>192003</c:v>
                </c:pt>
                <c:pt idx="9">
                  <c:v>200003</c:v>
                </c:pt>
                <c:pt idx="10">
                  <c:v>216003</c:v>
                </c:pt>
                <c:pt idx="11">
                  <c:v>240003</c:v>
                </c:pt>
                <c:pt idx="12">
                  <c:v>264003</c:v>
                </c:pt>
                <c:pt idx="13">
                  <c:v>288003</c:v>
                </c:pt>
                <c:pt idx="14">
                  <c:v>300003</c:v>
                </c:pt>
                <c:pt idx="15">
                  <c:v>312003</c:v>
                </c:pt>
                <c:pt idx="16">
                  <c:v>336003</c:v>
                </c:pt>
                <c:pt idx="17">
                  <c:v>360003</c:v>
                </c:pt>
                <c:pt idx="18">
                  <c:v>384003</c:v>
                </c:pt>
                <c:pt idx="19">
                  <c:v>400003</c:v>
                </c:pt>
                <c:pt idx="20">
                  <c:v>408003</c:v>
                </c:pt>
                <c:pt idx="21">
                  <c:v>432003</c:v>
                </c:pt>
                <c:pt idx="22">
                  <c:v>456003</c:v>
                </c:pt>
                <c:pt idx="23">
                  <c:v>480003</c:v>
                </c:pt>
                <c:pt idx="24">
                  <c:v>500003</c:v>
                </c:pt>
                <c:pt idx="25">
                  <c:v>504003</c:v>
                </c:pt>
                <c:pt idx="26">
                  <c:v>528003</c:v>
                </c:pt>
                <c:pt idx="27">
                  <c:v>552003</c:v>
                </c:pt>
                <c:pt idx="28">
                  <c:v>576003</c:v>
                </c:pt>
                <c:pt idx="29">
                  <c:v>600003</c:v>
                </c:pt>
                <c:pt idx="30">
                  <c:v>624003</c:v>
                </c:pt>
                <c:pt idx="31">
                  <c:v>648003</c:v>
                </c:pt>
                <c:pt idx="32">
                  <c:v>672003</c:v>
                </c:pt>
                <c:pt idx="33">
                  <c:v>696003</c:v>
                </c:pt>
                <c:pt idx="34">
                  <c:v>700003</c:v>
                </c:pt>
                <c:pt idx="35">
                  <c:v>720003</c:v>
                </c:pt>
                <c:pt idx="36">
                  <c:v>744003</c:v>
                </c:pt>
                <c:pt idx="37">
                  <c:v>768003</c:v>
                </c:pt>
                <c:pt idx="38">
                  <c:v>792003</c:v>
                </c:pt>
                <c:pt idx="39">
                  <c:v>800003</c:v>
                </c:pt>
                <c:pt idx="40">
                  <c:v>816003</c:v>
                </c:pt>
                <c:pt idx="41">
                  <c:v>840003</c:v>
                </c:pt>
                <c:pt idx="42">
                  <c:v>864003</c:v>
                </c:pt>
                <c:pt idx="43">
                  <c:v>888003</c:v>
                </c:pt>
                <c:pt idx="44">
                  <c:v>900003</c:v>
                </c:pt>
                <c:pt idx="45">
                  <c:v>912003</c:v>
                </c:pt>
                <c:pt idx="46">
                  <c:v>936003</c:v>
                </c:pt>
                <c:pt idx="47">
                  <c:v>960003</c:v>
                </c:pt>
                <c:pt idx="48">
                  <c:v>984003</c:v>
                </c:pt>
                <c:pt idx="49">
                  <c:v>1000003</c:v>
                </c:pt>
                <c:pt idx="50">
                  <c:v>1008003</c:v>
                </c:pt>
                <c:pt idx="51">
                  <c:v>1032003</c:v>
                </c:pt>
                <c:pt idx="52">
                  <c:v>1056003</c:v>
                </c:pt>
                <c:pt idx="53">
                  <c:v>1080003</c:v>
                </c:pt>
                <c:pt idx="54">
                  <c:v>1100003</c:v>
                </c:pt>
                <c:pt idx="55">
                  <c:v>1104003</c:v>
                </c:pt>
                <c:pt idx="56">
                  <c:v>1128003</c:v>
                </c:pt>
                <c:pt idx="57">
                  <c:v>1152003</c:v>
                </c:pt>
                <c:pt idx="58">
                  <c:v>1176003</c:v>
                </c:pt>
                <c:pt idx="59">
                  <c:v>1200003</c:v>
                </c:pt>
                <c:pt idx="60">
                  <c:v>1224003</c:v>
                </c:pt>
                <c:pt idx="61">
                  <c:v>1248003</c:v>
                </c:pt>
                <c:pt idx="62">
                  <c:v>1272003</c:v>
                </c:pt>
                <c:pt idx="63">
                  <c:v>1300003</c:v>
                </c:pt>
              </c:numCache>
            </c:numRef>
          </c:xVal>
          <c:yVal>
            <c:numRef>
              <c:f>Sheet1!$V$1:$V$71</c:f>
              <c:numCache>
                <c:formatCode>General</c:formatCode>
                <c:ptCount val="71"/>
                <c:pt idx="0">
                  <c:v>6.1</c:v>
                </c:pt>
                <c:pt idx="1">
                  <c:v>12.9</c:v>
                </c:pt>
                <c:pt idx="2">
                  <c:v>40.700000000000003</c:v>
                </c:pt>
                <c:pt idx="3">
                  <c:v>24.5</c:v>
                </c:pt>
                <c:pt idx="4">
                  <c:v>38.6</c:v>
                </c:pt>
                <c:pt idx="5">
                  <c:v>43.6</c:v>
                </c:pt>
                <c:pt idx="6">
                  <c:v>43.6</c:v>
                </c:pt>
                <c:pt idx="7">
                  <c:v>52.1</c:v>
                </c:pt>
                <c:pt idx="8">
                  <c:v>62.3</c:v>
                </c:pt>
                <c:pt idx="9">
                  <c:v>80.2</c:v>
                </c:pt>
                <c:pt idx="10">
                  <c:v>77.900000000000006</c:v>
                </c:pt>
                <c:pt idx="11">
                  <c:v>85.2</c:v>
                </c:pt>
                <c:pt idx="12">
                  <c:v>91.7</c:v>
                </c:pt>
                <c:pt idx="13">
                  <c:v>100.1</c:v>
                </c:pt>
                <c:pt idx="14">
                  <c:v>129.19999999999999</c:v>
                </c:pt>
                <c:pt idx="15">
                  <c:v>119.1</c:v>
                </c:pt>
                <c:pt idx="16">
                  <c:v>122.2</c:v>
                </c:pt>
                <c:pt idx="17">
                  <c:v>136.19999999999999</c:v>
                </c:pt>
                <c:pt idx="18">
                  <c:v>148.30000000000001</c:v>
                </c:pt>
                <c:pt idx="19">
                  <c:v>179.6</c:v>
                </c:pt>
                <c:pt idx="20">
                  <c:v>160.1</c:v>
                </c:pt>
                <c:pt idx="21">
                  <c:v>177.5</c:v>
                </c:pt>
                <c:pt idx="22">
                  <c:v>185</c:v>
                </c:pt>
                <c:pt idx="23">
                  <c:v>202.6</c:v>
                </c:pt>
                <c:pt idx="24">
                  <c:v>241.9</c:v>
                </c:pt>
                <c:pt idx="25">
                  <c:v>231.3</c:v>
                </c:pt>
                <c:pt idx="26">
                  <c:v>225.6</c:v>
                </c:pt>
                <c:pt idx="27">
                  <c:v>274.7</c:v>
                </c:pt>
                <c:pt idx="28">
                  <c:v>283.3</c:v>
                </c:pt>
                <c:pt idx="29">
                  <c:v>306.8</c:v>
                </c:pt>
                <c:pt idx="30">
                  <c:v>307.89999999999998</c:v>
                </c:pt>
                <c:pt idx="31">
                  <c:v>294.89999999999998</c:v>
                </c:pt>
                <c:pt idx="32">
                  <c:v>289</c:v>
                </c:pt>
                <c:pt idx="33">
                  <c:v>317.7</c:v>
                </c:pt>
                <c:pt idx="34">
                  <c:v>343.3</c:v>
                </c:pt>
                <c:pt idx="35">
                  <c:v>369.7</c:v>
                </c:pt>
                <c:pt idx="36">
                  <c:v>365.8</c:v>
                </c:pt>
                <c:pt idx="37">
                  <c:v>416.6</c:v>
                </c:pt>
                <c:pt idx="38">
                  <c:v>431.9</c:v>
                </c:pt>
                <c:pt idx="39">
                  <c:v>443.7</c:v>
                </c:pt>
                <c:pt idx="40">
                  <c:v>429.4</c:v>
                </c:pt>
                <c:pt idx="41">
                  <c:v>457.2</c:v>
                </c:pt>
                <c:pt idx="42">
                  <c:v>477.2</c:v>
                </c:pt>
                <c:pt idx="43">
                  <c:v>467</c:v>
                </c:pt>
                <c:pt idx="44">
                  <c:v>480.5</c:v>
                </c:pt>
                <c:pt idx="45">
                  <c:v>459.7</c:v>
                </c:pt>
                <c:pt idx="46">
                  <c:v>506.5</c:v>
                </c:pt>
                <c:pt idx="47">
                  <c:v>506.7</c:v>
                </c:pt>
                <c:pt idx="48">
                  <c:v>531.70000000000005</c:v>
                </c:pt>
                <c:pt idx="49">
                  <c:v>576.29999999999995</c:v>
                </c:pt>
                <c:pt idx="50">
                  <c:v>577</c:v>
                </c:pt>
                <c:pt idx="51">
                  <c:v>556.6</c:v>
                </c:pt>
                <c:pt idx="52">
                  <c:v>621.4</c:v>
                </c:pt>
                <c:pt idx="53">
                  <c:v>581.5</c:v>
                </c:pt>
                <c:pt idx="54">
                  <c:v>619.29999999999995</c:v>
                </c:pt>
                <c:pt idx="55">
                  <c:v>565.79999999999995</c:v>
                </c:pt>
                <c:pt idx="56">
                  <c:v>604.5</c:v>
                </c:pt>
                <c:pt idx="57">
                  <c:v>574.79999999999995</c:v>
                </c:pt>
                <c:pt idx="58">
                  <c:v>602.70000000000005</c:v>
                </c:pt>
                <c:pt idx="59">
                  <c:v>662.8</c:v>
                </c:pt>
                <c:pt idx="60">
                  <c:v>722</c:v>
                </c:pt>
                <c:pt idx="61">
                  <c:v>688.5</c:v>
                </c:pt>
                <c:pt idx="62">
                  <c:v>728.3</c:v>
                </c:pt>
                <c:pt idx="63">
                  <c:v>737.4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2-48C4-87D1-691396EA3825}"/>
            </c:ext>
          </c:extLst>
        </c:ser>
        <c:ser>
          <c:idx val="1"/>
          <c:order val="1"/>
          <c:tx>
            <c:v>R=100</c:v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Sheet1!$AI:$AI</c:f>
              <c:numCache>
                <c:formatCode>General</c:formatCode>
                <c:ptCount val="1048576"/>
                <c:pt idx="0">
                  <c:v>24003</c:v>
                </c:pt>
                <c:pt idx="1">
                  <c:v>48003</c:v>
                </c:pt>
                <c:pt idx="2">
                  <c:v>72003</c:v>
                </c:pt>
                <c:pt idx="3">
                  <c:v>96003</c:v>
                </c:pt>
                <c:pt idx="4">
                  <c:v>100003</c:v>
                </c:pt>
                <c:pt idx="5">
                  <c:v>120003</c:v>
                </c:pt>
                <c:pt idx="6">
                  <c:v>144003</c:v>
                </c:pt>
                <c:pt idx="7">
                  <c:v>168003</c:v>
                </c:pt>
                <c:pt idx="8">
                  <c:v>192003</c:v>
                </c:pt>
                <c:pt idx="9">
                  <c:v>200003</c:v>
                </c:pt>
                <c:pt idx="10">
                  <c:v>216003</c:v>
                </c:pt>
                <c:pt idx="11">
                  <c:v>240003</c:v>
                </c:pt>
                <c:pt idx="12">
                  <c:v>264003</c:v>
                </c:pt>
                <c:pt idx="13">
                  <c:v>288003</c:v>
                </c:pt>
                <c:pt idx="14">
                  <c:v>300003</c:v>
                </c:pt>
                <c:pt idx="15">
                  <c:v>312003</c:v>
                </c:pt>
                <c:pt idx="16">
                  <c:v>336003</c:v>
                </c:pt>
                <c:pt idx="17">
                  <c:v>360003</c:v>
                </c:pt>
                <c:pt idx="18">
                  <c:v>384003</c:v>
                </c:pt>
                <c:pt idx="19">
                  <c:v>400003</c:v>
                </c:pt>
                <c:pt idx="20">
                  <c:v>408003</c:v>
                </c:pt>
                <c:pt idx="21">
                  <c:v>432003</c:v>
                </c:pt>
                <c:pt idx="22">
                  <c:v>456003</c:v>
                </c:pt>
                <c:pt idx="23">
                  <c:v>480003</c:v>
                </c:pt>
                <c:pt idx="24">
                  <c:v>500003</c:v>
                </c:pt>
                <c:pt idx="25">
                  <c:v>504003</c:v>
                </c:pt>
                <c:pt idx="26">
                  <c:v>528003</c:v>
                </c:pt>
                <c:pt idx="27">
                  <c:v>552003</c:v>
                </c:pt>
                <c:pt idx="28">
                  <c:v>576003</c:v>
                </c:pt>
                <c:pt idx="29">
                  <c:v>600003</c:v>
                </c:pt>
                <c:pt idx="30">
                  <c:v>624003</c:v>
                </c:pt>
                <c:pt idx="31">
                  <c:v>648003</c:v>
                </c:pt>
                <c:pt idx="32">
                  <c:v>672003</c:v>
                </c:pt>
                <c:pt idx="33">
                  <c:v>696003</c:v>
                </c:pt>
                <c:pt idx="34">
                  <c:v>700003</c:v>
                </c:pt>
                <c:pt idx="35">
                  <c:v>720003</c:v>
                </c:pt>
                <c:pt idx="36">
                  <c:v>744003</c:v>
                </c:pt>
                <c:pt idx="37">
                  <c:v>768003</c:v>
                </c:pt>
                <c:pt idx="38">
                  <c:v>792003</c:v>
                </c:pt>
                <c:pt idx="39">
                  <c:v>800003</c:v>
                </c:pt>
                <c:pt idx="40">
                  <c:v>816003</c:v>
                </c:pt>
                <c:pt idx="41">
                  <c:v>840003</c:v>
                </c:pt>
                <c:pt idx="42">
                  <c:v>888003</c:v>
                </c:pt>
                <c:pt idx="43">
                  <c:v>900003</c:v>
                </c:pt>
                <c:pt idx="44">
                  <c:v>912003</c:v>
                </c:pt>
                <c:pt idx="45">
                  <c:v>936003</c:v>
                </c:pt>
                <c:pt idx="46">
                  <c:v>960003</c:v>
                </c:pt>
                <c:pt idx="47">
                  <c:v>984003</c:v>
                </c:pt>
                <c:pt idx="48">
                  <c:v>1000003</c:v>
                </c:pt>
                <c:pt idx="49">
                  <c:v>1008003</c:v>
                </c:pt>
                <c:pt idx="50">
                  <c:v>1032003</c:v>
                </c:pt>
                <c:pt idx="51">
                  <c:v>1056003</c:v>
                </c:pt>
                <c:pt idx="52">
                  <c:v>1080003</c:v>
                </c:pt>
                <c:pt idx="53">
                  <c:v>1100003</c:v>
                </c:pt>
                <c:pt idx="54">
                  <c:v>1104003</c:v>
                </c:pt>
                <c:pt idx="55">
                  <c:v>1128003</c:v>
                </c:pt>
                <c:pt idx="56">
                  <c:v>1152003</c:v>
                </c:pt>
                <c:pt idx="57">
                  <c:v>1176003</c:v>
                </c:pt>
                <c:pt idx="58">
                  <c:v>1200003</c:v>
                </c:pt>
                <c:pt idx="59">
                  <c:v>1224003</c:v>
                </c:pt>
                <c:pt idx="60">
                  <c:v>1248003</c:v>
                </c:pt>
                <c:pt idx="61">
                  <c:v>1224003</c:v>
                </c:pt>
                <c:pt idx="62">
                  <c:v>1272003</c:v>
                </c:pt>
                <c:pt idx="63">
                  <c:v>1300003</c:v>
                </c:pt>
              </c:numCache>
            </c:numRef>
          </c:xVal>
          <c:yVal>
            <c:numRef>
              <c:f>Sheet1!$AJ:$AJ</c:f>
              <c:numCache>
                <c:formatCode>General</c:formatCode>
                <c:ptCount val="1048576"/>
                <c:pt idx="0">
                  <c:v>6.2</c:v>
                </c:pt>
                <c:pt idx="1">
                  <c:v>13</c:v>
                </c:pt>
                <c:pt idx="2">
                  <c:v>23.7</c:v>
                </c:pt>
                <c:pt idx="3">
                  <c:v>31.7</c:v>
                </c:pt>
                <c:pt idx="4">
                  <c:v>38.1</c:v>
                </c:pt>
                <c:pt idx="5">
                  <c:v>35.1</c:v>
                </c:pt>
                <c:pt idx="6">
                  <c:v>43</c:v>
                </c:pt>
                <c:pt idx="7">
                  <c:v>48.5</c:v>
                </c:pt>
                <c:pt idx="8">
                  <c:v>61.3</c:v>
                </c:pt>
                <c:pt idx="9">
                  <c:v>77</c:v>
                </c:pt>
                <c:pt idx="10">
                  <c:v>69.099999999999994</c:v>
                </c:pt>
                <c:pt idx="11">
                  <c:v>96.9</c:v>
                </c:pt>
                <c:pt idx="12">
                  <c:v>99.8</c:v>
                </c:pt>
                <c:pt idx="13">
                  <c:v>126.5</c:v>
                </c:pt>
                <c:pt idx="14">
                  <c:v>123.5</c:v>
                </c:pt>
                <c:pt idx="15">
                  <c:v>117.4</c:v>
                </c:pt>
                <c:pt idx="16">
                  <c:v>122</c:v>
                </c:pt>
                <c:pt idx="17">
                  <c:v>168.1</c:v>
                </c:pt>
                <c:pt idx="18">
                  <c:v>150.69999999999999</c:v>
                </c:pt>
                <c:pt idx="19">
                  <c:v>182.7</c:v>
                </c:pt>
                <c:pt idx="20">
                  <c:v>159.80000000000001</c:v>
                </c:pt>
                <c:pt idx="21">
                  <c:v>181.8</c:v>
                </c:pt>
                <c:pt idx="22">
                  <c:v>192.1</c:v>
                </c:pt>
                <c:pt idx="23">
                  <c:v>203.7</c:v>
                </c:pt>
                <c:pt idx="24">
                  <c:v>249.7</c:v>
                </c:pt>
                <c:pt idx="25">
                  <c:v>215.6</c:v>
                </c:pt>
                <c:pt idx="26">
                  <c:v>266.7</c:v>
                </c:pt>
                <c:pt idx="27">
                  <c:v>272.8</c:v>
                </c:pt>
                <c:pt idx="28">
                  <c:v>287.8</c:v>
                </c:pt>
                <c:pt idx="29">
                  <c:v>310.60000000000002</c:v>
                </c:pt>
                <c:pt idx="30">
                  <c:v>326.89999999999998</c:v>
                </c:pt>
                <c:pt idx="31">
                  <c:v>312.10000000000002</c:v>
                </c:pt>
                <c:pt idx="32">
                  <c:v>309.5</c:v>
                </c:pt>
                <c:pt idx="33">
                  <c:v>329.3</c:v>
                </c:pt>
                <c:pt idx="34">
                  <c:v>341.7</c:v>
                </c:pt>
                <c:pt idx="35">
                  <c:v>366</c:v>
                </c:pt>
                <c:pt idx="36">
                  <c:v>385.1</c:v>
                </c:pt>
                <c:pt idx="37">
                  <c:v>392.1</c:v>
                </c:pt>
                <c:pt idx="38">
                  <c:v>445.8</c:v>
                </c:pt>
                <c:pt idx="39">
                  <c:v>461.2</c:v>
                </c:pt>
                <c:pt idx="40">
                  <c:v>441.3</c:v>
                </c:pt>
                <c:pt idx="41">
                  <c:v>484.6</c:v>
                </c:pt>
                <c:pt idx="42">
                  <c:v>515.5</c:v>
                </c:pt>
                <c:pt idx="43">
                  <c:v>520.70000000000005</c:v>
                </c:pt>
                <c:pt idx="44">
                  <c:v>484.2</c:v>
                </c:pt>
                <c:pt idx="45">
                  <c:v>458</c:v>
                </c:pt>
                <c:pt idx="46">
                  <c:v>599.1</c:v>
                </c:pt>
                <c:pt idx="47">
                  <c:v>497.9</c:v>
                </c:pt>
                <c:pt idx="48">
                  <c:v>581</c:v>
                </c:pt>
                <c:pt idx="49">
                  <c:v>569.6</c:v>
                </c:pt>
                <c:pt idx="50">
                  <c:v>559.9</c:v>
                </c:pt>
                <c:pt idx="51">
                  <c:v>574.9</c:v>
                </c:pt>
                <c:pt idx="52">
                  <c:v>581.9</c:v>
                </c:pt>
                <c:pt idx="53">
                  <c:v>626.4</c:v>
                </c:pt>
                <c:pt idx="54">
                  <c:v>611.6</c:v>
                </c:pt>
                <c:pt idx="55">
                  <c:v>661.3</c:v>
                </c:pt>
                <c:pt idx="56">
                  <c:v>589.9</c:v>
                </c:pt>
                <c:pt idx="57">
                  <c:v>653.79999999999995</c:v>
                </c:pt>
                <c:pt idx="58">
                  <c:v>664.3</c:v>
                </c:pt>
                <c:pt idx="59">
                  <c:v>688.8</c:v>
                </c:pt>
                <c:pt idx="60">
                  <c:v>681.8</c:v>
                </c:pt>
                <c:pt idx="61">
                  <c:v>691.3</c:v>
                </c:pt>
                <c:pt idx="62">
                  <c:v>739.4</c:v>
                </c:pt>
                <c:pt idx="63">
                  <c:v>757.8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2-48C4-87D1-691396EA3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726208"/>
        <c:axId val="1051723256"/>
      </c:scatterChart>
      <c:valAx>
        <c:axId val="10517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N+M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23256"/>
        <c:crosses val="autoZero"/>
        <c:crossBetween val="midCat"/>
      </c:valAx>
      <c:valAx>
        <c:axId val="105172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262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174172</xdr:colOff>
      <xdr:row>13</xdr:row>
      <xdr:rowOff>38100</xdr:rowOff>
    </xdr:from>
    <xdr:to>
      <xdr:col>30</xdr:col>
      <xdr:colOff>228600</xdr:colOff>
      <xdr:row>28</xdr:row>
      <xdr:rowOff>5443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234CC1-3926-4391-8643-FE621CD0C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DEB6-8848-48FC-B909-F314725950F4}">
  <dimension ref="C1:AJ64"/>
  <sheetViews>
    <sheetView tabSelected="1" topLeftCell="U4" zoomScale="70" zoomScaleNormal="70" workbookViewId="0">
      <selection activeCell="Y40" sqref="Y40"/>
    </sheetView>
  </sheetViews>
  <sheetFormatPr defaultRowHeight="14.4" x14ac:dyDescent="0.3"/>
  <cols>
    <col min="3" max="3" width="9.6640625" customWidth="1"/>
    <col min="21" max="21" width="9" customWidth="1"/>
    <col min="25" max="25" width="12.5546875" customWidth="1"/>
    <col min="35" max="35" width="16.44140625" bestFit="1" customWidth="1"/>
  </cols>
  <sheetData>
    <row r="1" spans="3:36" x14ac:dyDescent="0.3">
      <c r="C1">
        <v>100003</v>
      </c>
      <c r="D1">
        <v>38.143000000000001</v>
      </c>
      <c r="F1">
        <v>96003</v>
      </c>
      <c r="G1">
        <v>0.317</v>
      </c>
      <c r="H1">
        <f>G1*I1</f>
        <v>31.7</v>
      </c>
      <c r="I1">
        <v>100</v>
      </c>
      <c r="L1">
        <v>100003</v>
      </c>
      <c r="M1">
        <v>38.569000000000003</v>
      </c>
      <c r="U1">
        <v>24003</v>
      </c>
      <c r="V1">
        <v>6.1</v>
      </c>
      <c r="AI1">
        <v>24003</v>
      </c>
      <c r="AJ1">
        <v>6.2</v>
      </c>
    </row>
    <row r="2" spans="3:36" x14ac:dyDescent="0.3">
      <c r="C2">
        <v>200003</v>
      </c>
      <c r="D2">
        <v>77.034000000000006</v>
      </c>
      <c r="L2">
        <v>200003</v>
      </c>
      <c r="M2">
        <v>80.188999999999993</v>
      </c>
      <c r="U2">
        <v>48003</v>
      </c>
      <c r="V2">
        <v>12.9</v>
      </c>
      <c r="AI2">
        <v>48003</v>
      </c>
      <c r="AJ2">
        <v>13</v>
      </c>
    </row>
    <row r="3" spans="3:36" x14ac:dyDescent="0.3">
      <c r="C3">
        <v>300003</v>
      </c>
      <c r="D3">
        <v>123.461</v>
      </c>
      <c r="I3">
        <v>24003</v>
      </c>
      <c r="J3">
        <v>6.2</v>
      </c>
      <c r="L3">
        <v>300003</v>
      </c>
      <c r="M3">
        <v>129.21899999999999</v>
      </c>
      <c r="U3">
        <v>72003</v>
      </c>
      <c r="V3">
        <v>40.700000000000003</v>
      </c>
      <c r="AI3">
        <v>72003</v>
      </c>
      <c r="AJ3">
        <v>23.7</v>
      </c>
    </row>
    <row r="4" spans="3:36" x14ac:dyDescent="0.3">
      <c r="C4">
        <v>400003</v>
      </c>
      <c r="D4">
        <v>182.65799999999999</v>
      </c>
      <c r="I4">
        <v>48003</v>
      </c>
      <c r="J4">
        <v>13.9</v>
      </c>
      <c r="L4">
        <v>400003</v>
      </c>
      <c r="M4">
        <v>179.63399999999999</v>
      </c>
      <c r="U4">
        <v>96003</v>
      </c>
      <c r="V4">
        <v>24.5</v>
      </c>
      <c r="AI4">
        <v>96003</v>
      </c>
      <c r="AJ4">
        <v>31.7</v>
      </c>
    </row>
    <row r="5" spans="3:36" x14ac:dyDescent="0.3">
      <c r="C5">
        <v>500003</v>
      </c>
      <c r="D5">
        <v>249.67500000000001</v>
      </c>
      <c r="I5">
        <v>72003</v>
      </c>
      <c r="J5">
        <v>23.7</v>
      </c>
      <c r="L5">
        <v>500003</v>
      </c>
      <c r="M5">
        <v>241.86199999999999</v>
      </c>
      <c r="U5">
        <v>100003</v>
      </c>
      <c r="V5">
        <v>38.6</v>
      </c>
      <c r="AI5">
        <v>100003</v>
      </c>
      <c r="AJ5">
        <v>38.1</v>
      </c>
    </row>
    <row r="6" spans="3:36" x14ac:dyDescent="0.3">
      <c r="C6">
        <v>600003</v>
      </c>
      <c r="D6">
        <v>310.601</v>
      </c>
      <c r="I6">
        <v>96003</v>
      </c>
      <c r="J6">
        <v>31.7</v>
      </c>
      <c r="L6">
        <v>600003</v>
      </c>
      <c r="M6">
        <v>306.78399999999999</v>
      </c>
      <c r="U6">
        <v>120003</v>
      </c>
      <c r="V6">
        <v>43.6</v>
      </c>
      <c r="AI6">
        <v>120003</v>
      </c>
      <c r="AJ6">
        <v>35.1</v>
      </c>
    </row>
    <row r="7" spans="3:36" x14ac:dyDescent="0.3">
      <c r="C7">
        <v>700003</v>
      </c>
      <c r="D7">
        <v>375.35399999999998</v>
      </c>
      <c r="I7">
        <v>100003</v>
      </c>
      <c r="J7">
        <v>38.143000000000001</v>
      </c>
      <c r="L7">
        <v>700003</v>
      </c>
      <c r="M7">
        <v>373.27</v>
      </c>
      <c r="U7">
        <v>144003</v>
      </c>
      <c r="V7">
        <v>43.6</v>
      </c>
      <c r="AI7">
        <v>144003</v>
      </c>
      <c r="AJ7">
        <v>43</v>
      </c>
    </row>
    <row r="8" spans="3:36" x14ac:dyDescent="0.3">
      <c r="C8">
        <v>800003</v>
      </c>
      <c r="D8">
        <v>461.166</v>
      </c>
      <c r="I8">
        <v>120003</v>
      </c>
      <c r="J8">
        <v>35.1</v>
      </c>
      <c r="L8">
        <v>800003</v>
      </c>
      <c r="M8">
        <v>443.73099999999999</v>
      </c>
      <c r="U8">
        <v>168003</v>
      </c>
      <c r="V8">
        <v>52.1</v>
      </c>
      <c r="AI8">
        <v>168003</v>
      </c>
      <c r="AJ8">
        <v>48.5</v>
      </c>
    </row>
    <row r="9" spans="3:36" x14ac:dyDescent="0.3">
      <c r="C9">
        <v>900003</v>
      </c>
      <c r="D9">
        <v>520.66399999999999</v>
      </c>
      <c r="I9">
        <v>144003</v>
      </c>
      <c r="J9">
        <v>43</v>
      </c>
      <c r="L9">
        <v>900003</v>
      </c>
      <c r="M9">
        <v>511.524</v>
      </c>
      <c r="U9">
        <v>192003</v>
      </c>
      <c r="V9">
        <v>62.3</v>
      </c>
      <c r="AI9">
        <v>192003</v>
      </c>
      <c r="AJ9">
        <v>61.3</v>
      </c>
    </row>
    <row r="10" spans="3:36" x14ac:dyDescent="0.3">
      <c r="C10">
        <v>1000003</v>
      </c>
      <c r="D10">
        <v>581.03700000000003</v>
      </c>
      <c r="I10">
        <v>168003</v>
      </c>
      <c r="J10">
        <v>48.5</v>
      </c>
      <c r="L10">
        <v>1000003</v>
      </c>
      <c r="M10">
        <v>576.27599999999995</v>
      </c>
      <c r="U10">
        <v>200003</v>
      </c>
      <c r="V10">
        <v>80.2</v>
      </c>
      <c r="AI10">
        <v>200003</v>
      </c>
      <c r="AJ10">
        <v>77</v>
      </c>
    </row>
    <row r="11" spans="3:36" x14ac:dyDescent="0.3">
      <c r="C11">
        <v>1100003</v>
      </c>
      <c r="D11">
        <v>626.39800000000002</v>
      </c>
      <c r="I11">
        <v>192003</v>
      </c>
      <c r="J11">
        <v>61.3</v>
      </c>
      <c r="L11">
        <v>1100003</v>
      </c>
      <c r="M11">
        <v>619.34799999999996</v>
      </c>
      <c r="U11">
        <v>216003</v>
      </c>
      <c r="V11">
        <v>77.900000000000006</v>
      </c>
      <c r="AI11">
        <v>216003</v>
      </c>
      <c r="AJ11">
        <v>69.099999999999994</v>
      </c>
    </row>
    <row r="12" spans="3:36" x14ac:dyDescent="0.3">
      <c r="C12">
        <v>1200003</v>
      </c>
      <c r="D12">
        <v>674.92700000000002</v>
      </c>
      <c r="I12">
        <v>200003</v>
      </c>
      <c r="J12">
        <v>77.034000000000006</v>
      </c>
      <c r="L12">
        <v>1200003</v>
      </c>
      <c r="M12">
        <v>662.82399999999996</v>
      </c>
      <c r="U12">
        <v>240003</v>
      </c>
      <c r="V12">
        <v>85.2</v>
      </c>
      <c r="AI12">
        <v>240003</v>
      </c>
      <c r="AJ12">
        <v>96.9</v>
      </c>
    </row>
    <row r="13" spans="3:36" x14ac:dyDescent="0.3">
      <c r="C13">
        <v>1300003</v>
      </c>
      <c r="D13">
        <v>757.76700000000005</v>
      </c>
      <c r="I13">
        <v>216003</v>
      </c>
      <c r="J13">
        <v>69.099999999999994</v>
      </c>
      <c r="L13">
        <v>1300003</v>
      </c>
      <c r="M13">
        <v>737.43499999999995</v>
      </c>
      <c r="U13">
        <v>264003</v>
      </c>
      <c r="V13">
        <v>91.7</v>
      </c>
      <c r="AI13">
        <v>264003</v>
      </c>
      <c r="AJ13">
        <v>99.8</v>
      </c>
    </row>
    <row r="14" spans="3:36" x14ac:dyDescent="0.3">
      <c r="C14">
        <v>1400003</v>
      </c>
      <c r="D14">
        <v>809.60400000000004</v>
      </c>
      <c r="I14">
        <v>300003</v>
      </c>
      <c r="J14">
        <v>123.461</v>
      </c>
      <c r="L14">
        <v>1400003</v>
      </c>
      <c r="M14">
        <v>800.68700000000001</v>
      </c>
      <c r="U14">
        <v>288003</v>
      </c>
      <c r="V14">
        <v>100.1</v>
      </c>
      <c r="AI14">
        <v>288003</v>
      </c>
      <c r="AJ14">
        <v>126.5</v>
      </c>
    </row>
    <row r="15" spans="3:36" x14ac:dyDescent="0.3">
      <c r="C15">
        <v>1500003</v>
      </c>
      <c r="D15">
        <v>890.07299999999998</v>
      </c>
      <c r="I15">
        <v>400003</v>
      </c>
      <c r="J15">
        <v>182.65799999999999</v>
      </c>
      <c r="L15">
        <v>1500003</v>
      </c>
      <c r="M15">
        <v>873.11500000000001</v>
      </c>
      <c r="U15">
        <v>300003</v>
      </c>
      <c r="V15">
        <v>129.19999999999999</v>
      </c>
      <c r="AI15">
        <v>300003</v>
      </c>
      <c r="AJ15">
        <v>123.5</v>
      </c>
    </row>
    <row r="16" spans="3:36" x14ac:dyDescent="0.3">
      <c r="C16">
        <v>1600003</v>
      </c>
      <c r="D16">
        <v>961.49900000000002</v>
      </c>
      <c r="I16">
        <v>500003</v>
      </c>
      <c r="J16">
        <v>249.67500000000001</v>
      </c>
      <c r="L16">
        <v>1600003</v>
      </c>
      <c r="M16">
        <v>930.322</v>
      </c>
      <c r="U16">
        <v>312003</v>
      </c>
      <c r="V16">
        <v>119.1</v>
      </c>
      <c r="AI16">
        <v>312003</v>
      </c>
      <c r="AJ16">
        <v>117.4</v>
      </c>
    </row>
    <row r="17" spans="3:36" x14ac:dyDescent="0.3">
      <c r="C17">
        <v>96003</v>
      </c>
      <c r="D17">
        <f>E17*F17</f>
        <v>31.7</v>
      </c>
      <c r="E17">
        <v>0.317</v>
      </c>
      <c r="F17">
        <v>100</v>
      </c>
      <c r="I17">
        <v>600003</v>
      </c>
      <c r="J17">
        <v>310.601</v>
      </c>
      <c r="N17">
        <f>M17*O17</f>
        <v>0</v>
      </c>
      <c r="O17">
        <v>100</v>
      </c>
      <c r="U17">
        <v>336003</v>
      </c>
      <c r="V17">
        <v>122.2</v>
      </c>
      <c r="AI17">
        <v>336003</v>
      </c>
      <c r="AJ17">
        <v>122</v>
      </c>
    </row>
    <row r="18" spans="3:36" x14ac:dyDescent="0.3">
      <c r="C18">
        <v>24003</v>
      </c>
      <c r="D18">
        <f t="shared" ref="D18:D32" si="0">E18*F18</f>
        <v>6.2</v>
      </c>
      <c r="E18">
        <v>6.2E-2</v>
      </c>
      <c r="F18">
        <v>100</v>
      </c>
      <c r="I18">
        <v>700003</v>
      </c>
      <c r="J18">
        <v>375.35399999999998</v>
      </c>
      <c r="N18">
        <f t="shared" ref="N18:N34" si="1">M18*O18</f>
        <v>0</v>
      </c>
      <c r="O18">
        <v>100</v>
      </c>
      <c r="U18">
        <v>360003</v>
      </c>
      <c r="V18">
        <v>136.19999999999999</v>
      </c>
      <c r="AI18">
        <v>360003</v>
      </c>
      <c r="AJ18">
        <v>168.1</v>
      </c>
    </row>
    <row r="19" spans="3:36" x14ac:dyDescent="0.3">
      <c r="C19">
        <v>48003</v>
      </c>
      <c r="D19">
        <f t="shared" si="0"/>
        <v>13.900000000000002</v>
      </c>
      <c r="E19">
        <v>0.13900000000000001</v>
      </c>
      <c r="F19">
        <v>100</v>
      </c>
      <c r="I19">
        <v>800003</v>
      </c>
      <c r="J19">
        <v>461.166</v>
      </c>
      <c r="N19">
        <f t="shared" si="1"/>
        <v>0</v>
      </c>
      <c r="O19">
        <v>100</v>
      </c>
      <c r="U19">
        <v>384003</v>
      </c>
      <c r="V19">
        <v>148.30000000000001</v>
      </c>
      <c r="AI19">
        <v>384003</v>
      </c>
      <c r="AJ19">
        <v>150.69999999999999</v>
      </c>
    </row>
    <row r="20" spans="3:36" x14ac:dyDescent="0.3">
      <c r="C20">
        <v>72003</v>
      </c>
      <c r="D20">
        <f t="shared" si="0"/>
        <v>23.7</v>
      </c>
      <c r="E20">
        <v>0.23699999999999999</v>
      </c>
      <c r="F20">
        <v>100</v>
      </c>
      <c r="I20">
        <v>900003</v>
      </c>
      <c r="J20">
        <v>520.66399999999999</v>
      </c>
      <c r="N20">
        <f t="shared" si="1"/>
        <v>0</v>
      </c>
      <c r="O20">
        <v>100</v>
      </c>
      <c r="U20">
        <v>400003</v>
      </c>
      <c r="V20">
        <v>179.6</v>
      </c>
      <c r="AI20">
        <v>400003</v>
      </c>
      <c r="AJ20">
        <v>182.7</v>
      </c>
    </row>
    <row r="21" spans="3:36" x14ac:dyDescent="0.3">
      <c r="C21">
        <v>120003</v>
      </c>
      <c r="D21">
        <f t="shared" si="0"/>
        <v>35.099999999999994</v>
      </c>
      <c r="E21">
        <v>0.35099999999999998</v>
      </c>
      <c r="F21">
        <v>100</v>
      </c>
      <c r="I21">
        <v>1000003</v>
      </c>
      <c r="J21">
        <v>581.03700000000003</v>
      </c>
      <c r="N21">
        <f t="shared" si="1"/>
        <v>0</v>
      </c>
      <c r="O21">
        <v>100</v>
      </c>
      <c r="U21">
        <v>408003</v>
      </c>
      <c r="V21">
        <v>160.1</v>
      </c>
      <c r="AI21">
        <v>408003</v>
      </c>
      <c r="AJ21">
        <v>159.80000000000001</v>
      </c>
    </row>
    <row r="22" spans="3:36" x14ac:dyDescent="0.3">
      <c r="C22">
        <v>144003</v>
      </c>
      <c r="D22">
        <f t="shared" si="0"/>
        <v>43</v>
      </c>
      <c r="E22">
        <v>0.43</v>
      </c>
      <c r="F22">
        <v>100</v>
      </c>
      <c r="I22">
        <v>1100003</v>
      </c>
      <c r="J22">
        <v>626.39800000000002</v>
      </c>
      <c r="N22">
        <f t="shared" si="1"/>
        <v>0</v>
      </c>
      <c r="O22">
        <v>100</v>
      </c>
      <c r="U22">
        <v>432003</v>
      </c>
      <c r="V22">
        <v>177.5</v>
      </c>
      <c r="AI22">
        <v>432003</v>
      </c>
      <c r="AJ22">
        <v>181.8</v>
      </c>
    </row>
    <row r="23" spans="3:36" x14ac:dyDescent="0.3">
      <c r="C23">
        <v>168003</v>
      </c>
      <c r="D23">
        <f t="shared" si="0"/>
        <v>48.5</v>
      </c>
      <c r="E23">
        <v>0.48499999999999999</v>
      </c>
      <c r="F23">
        <v>100</v>
      </c>
      <c r="I23">
        <v>1200003</v>
      </c>
      <c r="J23">
        <v>674.92700000000002</v>
      </c>
      <c r="N23">
        <f t="shared" si="1"/>
        <v>0</v>
      </c>
      <c r="O23">
        <v>100</v>
      </c>
      <c r="U23">
        <v>456003</v>
      </c>
      <c r="V23">
        <v>185</v>
      </c>
      <c r="AI23">
        <v>456003</v>
      </c>
      <c r="AJ23">
        <v>192.1</v>
      </c>
    </row>
    <row r="24" spans="3:36" x14ac:dyDescent="0.3">
      <c r="C24">
        <v>192003</v>
      </c>
      <c r="D24">
        <f t="shared" si="0"/>
        <v>61.3</v>
      </c>
      <c r="E24">
        <v>0.61299999999999999</v>
      </c>
      <c r="F24">
        <v>100</v>
      </c>
      <c r="I24">
        <v>1300003</v>
      </c>
      <c r="J24">
        <v>757.76700000000005</v>
      </c>
      <c r="N24">
        <f t="shared" si="1"/>
        <v>0</v>
      </c>
      <c r="O24">
        <v>100</v>
      </c>
      <c r="U24">
        <v>480003</v>
      </c>
      <c r="V24">
        <v>202.6</v>
      </c>
      <c r="AI24">
        <v>480003</v>
      </c>
      <c r="AJ24">
        <v>203.7</v>
      </c>
    </row>
    <row r="25" spans="3:36" x14ac:dyDescent="0.3">
      <c r="C25">
        <v>216003</v>
      </c>
      <c r="D25">
        <f t="shared" si="0"/>
        <v>69.099999999999994</v>
      </c>
      <c r="E25">
        <v>0.69099999999999995</v>
      </c>
      <c r="F25">
        <v>100</v>
      </c>
      <c r="I25">
        <v>1400003</v>
      </c>
      <c r="J25">
        <v>809.60400000000004</v>
      </c>
      <c r="N25">
        <f t="shared" si="1"/>
        <v>0</v>
      </c>
      <c r="O25">
        <v>100</v>
      </c>
      <c r="U25">
        <v>500003</v>
      </c>
      <c r="V25">
        <v>241.9</v>
      </c>
      <c r="AI25">
        <v>500003</v>
      </c>
      <c r="AJ25">
        <v>249.7</v>
      </c>
    </row>
    <row r="26" spans="3:36" x14ac:dyDescent="0.3">
      <c r="D26">
        <f t="shared" si="0"/>
        <v>0</v>
      </c>
      <c r="F26">
        <v>100</v>
      </c>
      <c r="I26">
        <v>1500003</v>
      </c>
      <c r="J26">
        <v>890.07299999999998</v>
      </c>
      <c r="N26">
        <f t="shared" si="1"/>
        <v>0</v>
      </c>
      <c r="O26">
        <v>100</v>
      </c>
      <c r="U26">
        <v>504003</v>
      </c>
      <c r="V26">
        <v>231.3</v>
      </c>
      <c r="AI26">
        <v>504003</v>
      </c>
      <c r="AJ26">
        <v>215.6</v>
      </c>
    </row>
    <row r="27" spans="3:36" x14ac:dyDescent="0.3">
      <c r="D27">
        <f t="shared" si="0"/>
        <v>0</v>
      </c>
      <c r="F27">
        <v>100</v>
      </c>
      <c r="I27">
        <v>1600003</v>
      </c>
      <c r="J27">
        <v>961.49900000000002</v>
      </c>
      <c r="N27">
        <f t="shared" si="1"/>
        <v>0</v>
      </c>
      <c r="O27">
        <v>100</v>
      </c>
      <c r="U27">
        <v>528003</v>
      </c>
      <c r="V27">
        <v>225.6</v>
      </c>
      <c r="AI27">
        <v>528003</v>
      </c>
      <c r="AJ27">
        <v>266.7</v>
      </c>
    </row>
    <row r="28" spans="3:36" x14ac:dyDescent="0.3">
      <c r="D28">
        <f t="shared" si="0"/>
        <v>0</v>
      </c>
      <c r="F28">
        <v>100</v>
      </c>
      <c r="N28">
        <f t="shared" si="1"/>
        <v>0</v>
      </c>
      <c r="O28">
        <v>100</v>
      </c>
      <c r="U28">
        <v>552003</v>
      </c>
      <c r="V28">
        <v>274.7</v>
      </c>
      <c r="AI28">
        <v>552003</v>
      </c>
      <c r="AJ28">
        <v>272.8</v>
      </c>
    </row>
    <row r="29" spans="3:36" x14ac:dyDescent="0.3">
      <c r="D29">
        <f t="shared" si="0"/>
        <v>0</v>
      </c>
      <c r="F29">
        <v>100</v>
      </c>
      <c r="N29">
        <f t="shared" si="1"/>
        <v>0</v>
      </c>
      <c r="O29">
        <v>100</v>
      </c>
      <c r="U29">
        <v>576003</v>
      </c>
      <c r="V29">
        <v>283.3</v>
      </c>
      <c r="AI29">
        <v>576003</v>
      </c>
      <c r="AJ29">
        <v>287.8</v>
      </c>
    </row>
    <row r="30" spans="3:36" x14ac:dyDescent="0.3">
      <c r="D30">
        <f t="shared" si="0"/>
        <v>0</v>
      </c>
      <c r="F30">
        <v>100</v>
      </c>
      <c r="N30">
        <f t="shared" si="1"/>
        <v>0</v>
      </c>
      <c r="O30">
        <v>100</v>
      </c>
      <c r="U30">
        <v>600003</v>
      </c>
      <c r="V30">
        <v>306.8</v>
      </c>
      <c r="AI30">
        <v>600003</v>
      </c>
      <c r="AJ30">
        <v>310.60000000000002</v>
      </c>
    </row>
    <row r="31" spans="3:36" x14ac:dyDescent="0.3">
      <c r="D31">
        <f t="shared" si="0"/>
        <v>0</v>
      </c>
      <c r="F31">
        <v>100</v>
      </c>
      <c r="N31">
        <f t="shared" si="1"/>
        <v>0</v>
      </c>
      <c r="O31">
        <v>100</v>
      </c>
      <c r="U31">
        <v>624003</v>
      </c>
      <c r="V31">
        <v>307.89999999999998</v>
      </c>
      <c r="AI31">
        <v>624003</v>
      </c>
      <c r="AJ31">
        <v>326.89999999999998</v>
      </c>
    </row>
    <row r="32" spans="3:36" x14ac:dyDescent="0.3">
      <c r="D32">
        <f t="shared" si="0"/>
        <v>0</v>
      </c>
      <c r="F32">
        <v>100</v>
      </c>
      <c r="N32">
        <f t="shared" si="1"/>
        <v>0</v>
      </c>
      <c r="O32">
        <v>100</v>
      </c>
      <c r="U32">
        <v>648003</v>
      </c>
      <c r="V32">
        <v>294.89999999999998</v>
      </c>
      <c r="AI32">
        <v>648003</v>
      </c>
      <c r="AJ32">
        <v>312.10000000000002</v>
      </c>
    </row>
    <row r="33" spans="14:36" x14ac:dyDescent="0.3">
      <c r="N33">
        <f t="shared" si="1"/>
        <v>0</v>
      </c>
      <c r="O33">
        <v>100</v>
      </c>
      <c r="U33">
        <v>672003</v>
      </c>
      <c r="V33">
        <v>289</v>
      </c>
      <c r="AI33">
        <v>672003</v>
      </c>
      <c r="AJ33">
        <v>309.5</v>
      </c>
    </row>
    <row r="34" spans="14:36" x14ac:dyDescent="0.3">
      <c r="N34">
        <f t="shared" si="1"/>
        <v>0</v>
      </c>
      <c r="O34">
        <v>100</v>
      </c>
      <c r="U34">
        <v>696003</v>
      </c>
      <c r="V34">
        <v>317.7</v>
      </c>
      <c r="AI34">
        <v>696003</v>
      </c>
      <c r="AJ34">
        <v>329.3</v>
      </c>
    </row>
    <row r="35" spans="14:36" x14ac:dyDescent="0.3">
      <c r="U35">
        <v>700003</v>
      </c>
      <c r="V35">
        <v>343.3</v>
      </c>
      <c r="AI35">
        <v>700003</v>
      </c>
      <c r="AJ35">
        <v>341.7</v>
      </c>
    </row>
    <row r="36" spans="14:36" x14ac:dyDescent="0.3">
      <c r="U36">
        <v>720003</v>
      </c>
      <c r="V36">
        <v>369.7</v>
      </c>
      <c r="AI36">
        <v>720003</v>
      </c>
      <c r="AJ36">
        <v>366</v>
      </c>
    </row>
    <row r="37" spans="14:36" x14ac:dyDescent="0.3">
      <c r="U37">
        <v>744003</v>
      </c>
      <c r="V37">
        <v>365.8</v>
      </c>
      <c r="AI37">
        <v>744003</v>
      </c>
      <c r="AJ37">
        <v>385.1</v>
      </c>
    </row>
    <row r="38" spans="14:36" x14ac:dyDescent="0.3">
      <c r="U38">
        <v>768003</v>
      </c>
      <c r="V38">
        <v>416.6</v>
      </c>
      <c r="AI38">
        <v>768003</v>
      </c>
      <c r="AJ38">
        <v>392.1</v>
      </c>
    </row>
    <row r="39" spans="14:36" x14ac:dyDescent="0.3">
      <c r="U39">
        <v>792003</v>
      </c>
      <c r="V39">
        <v>431.9</v>
      </c>
      <c r="AI39">
        <v>792003</v>
      </c>
      <c r="AJ39">
        <v>445.8</v>
      </c>
    </row>
    <row r="40" spans="14:36" x14ac:dyDescent="0.3">
      <c r="U40">
        <v>800003</v>
      </c>
      <c r="V40">
        <v>443.7</v>
      </c>
      <c r="AI40">
        <v>800003</v>
      </c>
      <c r="AJ40">
        <v>461.2</v>
      </c>
    </row>
    <row r="41" spans="14:36" x14ac:dyDescent="0.3">
      <c r="U41">
        <v>816003</v>
      </c>
      <c r="V41">
        <v>429.4</v>
      </c>
      <c r="AI41">
        <v>816003</v>
      </c>
      <c r="AJ41">
        <v>441.3</v>
      </c>
    </row>
    <row r="42" spans="14:36" x14ac:dyDescent="0.3">
      <c r="U42">
        <v>840003</v>
      </c>
      <c r="V42">
        <v>457.2</v>
      </c>
      <c r="AI42">
        <v>840003</v>
      </c>
      <c r="AJ42">
        <v>484.6</v>
      </c>
    </row>
    <row r="43" spans="14:36" x14ac:dyDescent="0.3">
      <c r="U43">
        <v>864003</v>
      </c>
      <c r="V43">
        <v>477.2</v>
      </c>
      <c r="AI43">
        <v>888003</v>
      </c>
      <c r="AJ43">
        <v>515.5</v>
      </c>
    </row>
    <row r="44" spans="14:36" x14ac:dyDescent="0.3">
      <c r="U44">
        <v>888003</v>
      </c>
      <c r="V44">
        <v>467</v>
      </c>
      <c r="AI44">
        <v>900003</v>
      </c>
      <c r="AJ44">
        <v>520.70000000000005</v>
      </c>
    </row>
    <row r="45" spans="14:36" x14ac:dyDescent="0.3">
      <c r="U45">
        <v>900003</v>
      </c>
      <c r="V45">
        <v>480.5</v>
      </c>
      <c r="AI45">
        <v>912003</v>
      </c>
      <c r="AJ45">
        <v>484.2</v>
      </c>
    </row>
    <row r="46" spans="14:36" x14ac:dyDescent="0.3">
      <c r="U46">
        <v>912003</v>
      </c>
      <c r="V46">
        <v>459.7</v>
      </c>
      <c r="AI46">
        <v>936003</v>
      </c>
      <c r="AJ46">
        <v>458</v>
      </c>
    </row>
    <row r="47" spans="14:36" x14ac:dyDescent="0.3">
      <c r="U47">
        <v>936003</v>
      </c>
      <c r="V47">
        <v>506.5</v>
      </c>
      <c r="AI47">
        <v>960003</v>
      </c>
      <c r="AJ47">
        <v>599.1</v>
      </c>
    </row>
    <row r="48" spans="14:36" x14ac:dyDescent="0.3">
      <c r="U48">
        <v>960003</v>
      </c>
      <c r="V48">
        <v>506.7</v>
      </c>
      <c r="AI48">
        <v>984003</v>
      </c>
      <c r="AJ48">
        <v>497.9</v>
      </c>
    </row>
    <row r="49" spans="21:36" x14ac:dyDescent="0.3">
      <c r="U49">
        <v>984003</v>
      </c>
      <c r="V49">
        <v>531.70000000000005</v>
      </c>
      <c r="AI49">
        <v>1000003</v>
      </c>
      <c r="AJ49">
        <v>581</v>
      </c>
    </row>
    <row r="50" spans="21:36" x14ac:dyDescent="0.3">
      <c r="U50">
        <v>1000003</v>
      </c>
      <c r="V50">
        <v>576.29999999999995</v>
      </c>
      <c r="AI50">
        <v>1008003</v>
      </c>
      <c r="AJ50">
        <v>569.6</v>
      </c>
    </row>
    <row r="51" spans="21:36" x14ac:dyDescent="0.3">
      <c r="U51">
        <v>1008003</v>
      </c>
      <c r="V51">
        <v>577</v>
      </c>
      <c r="AI51">
        <v>1032003</v>
      </c>
      <c r="AJ51">
        <v>559.9</v>
      </c>
    </row>
    <row r="52" spans="21:36" x14ac:dyDescent="0.3">
      <c r="U52">
        <v>1032003</v>
      </c>
      <c r="V52">
        <v>556.6</v>
      </c>
      <c r="AI52">
        <v>1056003</v>
      </c>
      <c r="AJ52">
        <v>574.9</v>
      </c>
    </row>
    <row r="53" spans="21:36" x14ac:dyDescent="0.3">
      <c r="U53">
        <v>1056003</v>
      </c>
      <c r="V53">
        <v>621.4</v>
      </c>
      <c r="AI53">
        <v>1080003</v>
      </c>
      <c r="AJ53">
        <v>581.9</v>
      </c>
    </row>
    <row r="54" spans="21:36" x14ac:dyDescent="0.3">
      <c r="U54">
        <v>1080003</v>
      </c>
      <c r="V54">
        <v>581.5</v>
      </c>
      <c r="AI54">
        <v>1100003</v>
      </c>
      <c r="AJ54">
        <v>626.4</v>
      </c>
    </row>
    <row r="55" spans="21:36" x14ac:dyDescent="0.3">
      <c r="U55">
        <v>1100003</v>
      </c>
      <c r="V55">
        <v>619.29999999999995</v>
      </c>
      <c r="AI55">
        <v>1104003</v>
      </c>
      <c r="AJ55">
        <v>611.6</v>
      </c>
    </row>
    <row r="56" spans="21:36" x14ac:dyDescent="0.3">
      <c r="U56">
        <v>1104003</v>
      </c>
      <c r="V56">
        <v>565.79999999999995</v>
      </c>
      <c r="AI56">
        <v>1128003</v>
      </c>
      <c r="AJ56">
        <v>661.3</v>
      </c>
    </row>
    <row r="57" spans="21:36" x14ac:dyDescent="0.3">
      <c r="U57">
        <v>1128003</v>
      </c>
      <c r="V57">
        <v>604.5</v>
      </c>
      <c r="AI57">
        <v>1152003</v>
      </c>
      <c r="AJ57">
        <v>589.9</v>
      </c>
    </row>
    <row r="58" spans="21:36" x14ac:dyDescent="0.3">
      <c r="U58">
        <v>1152003</v>
      </c>
      <c r="V58">
        <v>574.79999999999995</v>
      </c>
      <c r="AI58">
        <v>1176003</v>
      </c>
      <c r="AJ58">
        <v>653.79999999999995</v>
      </c>
    </row>
    <row r="59" spans="21:36" x14ac:dyDescent="0.3">
      <c r="U59">
        <v>1176003</v>
      </c>
      <c r="V59">
        <v>602.70000000000005</v>
      </c>
      <c r="AI59">
        <v>1200003</v>
      </c>
      <c r="AJ59">
        <v>664.3</v>
      </c>
    </row>
    <row r="60" spans="21:36" x14ac:dyDescent="0.3">
      <c r="U60">
        <v>1200003</v>
      </c>
      <c r="V60">
        <v>662.8</v>
      </c>
      <c r="AI60">
        <v>1224003</v>
      </c>
      <c r="AJ60">
        <v>688.8</v>
      </c>
    </row>
    <row r="61" spans="21:36" x14ac:dyDescent="0.3">
      <c r="U61">
        <v>1224003</v>
      </c>
      <c r="V61">
        <v>722</v>
      </c>
      <c r="AI61">
        <v>1248003</v>
      </c>
      <c r="AJ61">
        <v>681.8</v>
      </c>
    </row>
    <row r="62" spans="21:36" x14ac:dyDescent="0.3">
      <c r="U62">
        <v>1248003</v>
      </c>
      <c r="V62">
        <v>688.5</v>
      </c>
      <c r="AI62">
        <v>1224003</v>
      </c>
      <c r="AJ62">
        <v>691.3</v>
      </c>
    </row>
    <row r="63" spans="21:36" x14ac:dyDescent="0.3">
      <c r="U63">
        <v>1272003</v>
      </c>
      <c r="V63">
        <v>728.3</v>
      </c>
      <c r="Y63" s="1"/>
      <c r="AI63">
        <v>1272003</v>
      </c>
      <c r="AJ63">
        <v>739.4</v>
      </c>
    </row>
    <row r="64" spans="21:36" x14ac:dyDescent="0.3">
      <c r="U64">
        <v>1300003</v>
      </c>
      <c r="V64">
        <v>737.4</v>
      </c>
      <c r="AI64">
        <v>1300003</v>
      </c>
      <c r="AJ64">
        <v>757.8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Alexandre</dc:creator>
  <cp:lastModifiedBy>Rafael Alexandre</cp:lastModifiedBy>
  <dcterms:created xsi:type="dcterms:W3CDTF">2019-03-20T10:40:30Z</dcterms:created>
  <dcterms:modified xsi:type="dcterms:W3CDTF">2019-03-20T19:04:47Z</dcterms:modified>
</cp:coreProperties>
</file>