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0" yWindow="105" windowWidth="6600" windowHeight="72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<sst xmlns="http://schemas.openxmlformats.org/spreadsheetml/2006/main" count="20" uniqueCount="12">
  <si>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Sampler</t>
  </si>
  <si>
    <t>Surface Integrator</t>
  </si>
  <si>
    <t>Path</t>
  </si>
  <si>
    <t>---------</t>
  </si>
  <si>
    <t>Adaptive</t>
  </si>
  <si>
    <t>Best Candidate</t>
  </si>
  <si>
    <t>Halton</t>
  </si>
  <si>
    <t>Low Discrepancy</t>
  </si>
  <si>
    <t>Random</t>
  </si>
  <si>
    <t>Stratified</t>
  </si>
  <si>
    <t>Photon Map (no caustic photons)</t>
  </si>
  <si>
    <t>Photon Map (with caustic photons)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</si>
</sst>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Adaptive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 (no caustic photons)</c:v>
                </c:pt>
                <c:pt idx="2">
                  <c:v>Photon Map (with caustic photons)</c:v>
                </c:pt>
              </c:strCache>
            </c:strRef>
          </c:cat>
          <c:val>
            <c:numRef>
              <c:f>Sheet1!$D$4:$F$4</c:f>
              <c:numCache>
                <c:formatCode>General</c:formatCode>
                <c:ptCount val="3"/>
                <c:pt idx="0">
                  <c:v>97</c:v>
                </c:pt>
                <c:pt idx="1">
                  <c:v>2416.3000000000002</c:v>
                </c:pt>
              </c:numCache>
            </c:numRef>
          </c:val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Best Candidate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 (no caustic photons)</c:v>
                </c:pt>
                <c:pt idx="2">
                  <c:v>Photon Map (with caustic photons)</c:v>
                </c:pt>
              </c:strCache>
            </c:strRef>
          </c:cat>
          <c:val>
            <c:numRef>
              <c:f>Sheet1!$D$5:$F$5</c:f>
              <c:numCache>
                <c:formatCode>General</c:formatCode>
                <c:ptCount val="3"/>
                <c:pt idx="0">
                  <c:v>64.900000000000006</c:v>
                </c:pt>
                <c:pt idx="1">
                  <c:v>2341.5</c:v>
                </c:pt>
                <c:pt idx="2">
                  <c:v>6051.8</c:v>
                </c:pt>
              </c:numCache>
            </c:numRef>
          </c:val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Halton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 (no caustic photons)</c:v>
                </c:pt>
                <c:pt idx="2">
                  <c:v>Photon Map (with caustic photons)</c:v>
                </c:pt>
              </c:strCache>
            </c:strRef>
          </c:cat>
          <c:val>
            <c:numRef>
              <c:f>Sheet1!$D$6:$F$6</c:f>
              <c:numCache>
                <c:formatCode>General</c:formatCode>
                <c:ptCount val="3"/>
                <c:pt idx="0">
                  <c:v>65.400000000000006</c:v>
                </c:pt>
                <c:pt idx="1">
                  <c:v>2331.1</c:v>
                </c:pt>
                <c:pt idx="2">
                  <c:v>6097.1</c:v>
                </c:pt>
              </c:numCache>
            </c:numRef>
          </c:val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Low Discrepancy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 (no caustic photons)</c:v>
                </c:pt>
                <c:pt idx="2">
                  <c:v>Photon Map (with caustic photons)</c:v>
                </c:pt>
              </c:strCache>
            </c:strRef>
          </c:cat>
          <c:val>
            <c:numRef>
              <c:f>Sheet1!$D$7:$F$7</c:f>
              <c:numCache>
                <c:formatCode>General</c:formatCode>
                <c:ptCount val="3"/>
                <c:pt idx="0">
                  <c:v>66.3</c:v>
                </c:pt>
                <c:pt idx="1">
                  <c:v>2338.6999999999998</c:v>
                </c:pt>
                <c:pt idx="2">
                  <c:v>6093.5</c:v>
                </c:pt>
              </c:numCache>
            </c:numRef>
          </c:val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 (no caustic photons)</c:v>
                </c:pt>
                <c:pt idx="2">
                  <c:v>Photon Map (with caustic photons)</c:v>
                </c:pt>
              </c:strCache>
            </c:strRef>
          </c:cat>
          <c:val>
            <c:numRef>
              <c:f>Sheet1!$D$8:$F$8</c:f>
              <c:numCache>
                <c:formatCode>General</c:formatCode>
                <c:ptCount val="3"/>
                <c:pt idx="0">
                  <c:v>57.3</c:v>
                </c:pt>
                <c:pt idx="1">
                  <c:v>2318.1999999999998</c:v>
                </c:pt>
                <c:pt idx="2">
                  <c:v>6062.7</c:v>
                </c:pt>
              </c:numCache>
            </c:numRef>
          </c:val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Stratified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Path</c:v>
                </c:pt>
                <c:pt idx="1">
                  <c:v>Photon Map (no caustic photons)</c:v>
                </c:pt>
                <c:pt idx="2">
                  <c:v>Photon Map (with caustic photons)</c:v>
                </c:pt>
              </c:strCache>
            </c:strRef>
          </c:cat>
          <c:val>
            <c:numRef>
              <c:f>Sheet1!$D$9:$F$9</c:f>
              <c:numCache>
                <c:formatCode>General</c:formatCode>
                <c:ptCount val="3"/>
                <c:pt idx="0">
                  <c:v>65.5</c:v>
                </c:pt>
                <c:pt idx="1">
                  <c:v>3193.1</c:v>
                </c:pt>
                <c:pt idx="2">
                  <c:v>6099.1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379792"/>
        <c:axId val="122374352"/>
      </c:barChart>
      <c:catAx>
        <c:axId val="12237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Surface Integrator / Renderer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4352"/>
        <c:crosses val="autoZero"/>
        <c:auto val="1"/>
        <c:lblAlgn val="ctr"/>
        <c:lblOffset val="100"/>
        <c:noMultiLvlLbl val="0"/>
      </c:catAx>
      <c:valAx>
        <c:axId val="12237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Path Tracing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Adaptive</c:v>
                </c:pt>
                <c:pt idx="1">
                  <c:v>Best Candidate</c:v>
                </c:pt>
                <c:pt idx="2">
                  <c:v>Halton</c:v>
                </c:pt>
                <c:pt idx="3">
                  <c:v>Low Discrepancy</c:v>
                </c:pt>
                <c:pt idx="4">
                  <c:v>Random</c:v>
                </c:pt>
                <c:pt idx="5">
                  <c:v>Stratified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97</c:v>
                </c:pt>
                <c:pt idx="1">
                  <c:v>64.900000000000006</c:v>
                </c:pt>
                <c:pt idx="2">
                  <c:v>65.400000000000006</c:v>
                </c:pt>
                <c:pt idx="3">
                  <c:v>66.3</c:v>
                </c:pt>
                <c:pt idx="4">
                  <c:v>57.3</c:v>
                </c:pt>
                <c:pt idx="5">
                  <c:v>65.5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370544"/>
        <c:axId val="122367280"/>
      </c:barChart>
      <c:catAx>
        <c:axId val="12237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67280"/>
        <c:crosses val="autoZero"/>
        <c:auto val="1"/>
        <c:lblAlgn val="ctr"/>
        <c:lblOffset val="100"/>
        <c:noMultiLvlLbl val="0"/>
      </c:catAx>
      <c:valAx>
        <c:axId val="1223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Photon Map (no caustic photons)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Adaptive</c:v>
                </c:pt>
                <c:pt idx="1">
                  <c:v>Best Candidate</c:v>
                </c:pt>
                <c:pt idx="2">
                  <c:v>Halton</c:v>
                </c:pt>
                <c:pt idx="3">
                  <c:v>Low Discrepancy</c:v>
                </c:pt>
                <c:pt idx="4">
                  <c:v>Random</c:v>
                </c:pt>
                <c:pt idx="5">
                  <c:v>Stratified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2416.3000000000002</c:v>
                </c:pt>
                <c:pt idx="1">
                  <c:v>2341.5</c:v>
                </c:pt>
                <c:pt idx="2">
                  <c:v>2331.1</c:v>
                </c:pt>
                <c:pt idx="3">
                  <c:v>2338.6999999999998</c:v>
                </c:pt>
                <c:pt idx="4">
                  <c:v>2318.1999999999998</c:v>
                </c:pt>
                <c:pt idx="5">
                  <c:v>3193.1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371088"/>
        <c:axId val="122364560"/>
      </c:barChart>
      <c:catAx>
        <c:axId val="12237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Sampler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64560"/>
        <c:crosses val="autoZero"/>
        <c:auto val="1"/>
        <c:lblAlgn val="ctr"/>
        <c:lblOffset val="100"/>
        <c:noMultiLvlLbl val="0"/>
      </c:catAx>
      <c:valAx>
        <c:axId val="122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Time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Photon Map (with caustic photons)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Sheet1!$B$5:$B$9</c:f>
              <c:strCache>
                <c:ptCount val="5"/>
                <c:pt idx="0">
                  <c:v>Best Candidate</c:v>
                </c:pt>
                <c:pt idx="1">
                  <c:v>Halton</c:v>
                </c:pt>
                <c:pt idx="2">
                  <c:v>Low Discrepancy</c:v>
                </c:pt>
                <c:pt idx="3">
                  <c:v>Random</c:v>
                </c:pt>
                <c:pt idx="4">
                  <c:v>Stratified</c:v>
                </c:pt>
              </c:strCache>
            </c:strRef>
          </c:cat>
          <c:val>
            <c:numRef>
              <c:f>Sheet1!$F$5:$F$9</c:f>
              <c:numCache>
                <c:formatCode>General</c:formatCode>
                <c:ptCount val="5"/>
                <c:pt idx="0">
                  <c:v>6051.8</c:v>
                </c:pt>
                <c:pt idx="1">
                  <c:v>6097.1</c:v>
                </c:pt>
                <c:pt idx="2">
                  <c:v>6093.5</c:v>
                </c:pt>
                <c:pt idx="3">
                  <c:v>6062.7</c:v>
                </c:pt>
                <c:pt idx="4">
                  <c:v>6099.1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6428528"/>
        <c:axId val="296436688"/>
      </c:barChart>
      <c:catAx>
        <c:axId val="29642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Sampler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36688"/>
        <c:crosses val="autoZero"/>
        <c:auto val="1"/>
        <c:lblAlgn val="ctr"/>
        <c:lblOffset val="100"/>
        <c:noMultiLvlLbl val="0"/>
      </c:catAx>
      <c:valAx>
        <c:axId val="2964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Time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2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214312</xdr:colOff>
      <xdr:row>1</xdr:row>
      <xdr:rowOff>161925</xdr:rowOff>
    </xdr:from>
    <xdr:to>
      <xdr:col>15</xdr:col>
      <xdr:colOff>452437</xdr:colOff>
      <xdr:row>16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300037</xdr:colOff>
      <xdr:row>18</xdr:row>
      <xdr:rowOff>28575</xdr:rowOff>
    </xdr:from>
    <xdr:to>
      <xdr:col>5</xdr:col>
      <xdr:colOff>238125</xdr:colOff>
      <xdr:row>32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338137</xdr:colOff>
      <xdr:row>18</xdr:row>
      <xdr:rowOff>66675</xdr:rowOff>
    </xdr:from>
    <xdr:to>
      <xdr:col>10</xdr:col>
      <xdr:colOff>347662</xdr:colOff>
      <xdr:row>32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466725</xdr:colOff>
      <xdr:row>17</xdr:row>
      <xdr:rowOff>142875</xdr:rowOff>
    </xdr:from>
    <xdr:to>
      <xdr:col>17</xdr:col>
      <xdr:colOff>514350</xdr:colOff>
      <xdr:row>32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H9" sqref="H9"/>
    </sheetView>
  </sheetViews>
  <sheetFormatPr defaultRowHeight="15" x14ac:dyDescent="0.25"/>
  <cols>
    <col min="1" max="1" width="1.5703125" style="1" customWidth="1"/>
    <col min="2" max="2" width="14.85546875" style="1" bestFit="1" customWidth="1"/>
    <col min="3" max="3" width="17" style="1" bestFit="1" customWidth="1"/>
    <col min="4" max="4" width="8.5703125" style="1" customWidth="1"/>
    <col min="5" max="5" width="30.7109375" style="1" bestFit="1" customWidth="1"/>
    <col min="6" max="6" width="32.42578125" style="1" bestFit="1" customWidth="1"/>
    <col min="7" max="7" width="8.5703125" style="1" customWidth="1"/>
    <col min="8" max="12" width="9.140625" style="1"/>
    <col min="13" max="13" width="11.5703125" style="1" customWidth="1"/>
    <col min="14" max="14" width="9.140625" style="1"/>
    <col min="15" max="15" width="10.5703125" style="1" bestFit="1" customWidth="1"/>
    <col min="16" max="16384" width="9.140625" style="1"/>
  </cols>
  <sheetData>
    <row r="2" spans="2:6" x14ac:dyDescent="0.25">
      <c r="C2" s="1" t="s">
        <v>1</v>
      </c>
      <c r="D2" s="1" t="s">
        <v>2</v>
      </c>
      <c r="E2" s="1" t="s">
        <v>10</v>
      </c>
      <c r="F2" s="1" t="s">
        <v>11</v>
      </c>
    </row>
    <row r="3" spans="2:6" x14ac:dyDescent="0.25">
      <c r="B3" s="1" t="s">
        <v>0</v>
      </c>
      <c r="C3" s="3" t="s">
        <v>3</v>
      </c>
      <c r="D3" s="3" t="s">
        <v>3</v>
      </c>
      <c r="E3" s="3" t="s">
        <v>3</v>
      </c>
      <c r="F3" s="3"/>
    </row>
    <row r="4" spans="2:6" x14ac:dyDescent="0.25">
      <c r="B4" s="1" t="s">
        <v>4</v>
      </c>
      <c r="C4" s="3" t="s">
        <v>3</v>
      </c>
      <c r="D4" s="2">
        <v>97</v>
      </c>
      <c r="E4" s="2">
        <v>2416.3000000000002</v>
      </c>
      <c r="F4" s="2"/>
    </row>
    <row r="5" spans="2:6" x14ac:dyDescent="0.25">
      <c r="B5" s="1" t="s">
        <v>5</v>
      </c>
      <c r="C5" s="3" t="s">
        <v>3</v>
      </c>
      <c r="D5" s="2">
        <v>64.900000000000006</v>
      </c>
      <c r="E5" s="2">
        <v>2341.5</v>
      </c>
      <c r="F5" s="2">
        <v>6051.8</v>
      </c>
    </row>
    <row r="6" spans="2:6" x14ac:dyDescent="0.25">
      <c r="B6" s="1" t="s">
        <v>6</v>
      </c>
      <c r="C6" s="3" t="s">
        <v>3</v>
      </c>
      <c r="D6" s="2">
        <v>65.400000000000006</v>
      </c>
      <c r="E6" s="2">
        <v>2331.1</v>
      </c>
      <c r="F6" s="2">
        <v>6097.1</v>
      </c>
    </row>
    <row r="7" spans="2:6" x14ac:dyDescent="0.25">
      <c r="B7" s="1" t="s">
        <v>7</v>
      </c>
      <c r="C7" s="3" t="s">
        <v>3</v>
      </c>
      <c r="D7" s="2">
        <v>66.3</v>
      </c>
      <c r="E7" s="2">
        <v>2338.6999999999998</v>
      </c>
      <c r="F7" s="2">
        <v>6093.5</v>
      </c>
    </row>
    <row r="8" spans="2:6" x14ac:dyDescent="0.25">
      <c r="B8" s="1" t="s">
        <v>8</v>
      </c>
      <c r="C8" s="3" t="s">
        <v>3</v>
      </c>
      <c r="D8" s="2">
        <v>57.3</v>
      </c>
      <c r="E8" s="2">
        <v>2318.1999999999998</v>
      </c>
      <c r="F8" s="2">
        <v>6062.7</v>
      </c>
    </row>
    <row r="9" spans="2:6" x14ac:dyDescent="0.25">
      <c r="B9" s="1" t="s">
        <v>9</v>
      </c>
      <c r="C9" s="3" t="s">
        <v>3</v>
      </c>
      <c r="D9" s="2">
        <v>65.5</v>
      </c>
      <c r="E9" s="2">
        <v>3193.1</v>
      </c>
      <c r="F9" s="2">
        <v>6099.1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2016-06-17T12:50:42Z</dcterms:modified>
</cp:coreProperties>
</file>