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13_ncr:1_{C2B2A722-E594-4FC6-AE1A-2C4AC0104EDA}" xr6:coauthVersionLast="43" xr6:coauthVersionMax="43" xr10:uidLastSave="{00000000-0000-0000-0000-000000000000}"/>
  <bookViews>
    <workbookView xWindow="-120" yWindow="-120" windowWidth="20730" windowHeight="11160" activeTab="4" xr2:uid="{00000000-000D-0000-FFFF-FFFF00000000}"/>
  </bookViews>
  <sheets>
    <sheet name="GeradorDeDados" sheetId="5" r:id="rId1"/>
    <sheet name="Berco 1" sheetId="1" r:id="rId2"/>
    <sheet name="Berco 2" sheetId="2" r:id="rId3"/>
    <sheet name="Berco 3" sheetId="3" r:id="rId4"/>
    <sheet name="Berco 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" i="5"/>
  <c r="B2" i="5" s="1"/>
  <c r="A3" i="5" l="1"/>
  <c r="B3" i="5" l="1"/>
  <c r="A4" i="5" s="1"/>
  <c r="B4" i="5" l="1"/>
  <c r="A5" i="5" s="1"/>
  <c r="B5" i="5" l="1"/>
  <c r="A6" i="5" s="1"/>
  <c r="B6" i="5" l="1"/>
  <c r="A7" i="5" s="1"/>
  <c r="B7" i="5" l="1"/>
  <c r="A8" i="5" s="1"/>
  <c r="B8" i="5" l="1"/>
  <c r="A9" i="5" l="1"/>
  <c r="B9" i="5" s="1"/>
  <c r="A10" i="5" s="1"/>
  <c r="B10" i="5" s="1"/>
  <c r="A11" i="5" s="1"/>
  <c r="B11" i="5" s="1"/>
  <c r="A12" i="5" s="1"/>
  <c r="B12" i="5" s="1"/>
  <c r="A13" i="5" s="1"/>
  <c r="B13" i="5" s="1"/>
  <c r="A14" i="5" s="1"/>
  <c r="B14" i="5" s="1"/>
  <c r="A15" i="5" s="1"/>
  <c r="B15" i="5" s="1"/>
  <c r="A16" i="5" s="1"/>
  <c r="B16" i="5" s="1"/>
  <c r="A17" i="5" s="1"/>
  <c r="B17" i="5" s="1"/>
  <c r="A18" i="5" s="1"/>
  <c r="B18" i="5" s="1"/>
  <c r="A19" i="5" s="1"/>
  <c r="B19" i="5" s="1"/>
  <c r="A20" i="5" s="1"/>
  <c r="B20" i="5" s="1"/>
  <c r="A21" i="5" s="1"/>
  <c r="B21" i="5" s="1"/>
  <c r="A22" i="5" s="1"/>
  <c r="B22" i="5" s="1"/>
  <c r="A23" i="5" s="1"/>
  <c r="B23" i="5" s="1"/>
  <c r="A24" i="5" s="1"/>
  <c r="B24" i="5" s="1"/>
  <c r="A25" i="5" s="1"/>
  <c r="B25" i="5" s="1"/>
  <c r="A26" i="5" s="1"/>
  <c r="B26" i="5" s="1"/>
  <c r="A27" i="5" s="1"/>
  <c r="B27" i="5" s="1"/>
  <c r="A28" i="5" s="1"/>
  <c r="B28" i="5" s="1"/>
  <c r="A29" i="5" s="1"/>
  <c r="B29" i="5" s="1"/>
  <c r="A30" i="5" s="1"/>
  <c r="B30" i="5" s="1"/>
  <c r="A31" i="5" s="1"/>
  <c r="B31" i="5" s="1"/>
  <c r="A32" i="5" s="1"/>
  <c r="B32" i="5" s="1"/>
  <c r="A33" i="5" s="1"/>
  <c r="B33" i="5" s="1"/>
  <c r="A34" i="5" s="1"/>
  <c r="B34" i="5" s="1"/>
  <c r="A35" i="5" s="1"/>
  <c r="B35" i="5" s="1"/>
  <c r="A36" i="5" s="1"/>
  <c r="B36" i="5" s="1"/>
  <c r="A37" i="5" s="1"/>
  <c r="B37" i="5" s="1"/>
  <c r="A38" i="5" s="1"/>
  <c r="B38" i="5" s="1"/>
  <c r="A39" i="5" s="1"/>
  <c r="B39" i="5" s="1"/>
  <c r="A40" i="5" s="1"/>
  <c r="B40" i="5" s="1"/>
  <c r="A41" i="5" s="1"/>
  <c r="B41" i="5" s="1"/>
  <c r="A42" i="5" s="1"/>
  <c r="B42" i="5" s="1"/>
  <c r="A43" i="5" s="1"/>
  <c r="B43" i="5" s="1"/>
  <c r="A44" i="5" s="1"/>
  <c r="B44" i="5" s="1"/>
  <c r="A45" i="5" s="1"/>
  <c r="B45" i="5" s="1"/>
  <c r="A46" i="5" s="1"/>
  <c r="B46" i="5" s="1"/>
  <c r="A47" i="5" s="1"/>
  <c r="B47" i="5" s="1"/>
  <c r="A48" i="5" s="1"/>
  <c r="B48" i="5" s="1"/>
  <c r="A49" i="5" s="1"/>
  <c r="B49" i="5" s="1"/>
  <c r="A50" i="5" s="1"/>
  <c r="B50" i="5" s="1"/>
  <c r="A51" i="5" s="1"/>
  <c r="B51" i="5" s="1"/>
  <c r="A52" i="5" s="1"/>
  <c r="B52" i="5" s="1"/>
  <c r="A53" i="5" s="1"/>
  <c r="B53" i="5" s="1"/>
  <c r="A54" i="5" s="1"/>
  <c r="B54" i="5" s="1"/>
  <c r="A55" i="5" s="1"/>
  <c r="B55" i="5" s="1"/>
  <c r="A56" i="5" s="1"/>
  <c r="B56" i="5" s="1"/>
  <c r="A57" i="5" s="1"/>
  <c r="B57" i="5" s="1"/>
  <c r="A58" i="5" s="1"/>
  <c r="B58" i="5" s="1"/>
  <c r="A59" i="5" s="1"/>
  <c r="B59" i="5" s="1"/>
  <c r="A60" i="5" s="1"/>
  <c r="B60" i="5" s="1"/>
  <c r="A61" i="5" s="1"/>
  <c r="B61" i="5" s="1"/>
  <c r="A62" i="5" s="1"/>
  <c r="B62" i="5" s="1"/>
  <c r="A63" i="5" s="1"/>
  <c r="B63" i="5" s="1"/>
  <c r="A64" i="5" s="1"/>
  <c r="B64" i="5" s="1"/>
  <c r="A65" i="5" s="1"/>
  <c r="B65" i="5" s="1"/>
  <c r="A66" i="5" s="1"/>
  <c r="B66" i="5" s="1"/>
  <c r="A67" i="5" s="1"/>
  <c r="B67" i="5" s="1"/>
  <c r="A68" i="5" s="1"/>
  <c r="B68" i="5" s="1"/>
  <c r="A69" i="5" s="1"/>
  <c r="B69" i="5" s="1"/>
  <c r="A70" i="5" s="1"/>
  <c r="B70" i="5" s="1"/>
  <c r="A71" i="5" s="1"/>
  <c r="B71" i="5" s="1"/>
  <c r="A72" i="5" s="1"/>
  <c r="B72" i="5" s="1"/>
  <c r="A73" i="5" s="1"/>
  <c r="B73" i="5" s="1"/>
  <c r="A74" i="5" s="1"/>
  <c r="B74" i="5" s="1"/>
  <c r="A75" i="5" s="1"/>
  <c r="B75" i="5" s="1"/>
  <c r="A76" i="5" s="1"/>
  <c r="B76" i="5" s="1"/>
  <c r="A77" i="5" s="1"/>
  <c r="B77" i="5" s="1"/>
  <c r="A78" i="5" s="1"/>
  <c r="B78" i="5" s="1"/>
  <c r="A79" i="5" s="1"/>
  <c r="B79" i="5" s="1"/>
  <c r="A80" i="5" s="1"/>
  <c r="B80" i="5" s="1"/>
  <c r="A81" i="5" s="1"/>
  <c r="B81" i="5" s="1"/>
  <c r="A82" i="5" s="1"/>
  <c r="B82" i="5" s="1"/>
  <c r="A83" i="5" s="1"/>
  <c r="B83" i="5" s="1"/>
  <c r="A84" i="5" s="1"/>
  <c r="B84" i="5" s="1"/>
  <c r="A85" i="5" s="1"/>
  <c r="B85" i="5" s="1"/>
  <c r="A86" i="5" s="1"/>
  <c r="B86" i="5" s="1"/>
  <c r="A87" i="5" s="1"/>
  <c r="B87" i="5" s="1"/>
  <c r="A88" i="5" s="1"/>
  <c r="B88" i="5" s="1"/>
  <c r="A89" i="5" s="1"/>
  <c r="B89" i="5" s="1"/>
  <c r="A90" i="5" s="1"/>
  <c r="B90" i="5" s="1"/>
  <c r="A91" i="5" s="1"/>
  <c r="B91" i="5" s="1"/>
  <c r="A92" i="5" s="1"/>
  <c r="B92" i="5" s="1"/>
  <c r="A93" i="5" s="1"/>
  <c r="B93" i="5" s="1"/>
  <c r="A94" i="5" s="1"/>
  <c r="B94" i="5" s="1"/>
  <c r="A95" i="5" s="1"/>
  <c r="B95" i="5" s="1"/>
  <c r="A96" i="5" s="1"/>
  <c r="B96" i="5" s="1"/>
  <c r="A97" i="5" s="1"/>
  <c r="B97" i="5" s="1"/>
  <c r="A98" i="5" s="1"/>
  <c r="B98" i="5" s="1"/>
  <c r="A99" i="5" s="1"/>
  <c r="B99" i="5" s="1"/>
  <c r="A100" i="5" s="1"/>
  <c r="B100" i="5" s="1"/>
  <c r="A101" i="5" s="1"/>
  <c r="B101" i="5" s="1"/>
  <c r="A102" i="5" s="1"/>
  <c r="B102" i="5" s="1"/>
  <c r="A103" i="5" s="1"/>
  <c r="B103" i="5" s="1"/>
  <c r="A104" i="5" s="1"/>
  <c r="B104" i="5" s="1"/>
  <c r="A105" i="5" s="1"/>
  <c r="B105" i="5" s="1"/>
  <c r="A106" i="5" s="1"/>
  <c r="B106" i="5" s="1"/>
  <c r="A107" i="5" s="1"/>
  <c r="B107" i="5" s="1"/>
  <c r="A108" i="5" s="1"/>
  <c r="B108" i="5" s="1"/>
  <c r="A109" i="5" s="1"/>
  <c r="B109" i="5" s="1"/>
  <c r="A110" i="5" s="1"/>
  <c r="B110" i="5" s="1"/>
  <c r="A111" i="5" s="1"/>
  <c r="B111" i="5" s="1"/>
  <c r="A112" i="5" s="1"/>
  <c r="B112" i="5" s="1"/>
  <c r="A113" i="5" s="1"/>
  <c r="B113" i="5" s="1"/>
  <c r="A114" i="5" s="1"/>
  <c r="B114" i="5" s="1"/>
  <c r="A115" i="5" s="1"/>
  <c r="B115" i="5" s="1"/>
  <c r="A116" i="5" s="1"/>
  <c r="B116" i="5" s="1"/>
  <c r="A117" i="5" s="1"/>
  <c r="B117" i="5" s="1"/>
  <c r="A118" i="5" s="1"/>
  <c r="B118" i="5" s="1"/>
  <c r="A119" i="5" s="1"/>
  <c r="B119" i="5" s="1"/>
  <c r="A120" i="5" s="1"/>
  <c r="B120" i="5" s="1"/>
  <c r="A121" i="5" s="1"/>
  <c r="B121" i="5" s="1"/>
  <c r="A122" i="5" s="1"/>
  <c r="B122" i="5" s="1"/>
  <c r="A123" i="5" s="1"/>
  <c r="B123" i="5" s="1"/>
  <c r="A124" i="5" s="1"/>
  <c r="B124" i="5" s="1"/>
  <c r="A125" i="5" s="1"/>
  <c r="B125" i="5" s="1"/>
  <c r="A126" i="5" s="1"/>
  <c r="B126" i="5" s="1"/>
  <c r="A127" i="5" s="1"/>
  <c r="B127" i="5" s="1"/>
  <c r="A128" i="5" s="1"/>
  <c r="B128" i="5" s="1"/>
  <c r="A129" i="5" s="1"/>
  <c r="B129" i="5" s="1"/>
  <c r="A130" i="5" s="1"/>
  <c r="B130" i="5" s="1"/>
  <c r="A131" i="5" s="1"/>
  <c r="B131" i="5" s="1"/>
  <c r="A132" i="5" s="1"/>
  <c r="B132" i="5" s="1"/>
  <c r="A133" i="5" s="1"/>
  <c r="B133" i="5" s="1"/>
  <c r="A134" i="5" s="1"/>
  <c r="B134" i="5" s="1"/>
  <c r="A135" i="5" s="1"/>
  <c r="B135" i="5" s="1"/>
  <c r="A136" i="5" s="1"/>
  <c r="B136" i="5" s="1"/>
  <c r="A137" i="5" s="1"/>
  <c r="B137" i="5" s="1"/>
  <c r="A138" i="5" s="1"/>
  <c r="B138" i="5" s="1"/>
  <c r="A139" i="5" s="1"/>
  <c r="B139" i="5" s="1"/>
  <c r="A140" i="5" s="1"/>
  <c r="B140" i="5" s="1"/>
  <c r="A141" i="5" s="1"/>
  <c r="B141" i="5" s="1"/>
  <c r="A142" i="5" s="1"/>
  <c r="B142" i="5" s="1"/>
  <c r="A143" i="5" s="1"/>
  <c r="B143" i="5" s="1"/>
  <c r="A144" i="5" s="1"/>
  <c r="B144" i="5" s="1"/>
  <c r="A145" i="5" s="1"/>
  <c r="B145" i="5" s="1"/>
  <c r="A146" i="5" s="1"/>
  <c r="B146" i="5" s="1"/>
  <c r="A147" i="5" s="1"/>
  <c r="B147" i="5" s="1"/>
  <c r="A148" i="5" s="1"/>
  <c r="B148" i="5" s="1"/>
  <c r="A149" i="5" s="1"/>
  <c r="B149" i="5" s="1"/>
  <c r="A150" i="5" s="1"/>
  <c r="B150" i="5" s="1"/>
  <c r="A151" i="5" s="1"/>
  <c r="B151" i="5" s="1"/>
  <c r="A152" i="5" s="1"/>
  <c r="B152" i="5" s="1"/>
  <c r="A153" i="5" s="1"/>
  <c r="B153" i="5" s="1"/>
  <c r="A154" i="5" s="1"/>
  <c r="B154" i="5" s="1"/>
  <c r="A155" i="5" s="1"/>
  <c r="B155" i="5" s="1"/>
  <c r="A156" i="5" s="1"/>
  <c r="B156" i="5" s="1"/>
  <c r="A157" i="5" s="1"/>
  <c r="B157" i="5" s="1"/>
  <c r="A158" i="5" s="1"/>
  <c r="B158" i="5" s="1"/>
  <c r="A159" i="5" s="1"/>
  <c r="B159" i="5" s="1"/>
  <c r="A160" i="5" s="1"/>
  <c r="B160" i="5" s="1"/>
  <c r="A161" i="5" s="1"/>
  <c r="B161" i="5" s="1"/>
  <c r="A162" i="5" s="1"/>
  <c r="B162" i="5" s="1"/>
  <c r="A163" i="5" s="1"/>
  <c r="B163" i="5" s="1"/>
  <c r="A164" i="5" s="1"/>
  <c r="B164" i="5" s="1"/>
  <c r="A165" i="5" s="1"/>
  <c r="B165" i="5" s="1"/>
  <c r="A166" i="5" s="1"/>
  <c r="B166" i="5" s="1"/>
  <c r="A167" i="5" s="1"/>
  <c r="B167" i="5" s="1"/>
  <c r="A168" i="5" s="1"/>
  <c r="B168" i="5" s="1"/>
  <c r="A169" i="5" s="1"/>
  <c r="B169" i="5" s="1"/>
  <c r="A170" i="5" s="1"/>
  <c r="B170" i="5" s="1"/>
  <c r="A171" i="5" s="1"/>
  <c r="B171" i="5" s="1"/>
  <c r="A172" i="5" s="1"/>
  <c r="B172" i="5" s="1"/>
  <c r="A173" i="5" s="1"/>
  <c r="B173" i="5" s="1"/>
  <c r="A174" i="5" s="1"/>
  <c r="B174" i="5" s="1"/>
  <c r="A175" i="5" s="1"/>
  <c r="B175" i="5" s="1"/>
  <c r="A176" i="5" s="1"/>
  <c r="B176" i="5" s="1"/>
  <c r="A177" i="5" s="1"/>
  <c r="B177" i="5" s="1"/>
  <c r="A178" i="5" s="1"/>
  <c r="B178" i="5" s="1"/>
  <c r="A179" i="5" s="1"/>
  <c r="B179" i="5" s="1"/>
  <c r="A180" i="5" s="1"/>
  <c r="B180" i="5" s="1"/>
  <c r="A181" i="5" s="1"/>
  <c r="B181" i="5" s="1"/>
  <c r="A182" i="5" s="1"/>
  <c r="B182" i="5" s="1"/>
  <c r="A183" i="5" s="1"/>
  <c r="B183" i="5" s="1"/>
  <c r="A184" i="5" s="1"/>
  <c r="B184" i="5" s="1"/>
  <c r="A185" i="5" s="1"/>
  <c r="B185" i="5" s="1"/>
  <c r="A186" i="5" s="1"/>
  <c r="B186" i="5" s="1"/>
  <c r="A187" i="5" s="1"/>
  <c r="B187" i="5" s="1"/>
  <c r="A188" i="5" s="1"/>
  <c r="B188" i="5" s="1"/>
  <c r="A189" i="5" s="1"/>
  <c r="B189" i="5" s="1"/>
  <c r="A190" i="5" s="1"/>
  <c r="B190" i="5" s="1"/>
  <c r="A191" i="5" s="1"/>
  <c r="B191" i="5" s="1"/>
  <c r="A192" i="5" s="1"/>
  <c r="B192" i="5" s="1"/>
  <c r="A193" i="5" s="1"/>
  <c r="B193" i="5" s="1"/>
  <c r="A194" i="5" s="1"/>
  <c r="B194" i="5" s="1"/>
  <c r="A195" i="5" s="1"/>
  <c r="B195" i="5" s="1"/>
  <c r="A196" i="5" s="1"/>
  <c r="B196" i="5" s="1"/>
  <c r="A197" i="5" s="1"/>
  <c r="B197" i="5" s="1"/>
  <c r="A198" i="5" s="1"/>
  <c r="B198" i="5" s="1"/>
  <c r="A199" i="5" s="1"/>
  <c r="B199" i="5" s="1"/>
  <c r="A200" i="5" s="1"/>
  <c r="B200" i="5" s="1"/>
  <c r="A201" i="5" s="1"/>
  <c r="B201" i="5" s="1"/>
</calcChain>
</file>

<file path=xl/sharedStrings.xml><?xml version="1.0" encoding="utf-8"?>
<sst xmlns="http://schemas.openxmlformats.org/spreadsheetml/2006/main" count="12" uniqueCount="4">
  <si>
    <t>Fim</t>
  </si>
  <si>
    <t>Aleatorio Inicio</t>
  </si>
  <si>
    <t>Aleatorio Final</t>
  </si>
  <si>
    <t>Inicio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</si>
</sst>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4DA87-BF50-4D27-BDAA-EE78B2CE68E0}">
  <dimension ref="A1:D201"/>
  <sheetViews>
    <sheetView topLeftCell="A40" workbookViewId="0">
      <selection sqref="A1:B93"/>
    </sheetView>
  </sheetViews>
  <sheetFormatPr defaultRowHeight="15" x14ac:dyDescent="0.25"/>
  <cols>
    <col min="1" max="2" width="15.85546875" bestFit="1" customWidth="1"/>
    <col min="3" max="3" width="14.7109375" bestFit="1" customWidth="1"/>
    <col min="4" max="4" width="14.140625" bestFit="1" customWidth="1"/>
  </cols>
  <sheetData>
    <row r="1" spans="1:4" x14ac:dyDescent="0.25">
      <c r="A1" s="1" t="s">
        <v>3</v>
      </c>
      <c r="B1" s="1" t="s">
        <v>0</v>
      </c>
      <c r="C1" s="2" t="s">
        <v>1</v>
      </c>
      <c r="D1" s="2" t="s">
        <v>2</v>
      </c>
    </row>
    <row r="2" spans="1:4" x14ac:dyDescent="0.25">
      <c r="A2" s="1">
        <v>43463.041666666664</v>
      </c>
      <c r="B2" s="1">
        <f ca="1">A2+(D2/24)</f>
        <v>43464.708333333328</v>
      </c>
      <c r="C2">
        <f ca="1">RANDBETWEEN(48,96)</f>
        <v>48</v>
      </c>
      <c r="D2">
        <f ca="1">RANDBETWEEN(8,48)</f>
        <v>40</v>
      </c>
    </row>
    <row r="3" spans="1:4" x14ac:dyDescent="0.25">
      <c r="A3" s="1">
        <f ca="1">B2+(C2/24)</f>
        <v>43466.708333333328</v>
      </c>
      <c r="B3" s="1">
        <f ca="1">A3+(D3/24)</f>
        <v>43467.249999999993</v>
      </c>
      <c r="C3">
        <f t="shared" ref="C3:C66" ca="1" si="0">RANDBETWEEN(48,96)</f>
        <v>65</v>
      </c>
      <c r="D3">
        <f t="shared" ref="D3:D66" ca="1" si="1">RANDBETWEEN(8,48)</f>
        <v>13</v>
      </c>
    </row>
    <row r="4" spans="1:4" x14ac:dyDescent="0.25">
      <c r="A4" s="1">
        <f ca="1">B3+(C3/24)</f>
        <v>43469.958333333328</v>
      </c>
      <c r="B4" s="1">
        <f ca="1">A4+(D4/24)</f>
        <v>43471.249999999993</v>
      </c>
      <c r="C4">
        <f t="shared" ca="1" si="0"/>
        <v>93</v>
      </c>
      <c r="D4">
        <f t="shared" ca="1" si="1"/>
        <v>31</v>
      </c>
    </row>
    <row r="5" spans="1:4" x14ac:dyDescent="0.25">
      <c r="A5" s="1">
        <f ca="1">B4+(C4/24)</f>
        <v>43475.124999999993</v>
      </c>
      <c r="B5" s="1">
        <f ca="1">A5+(D5/24)</f>
        <v>43475.624999999993</v>
      </c>
      <c r="C5">
        <f t="shared" ca="1" si="0"/>
        <v>52</v>
      </c>
      <c r="D5">
        <f t="shared" ca="1" si="1"/>
        <v>12</v>
      </c>
    </row>
    <row r="6" spans="1:4" x14ac:dyDescent="0.25">
      <c r="A6" s="1">
        <f ca="1">B5+(C5/24)</f>
        <v>43477.791666666657</v>
      </c>
      <c r="B6" s="1">
        <f ca="1">A6+(D6/24)</f>
        <v>43478.833333333321</v>
      </c>
      <c r="C6">
        <f t="shared" ca="1" si="0"/>
        <v>96</v>
      </c>
      <c r="D6">
        <f t="shared" ca="1" si="1"/>
        <v>25</v>
      </c>
    </row>
    <row r="7" spans="1:4" x14ac:dyDescent="0.25">
      <c r="A7" s="1">
        <f ca="1">B6+(C6/24)</f>
        <v>43482.833333333321</v>
      </c>
      <c r="B7" s="1">
        <f ca="1">A7+(D7/24)</f>
        <v>43483.749999999985</v>
      </c>
      <c r="C7">
        <f t="shared" ca="1" si="0"/>
        <v>92</v>
      </c>
      <c r="D7">
        <f t="shared" ca="1" si="1"/>
        <v>22</v>
      </c>
    </row>
    <row r="8" spans="1:4" x14ac:dyDescent="0.25">
      <c r="A8" s="1">
        <f ca="1">B7+(C7/24)</f>
        <v>43487.583333333321</v>
      </c>
      <c r="B8" s="1">
        <f ca="1">A8+(D8/24)</f>
        <v>43488.291666666657</v>
      </c>
      <c r="C8">
        <f t="shared" ca="1" si="0"/>
        <v>58</v>
      </c>
      <c r="D8">
        <f t="shared" ca="1" si="1"/>
        <v>17</v>
      </c>
    </row>
    <row r="9" spans="1:4" x14ac:dyDescent="0.25">
      <c r="A9" s="1">
        <f ca="1">B8+(C8/24)</f>
        <v>43490.708333333321</v>
      </c>
      <c r="B9" s="1">
        <f ca="1">A9+(D9/24)</f>
        <v>43491.624999999985</v>
      </c>
      <c r="C9">
        <f t="shared" ca="1" si="0"/>
        <v>88</v>
      </c>
      <c r="D9">
        <f t="shared" ca="1" si="1"/>
        <v>22</v>
      </c>
    </row>
    <row r="10" spans="1:4" x14ac:dyDescent="0.25">
      <c r="A10" s="1">
        <f ca="1">B9+(C9/24)</f>
        <v>43495.29166666665</v>
      </c>
      <c r="B10" s="1">
        <f ca="1">A10+(D10/24)</f>
        <v>43495.874999999985</v>
      </c>
      <c r="C10">
        <f t="shared" ca="1" si="0"/>
        <v>71</v>
      </c>
      <c r="D10">
        <f t="shared" ca="1" si="1"/>
        <v>14</v>
      </c>
    </row>
    <row r="11" spans="1:4" x14ac:dyDescent="0.25">
      <c r="A11" s="1">
        <f ca="1">B10+(C10/24)</f>
        <v>43498.833333333321</v>
      </c>
      <c r="B11" s="1">
        <f ca="1">A11+(D11/24)</f>
        <v>43499.458333333321</v>
      </c>
      <c r="C11">
        <f t="shared" ca="1" si="0"/>
        <v>68</v>
      </c>
      <c r="D11">
        <f t="shared" ca="1" si="1"/>
        <v>15</v>
      </c>
    </row>
    <row r="12" spans="1:4" x14ac:dyDescent="0.25">
      <c r="A12" s="1">
        <f ca="1">B11+(C11/24)</f>
        <v>43502.291666666657</v>
      </c>
      <c r="B12" s="1">
        <f ca="1">A12+(D12/24)</f>
        <v>43503.333333333321</v>
      </c>
      <c r="C12">
        <f t="shared" ca="1" si="0"/>
        <v>76</v>
      </c>
      <c r="D12">
        <f t="shared" ca="1" si="1"/>
        <v>25</v>
      </c>
    </row>
    <row r="13" spans="1:4" x14ac:dyDescent="0.25">
      <c r="A13" s="1">
        <f ca="1">B12+(C12/24)</f>
        <v>43506.499999999985</v>
      </c>
      <c r="B13" s="1">
        <f ca="1">A13+(D13/24)</f>
        <v>43508.333333333321</v>
      </c>
      <c r="C13">
        <f t="shared" ca="1" si="0"/>
        <v>82</v>
      </c>
      <c r="D13">
        <f t="shared" ca="1" si="1"/>
        <v>44</v>
      </c>
    </row>
    <row r="14" spans="1:4" x14ac:dyDescent="0.25">
      <c r="A14" s="1">
        <f ca="1">B13+(C13/24)</f>
        <v>43511.749999999985</v>
      </c>
      <c r="B14" s="1">
        <f ca="1">A14+(D14/24)</f>
        <v>43513.04166666665</v>
      </c>
      <c r="C14">
        <f t="shared" ca="1" si="0"/>
        <v>64</v>
      </c>
      <c r="D14">
        <f t="shared" ca="1" si="1"/>
        <v>31</v>
      </c>
    </row>
    <row r="15" spans="1:4" x14ac:dyDescent="0.25">
      <c r="A15" s="1">
        <f ca="1">B14+(C14/24)</f>
        <v>43515.708333333314</v>
      </c>
      <c r="B15" s="1">
        <f ca="1">A15+(D15/24)</f>
        <v>43517.16666666665</v>
      </c>
      <c r="C15">
        <f t="shared" ca="1" si="0"/>
        <v>71</v>
      </c>
      <c r="D15">
        <f t="shared" ca="1" si="1"/>
        <v>35</v>
      </c>
    </row>
    <row r="16" spans="1:4" x14ac:dyDescent="0.25">
      <c r="A16" s="1">
        <f ca="1">B15+(C15/24)</f>
        <v>43520.124999999985</v>
      </c>
      <c r="B16" s="1">
        <f ca="1">A16+(D16/24)</f>
        <v>43520.999999999985</v>
      </c>
      <c r="C16">
        <f t="shared" ca="1" si="0"/>
        <v>62</v>
      </c>
      <c r="D16">
        <f t="shared" ca="1" si="1"/>
        <v>21</v>
      </c>
    </row>
    <row r="17" spans="1:4" x14ac:dyDescent="0.25">
      <c r="A17" s="1">
        <f ca="1">B16+(C16/24)</f>
        <v>43523.583333333321</v>
      </c>
      <c r="B17" s="1">
        <f ca="1">A17+(D17/24)</f>
        <v>43524.791666666657</v>
      </c>
      <c r="C17">
        <f t="shared" ca="1" si="0"/>
        <v>61</v>
      </c>
      <c r="D17">
        <f t="shared" ca="1" si="1"/>
        <v>29</v>
      </c>
    </row>
    <row r="18" spans="1:4" x14ac:dyDescent="0.25">
      <c r="A18" s="1">
        <f ca="1">B17+(C17/24)</f>
        <v>43527.333333333321</v>
      </c>
      <c r="B18" s="1">
        <f ca="1">A18+(D18/24)</f>
        <v>43528.708333333321</v>
      </c>
      <c r="C18">
        <f t="shared" ca="1" si="0"/>
        <v>52</v>
      </c>
      <c r="D18">
        <f t="shared" ca="1" si="1"/>
        <v>33</v>
      </c>
    </row>
    <row r="19" spans="1:4" x14ac:dyDescent="0.25">
      <c r="A19" s="1">
        <f ca="1">B18+(C18/24)</f>
        <v>43530.874999999985</v>
      </c>
      <c r="B19" s="1">
        <f ca="1">A19+(D19/24)</f>
        <v>43532.249999999985</v>
      </c>
      <c r="C19">
        <f t="shared" ca="1" si="0"/>
        <v>84</v>
      </c>
      <c r="D19">
        <f t="shared" ca="1" si="1"/>
        <v>33</v>
      </c>
    </row>
    <row r="20" spans="1:4" x14ac:dyDescent="0.25">
      <c r="A20" s="1">
        <f ca="1">B19+(C19/24)</f>
        <v>43535.749999999985</v>
      </c>
      <c r="B20" s="1">
        <f ca="1">A20+(D20/24)</f>
        <v>43536.958333333321</v>
      </c>
      <c r="C20">
        <f t="shared" ca="1" si="0"/>
        <v>90</v>
      </c>
      <c r="D20">
        <f t="shared" ca="1" si="1"/>
        <v>29</v>
      </c>
    </row>
    <row r="21" spans="1:4" x14ac:dyDescent="0.25">
      <c r="A21" s="1">
        <f ca="1">B20+(C20/24)</f>
        <v>43540.708333333321</v>
      </c>
      <c r="B21" s="1">
        <f ca="1">A21+(D21/24)</f>
        <v>43541.874999999985</v>
      </c>
      <c r="C21">
        <f t="shared" ca="1" si="0"/>
        <v>79</v>
      </c>
      <c r="D21">
        <f t="shared" ca="1" si="1"/>
        <v>28</v>
      </c>
    </row>
    <row r="22" spans="1:4" x14ac:dyDescent="0.25">
      <c r="A22" s="1">
        <f ca="1">B21+(C21/24)</f>
        <v>43545.16666666665</v>
      </c>
      <c r="B22" s="1">
        <f ca="1">A22+(D22/24)</f>
        <v>43546.208333333314</v>
      </c>
      <c r="C22">
        <f t="shared" ca="1" si="0"/>
        <v>85</v>
      </c>
      <c r="D22">
        <f t="shared" ca="1" si="1"/>
        <v>25</v>
      </c>
    </row>
    <row r="23" spans="1:4" x14ac:dyDescent="0.25">
      <c r="A23" s="1">
        <f ca="1">B22+(C22/24)</f>
        <v>43549.749999999978</v>
      </c>
      <c r="B23" s="1">
        <f ca="1">A23+(D23/24)</f>
        <v>43550.333333333314</v>
      </c>
      <c r="C23">
        <f t="shared" ca="1" si="0"/>
        <v>51</v>
      </c>
      <c r="D23">
        <f t="shared" ca="1" si="1"/>
        <v>14</v>
      </c>
    </row>
    <row r="24" spans="1:4" x14ac:dyDescent="0.25">
      <c r="A24" s="1">
        <f ca="1">B23+(C23/24)</f>
        <v>43552.458333333314</v>
      </c>
      <c r="B24" s="1">
        <f ca="1">A24+(D24/24)</f>
        <v>43553.374999999978</v>
      </c>
      <c r="C24">
        <f t="shared" ca="1" si="0"/>
        <v>69</v>
      </c>
      <c r="D24">
        <f t="shared" ca="1" si="1"/>
        <v>22</v>
      </c>
    </row>
    <row r="25" spans="1:4" x14ac:dyDescent="0.25">
      <c r="A25" s="1">
        <f ca="1">B24+(C24/24)</f>
        <v>43556.249999999978</v>
      </c>
      <c r="B25" s="1">
        <f ca="1">A25+(D25/24)</f>
        <v>43557.874999999978</v>
      </c>
      <c r="C25">
        <f t="shared" ca="1" si="0"/>
        <v>49</v>
      </c>
      <c r="D25">
        <f t="shared" ca="1" si="1"/>
        <v>39</v>
      </c>
    </row>
    <row r="26" spans="1:4" x14ac:dyDescent="0.25">
      <c r="A26" s="1">
        <f ca="1">B25+(C25/24)</f>
        <v>43559.916666666642</v>
      </c>
      <c r="B26" s="1">
        <f ca="1">A26+(D26/24)</f>
        <v>43561.833333333307</v>
      </c>
      <c r="C26">
        <f t="shared" ca="1" si="0"/>
        <v>79</v>
      </c>
      <c r="D26">
        <f t="shared" ca="1" si="1"/>
        <v>46</v>
      </c>
    </row>
    <row r="27" spans="1:4" x14ac:dyDescent="0.25">
      <c r="A27" s="1">
        <f ca="1">B26+(C26/24)</f>
        <v>43565.124999999971</v>
      </c>
      <c r="B27" s="1">
        <f ca="1">A27+(D27/24)</f>
        <v>43566.541666666635</v>
      </c>
      <c r="C27">
        <f t="shared" ca="1" si="0"/>
        <v>69</v>
      </c>
      <c r="D27">
        <f t="shared" ca="1" si="1"/>
        <v>34</v>
      </c>
    </row>
    <row r="28" spans="1:4" x14ac:dyDescent="0.25">
      <c r="A28" s="1">
        <f ca="1">B27+(C27/24)</f>
        <v>43569.416666666635</v>
      </c>
      <c r="B28" s="1">
        <f ca="1">A28+(D28/24)</f>
        <v>43570.541666666635</v>
      </c>
      <c r="C28">
        <f t="shared" ca="1" si="0"/>
        <v>71</v>
      </c>
      <c r="D28">
        <f t="shared" ca="1" si="1"/>
        <v>27</v>
      </c>
    </row>
    <row r="29" spans="1:4" x14ac:dyDescent="0.25">
      <c r="A29" s="1">
        <f ca="1">B28+(C28/24)</f>
        <v>43573.499999999971</v>
      </c>
      <c r="B29" s="1">
        <f ca="1">A29+(D29/24)</f>
        <v>43575.333333333307</v>
      </c>
      <c r="C29">
        <f t="shared" ca="1" si="0"/>
        <v>60</v>
      </c>
      <c r="D29">
        <f t="shared" ca="1" si="1"/>
        <v>44</v>
      </c>
    </row>
    <row r="30" spans="1:4" x14ac:dyDescent="0.25">
      <c r="A30" s="1">
        <f ca="1">B29+(C29/24)</f>
        <v>43577.833333333307</v>
      </c>
      <c r="B30" s="1">
        <f ca="1">A30+(D30/24)</f>
        <v>43579.541666666642</v>
      </c>
      <c r="C30">
        <f t="shared" ca="1" si="0"/>
        <v>95</v>
      </c>
      <c r="D30">
        <f t="shared" ca="1" si="1"/>
        <v>41</v>
      </c>
    </row>
    <row r="31" spans="1:4" x14ac:dyDescent="0.25">
      <c r="A31" s="1">
        <f ca="1">B30+(C30/24)</f>
        <v>43583.499999999978</v>
      </c>
      <c r="B31" s="1">
        <f ca="1">A31+(D31/24)</f>
        <v>43585.374999999978</v>
      </c>
      <c r="C31">
        <f t="shared" ca="1" si="0"/>
        <v>78</v>
      </c>
      <c r="D31">
        <f t="shared" ca="1" si="1"/>
        <v>45</v>
      </c>
    </row>
    <row r="32" spans="1:4" x14ac:dyDescent="0.25">
      <c r="A32" s="1">
        <f ca="1">B31+(C31/24)</f>
        <v>43588.624999999978</v>
      </c>
      <c r="B32" s="1">
        <f ca="1">A32+(D32/24)</f>
        <v>43588.999999999978</v>
      </c>
      <c r="C32">
        <f t="shared" ca="1" si="0"/>
        <v>85</v>
      </c>
      <c r="D32">
        <f t="shared" ca="1" si="1"/>
        <v>9</v>
      </c>
    </row>
    <row r="33" spans="1:4" x14ac:dyDescent="0.25">
      <c r="A33" s="1">
        <f ca="1">B32+(C32/24)</f>
        <v>43592.541666666642</v>
      </c>
      <c r="B33" s="1">
        <f ca="1">A33+(D33/24)</f>
        <v>43592.916666666642</v>
      </c>
      <c r="C33">
        <f t="shared" ca="1" si="0"/>
        <v>65</v>
      </c>
      <c r="D33">
        <f t="shared" ca="1" si="1"/>
        <v>9</v>
      </c>
    </row>
    <row r="34" spans="1:4" x14ac:dyDescent="0.25">
      <c r="A34" s="1">
        <f ca="1">B33+(C33/24)</f>
        <v>43595.624999999978</v>
      </c>
      <c r="B34" s="1">
        <f ca="1">A34+(D34/24)</f>
        <v>43596.583333333314</v>
      </c>
      <c r="C34">
        <f t="shared" ca="1" si="0"/>
        <v>86</v>
      </c>
      <c r="D34">
        <f t="shared" ca="1" si="1"/>
        <v>23</v>
      </c>
    </row>
    <row r="35" spans="1:4" x14ac:dyDescent="0.25">
      <c r="A35" s="1">
        <f ca="1">B34+(C34/24)</f>
        <v>43600.16666666665</v>
      </c>
      <c r="B35" s="1">
        <f ca="1">A35+(D35/24)</f>
        <v>43602.083333333314</v>
      </c>
      <c r="C35">
        <f t="shared" ca="1" si="0"/>
        <v>70</v>
      </c>
      <c r="D35">
        <f t="shared" ca="1" si="1"/>
        <v>46</v>
      </c>
    </row>
    <row r="36" spans="1:4" x14ac:dyDescent="0.25">
      <c r="A36" s="1">
        <f ca="1">B35+(C35/24)</f>
        <v>43604.999999999978</v>
      </c>
      <c r="B36" s="1">
        <f ca="1">A36+(D36/24)</f>
        <v>43606.708333333314</v>
      </c>
      <c r="C36">
        <f t="shared" ca="1" si="0"/>
        <v>93</v>
      </c>
      <c r="D36">
        <f t="shared" ca="1" si="1"/>
        <v>41</v>
      </c>
    </row>
    <row r="37" spans="1:4" x14ac:dyDescent="0.25">
      <c r="A37" s="1">
        <f ca="1">B36+(C36/24)</f>
        <v>43610.583333333314</v>
      </c>
      <c r="B37" s="1">
        <f ca="1">A37+(D37/24)</f>
        <v>43611.958333333314</v>
      </c>
      <c r="C37">
        <f t="shared" ca="1" si="0"/>
        <v>73</v>
      </c>
      <c r="D37">
        <f t="shared" ca="1" si="1"/>
        <v>33</v>
      </c>
    </row>
    <row r="38" spans="1:4" x14ac:dyDescent="0.25">
      <c r="A38" s="1">
        <f ca="1">B37+(C37/24)</f>
        <v>43614.999999999978</v>
      </c>
      <c r="B38" s="1">
        <f ca="1">A38+(D38/24)</f>
        <v>43616.291666666642</v>
      </c>
      <c r="C38">
        <f t="shared" ca="1" si="0"/>
        <v>72</v>
      </c>
      <c r="D38">
        <f t="shared" ca="1" si="1"/>
        <v>31</v>
      </c>
    </row>
    <row r="39" spans="1:4" x14ac:dyDescent="0.25">
      <c r="A39" s="1">
        <f ca="1">B38+(C38/24)</f>
        <v>43619.291666666642</v>
      </c>
      <c r="B39" s="1">
        <f ca="1">A39+(D39/24)</f>
        <v>43620.208333333307</v>
      </c>
      <c r="C39">
        <f t="shared" ca="1" si="0"/>
        <v>54</v>
      </c>
      <c r="D39">
        <f t="shared" ca="1" si="1"/>
        <v>22</v>
      </c>
    </row>
    <row r="40" spans="1:4" x14ac:dyDescent="0.25">
      <c r="A40" s="1">
        <f ca="1">B39+(C39/24)</f>
        <v>43622.458333333307</v>
      </c>
      <c r="B40" s="1">
        <f ca="1">A40+(D40/24)</f>
        <v>43623.458333333307</v>
      </c>
      <c r="C40">
        <f t="shared" ca="1" si="0"/>
        <v>87</v>
      </c>
      <c r="D40">
        <f t="shared" ca="1" si="1"/>
        <v>24</v>
      </c>
    </row>
    <row r="41" spans="1:4" x14ac:dyDescent="0.25">
      <c r="A41" s="1">
        <f ca="1">B40+(C40/24)</f>
        <v>43627.083333333307</v>
      </c>
      <c r="B41" s="1">
        <f ca="1">A41+(D41/24)</f>
        <v>43627.708333333307</v>
      </c>
      <c r="C41">
        <f t="shared" ca="1" si="0"/>
        <v>81</v>
      </c>
      <c r="D41">
        <f t="shared" ca="1" si="1"/>
        <v>15</v>
      </c>
    </row>
    <row r="42" spans="1:4" x14ac:dyDescent="0.25">
      <c r="A42" s="1">
        <f ca="1">B41+(C41/24)</f>
        <v>43631.083333333307</v>
      </c>
      <c r="B42" s="1">
        <f ca="1">A42+(D42/24)</f>
        <v>43632.291666666642</v>
      </c>
      <c r="C42">
        <f t="shared" ca="1" si="0"/>
        <v>73</v>
      </c>
      <c r="D42">
        <f t="shared" ca="1" si="1"/>
        <v>29</v>
      </c>
    </row>
    <row r="43" spans="1:4" x14ac:dyDescent="0.25">
      <c r="A43" s="1">
        <f ca="1">B42+(C42/24)</f>
        <v>43635.333333333307</v>
      </c>
      <c r="B43" s="1">
        <f ca="1">A43+(D43/24)</f>
        <v>43635.958333333307</v>
      </c>
      <c r="C43">
        <f t="shared" ca="1" si="0"/>
        <v>53</v>
      </c>
      <c r="D43">
        <f t="shared" ca="1" si="1"/>
        <v>15</v>
      </c>
    </row>
    <row r="44" spans="1:4" x14ac:dyDescent="0.25">
      <c r="A44" s="1">
        <f ca="1">B43+(C43/24)</f>
        <v>43638.166666666642</v>
      </c>
      <c r="B44" s="1">
        <f ca="1">A44+(D44/24)</f>
        <v>43639.374999999978</v>
      </c>
      <c r="C44">
        <f t="shared" ca="1" si="0"/>
        <v>60</v>
      </c>
      <c r="D44">
        <f t="shared" ca="1" si="1"/>
        <v>29</v>
      </c>
    </row>
    <row r="45" spans="1:4" x14ac:dyDescent="0.25">
      <c r="A45" s="1">
        <f ca="1">B44+(C44/24)</f>
        <v>43641.874999999978</v>
      </c>
      <c r="B45" s="1">
        <f ca="1">A45+(D45/24)</f>
        <v>43642.666666666642</v>
      </c>
      <c r="C45">
        <f t="shared" ca="1" si="0"/>
        <v>52</v>
      </c>
      <c r="D45">
        <f t="shared" ca="1" si="1"/>
        <v>19</v>
      </c>
    </row>
    <row r="46" spans="1:4" x14ac:dyDescent="0.25">
      <c r="A46" s="1">
        <f ca="1">B45+(C45/24)</f>
        <v>43644.833333333307</v>
      </c>
      <c r="B46" s="1">
        <f ca="1">A46+(D46/24)</f>
        <v>43645.583333333307</v>
      </c>
      <c r="C46">
        <f t="shared" ca="1" si="0"/>
        <v>64</v>
      </c>
      <c r="D46">
        <f t="shared" ca="1" si="1"/>
        <v>18</v>
      </c>
    </row>
    <row r="47" spans="1:4" x14ac:dyDescent="0.25">
      <c r="A47" s="1">
        <f ca="1">B46+(C46/24)</f>
        <v>43648.249999999971</v>
      </c>
      <c r="B47" s="1">
        <f ca="1">A47+(D47/24)</f>
        <v>43649.583333333307</v>
      </c>
      <c r="C47">
        <f t="shared" ca="1" si="0"/>
        <v>56</v>
      </c>
      <c r="D47">
        <f t="shared" ca="1" si="1"/>
        <v>32</v>
      </c>
    </row>
    <row r="48" spans="1:4" x14ac:dyDescent="0.25">
      <c r="A48" s="1">
        <f ca="1">B47+(C47/24)</f>
        <v>43651.916666666642</v>
      </c>
      <c r="B48" s="1">
        <f ca="1">A48+(D48/24)</f>
        <v>43653.333333333307</v>
      </c>
      <c r="C48">
        <f t="shared" ca="1" si="0"/>
        <v>91</v>
      </c>
      <c r="D48">
        <f t="shared" ca="1" si="1"/>
        <v>34</v>
      </c>
    </row>
    <row r="49" spans="1:4" x14ac:dyDescent="0.25">
      <c r="A49" s="1">
        <f ca="1">B48+(C48/24)</f>
        <v>43657.124999999971</v>
      </c>
      <c r="B49" s="1">
        <f ca="1">A49+(D49/24)</f>
        <v>43658.333333333307</v>
      </c>
      <c r="C49">
        <f t="shared" ca="1" si="0"/>
        <v>70</v>
      </c>
      <c r="D49">
        <f t="shared" ca="1" si="1"/>
        <v>29</v>
      </c>
    </row>
    <row r="50" spans="1:4" x14ac:dyDescent="0.25">
      <c r="A50" s="1">
        <f ca="1">B49+(C49/24)</f>
        <v>43661.249999999971</v>
      </c>
      <c r="B50" s="1">
        <f ca="1">A50+(D50/24)</f>
        <v>43661.666666666635</v>
      </c>
      <c r="C50">
        <f t="shared" ca="1" si="0"/>
        <v>86</v>
      </c>
      <c r="D50">
        <f t="shared" ca="1" si="1"/>
        <v>10</v>
      </c>
    </row>
    <row r="51" spans="1:4" x14ac:dyDescent="0.25">
      <c r="A51" s="1">
        <f ca="1">B50+(C50/24)</f>
        <v>43665.249999999971</v>
      </c>
      <c r="B51" s="1">
        <f ca="1">A51+(D51/24)</f>
        <v>43665.666666666635</v>
      </c>
      <c r="C51">
        <f t="shared" ca="1" si="0"/>
        <v>52</v>
      </c>
      <c r="D51">
        <f t="shared" ca="1" si="1"/>
        <v>10</v>
      </c>
    </row>
    <row r="52" spans="1:4" x14ac:dyDescent="0.25">
      <c r="A52" s="1">
        <f ca="1">B51+(C51/24)</f>
        <v>43667.833333333299</v>
      </c>
      <c r="B52" s="1">
        <f ca="1">A52+(D52/24)</f>
        <v>43669.833333333299</v>
      </c>
      <c r="C52">
        <f t="shared" ca="1" si="0"/>
        <v>73</v>
      </c>
      <c r="D52">
        <f t="shared" ca="1" si="1"/>
        <v>48</v>
      </c>
    </row>
    <row r="53" spans="1:4" x14ac:dyDescent="0.25">
      <c r="A53" s="1">
        <f ca="1">B52+(C52/24)</f>
        <v>43672.874999999964</v>
      </c>
      <c r="B53" s="1">
        <f ca="1">A53+(D53/24)</f>
        <v>43674.374999999964</v>
      </c>
      <c r="C53">
        <f t="shared" ca="1" si="0"/>
        <v>91</v>
      </c>
      <c r="D53">
        <f t="shared" ca="1" si="1"/>
        <v>36</v>
      </c>
    </row>
    <row r="54" spans="1:4" x14ac:dyDescent="0.25">
      <c r="A54" s="1">
        <f ca="1">B53+(C53/24)</f>
        <v>43678.166666666628</v>
      </c>
      <c r="B54" s="1">
        <f ca="1">A54+(D54/24)</f>
        <v>43678.541666666628</v>
      </c>
      <c r="C54">
        <f t="shared" ca="1" si="0"/>
        <v>84</v>
      </c>
      <c r="D54">
        <f t="shared" ca="1" si="1"/>
        <v>9</v>
      </c>
    </row>
    <row r="55" spans="1:4" x14ac:dyDescent="0.25">
      <c r="A55" s="1">
        <f ca="1">B54+(C54/24)</f>
        <v>43682.041666666628</v>
      </c>
      <c r="B55" s="1">
        <f ca="1">A55+(D55/24)</f>
        <v>43682.958333333292</v>
      </c>
      <c r="C55">
        <f t="shared" ca="1" si="0"/>
        <v>88</v>
      </c>
      <c r="D55">
        <f t="shared" ca="1" si="1"/>
        <v>22</v>
      </c>
    </row>
    <row r="56" spans="1:4" x14ac:dyDescent="0.25">
      <c r="A56" s="1">
        <f ca="1">B55+(C55/24)</f>
        <v>43686.624999999956</v>
      </c>
      <c r="B56" s="1">
        <f ca="1">A56+(D56/24)</f>
        <v>43687.874999999956</v>
      </c>
      <c r="C56">
        <f t="shared" ca="1" si="0"/>
        <v>63</v>
      </c>
      <c r="D56">
        <f t="shared" ca="1" si="1"/>
        <v>30</v>
      </c>
    </row>
    <row r="57" spans="1:4" x14ac:dyDescent="0.25">
      <c r="A57" s="1">
        <f ca="1">B56+(C56/24)</f>
        <v>43690.499999999956</v>
      </c>
      <c r="B57" s="1">
        <f ca="1">A57+(D57/24)</f>
        <v>43691.374999999956</v>
      </c>
      <c r="C57">
        <f t="shared" ca="1" si="0"/>
        <v>90</v>
      </c>
      <c r="D57">
        <f t="shared" ca="1" si="1"/>
        <v>21</v>
      </c>
    </row>
    <row r="58" spans="1:4" x14ac:dyDescent="0.25">
      <c r="A58" s="1">
        <f ca="1">B57+(C57/24)</f>
        <v>43695.124999999956</v>
      </c>
      <c r="B58" s="1">
        <f ca="1">A58+(D58/24)</f>
        <v>43696.958333333292</v>
      </c>
      <c r="C58">
        <f t="shared" ca="1" si="0"/>
        <v>57</v>
      </c>
      <c r="D58">
        <f t="shared" ca="1" si="1"/>
        <v>44</v>
      </c>
    </row>
    <row r="59" spans="1:4" x14ac:dyDescent="0.25">
      <c r="A59" s="1">
        <f ca="1">B58+(C58/24)</f>
        <v>43699.333333333292</v>
      </c>
      <c r="B59" s="1">
        <f ca="1">A59+(D59/24)</f>
        <v>43699.874999999956</v>
      </c>
      <c r="C59">
        <f t="shared" ca="1" si="0"/>
        <v>78</v>
      </c>
      <c r="D59">
        <f t="shared" ca="1" si="1"/>
        <v>13</v>
      </c>
    </row>
    <row r="60" spans="1:4" x14ac:dyDescent="0.25">
      <c r="A60" s="1">
        <f ca="1">B59+(C59/24)</f>
        <v>43703.124999999956</v>
      </c>
      <c r="B60" s="1">
        <f ca="1">A60+(D60/24)</f>
        <v>43704.958333333292</v>
      </c>
      <c r="C60">
        <f t="shared" ca="1" si="0"/>
        <v>90</v>
      </c>
      <c r="D60">
        <f t="shared" ca="1" si="1"/>
        <v>44</v>
      </c>
    </row>
    <row r="61" spans="1:4" x14ac:dyDescent="0.25">
      <c r="A61" s="1">
        <f ca="1">B60+(C60/24)</f>
        <v>43708.708333333292</v>
      </c>
      <c r="B61" s="1">
        <f ca="1">A61+(D61/24)</f>
        <v>43710.708333333292</v>
      </c>
      <c r="C61">
        <f t="shared" ca="1" si="0"/>
        <v>68</v>
      </c>
      <c r="D61">
        <f t="shared" ca="1" si="1"/>
        <v>48</v>
      </c>
    </row>
    <row r="62" spans="1:4" x14ac:dyDescent="0.25">
      <c r="A62" s="1">
        <f ca="1">B61+(C61/24)</f>
        <v>43713.541666666628</v>
      </c>
      <c r="B62" s="1">
        <f ca="1">A62+(D62/24)</f>
        <v>43715.166666666628</v>
      </c>
      <c r="C62">
        <f t="shared" ca="1" si="0"/>
        <v>83</v>
      </c>
      <c r="D62">
        <f t="shared" ca="1" si="1"/>
        <v>39</v>
      </c>
    </row>
    <row r="63" spans="1:4" x14ac:dyDescent="0.25">
      <c r="A63" s="1">
        <f ca="1">B62+(C62/24)</f>
        <v>43718.624999999964</v>
      </c>
      <c r="B63" s="1">
        <f ca="1">A63+(D63/24)</f>
        <v>43719.833333333299</v>
      </c>
      <c r="C63">
        <f t="shared" ca="1" si="0"/>
        <v>62</v>
      </c>
      <c r="D63">
        <f t="shared" ca="1" si="1"/>
        <v>29</v>
      </c>
    </row>
    <row r="64" spans="1:4" x14ac:dyDescent="0.25">
      <c r="A64" s="1">
        <f ca="1">B63+(C63/24)</f>
        <v>43722.416666666635</v>
      </c>
      <c r="B64" s="1">
        <f ca="1">A64+(D64/24)</f>
        <v>43723.916666666635</v>
      </c>
      <c r="C64">
        <f t="shared" ca="1" si="0"/>
        <v>85</v>
      </c>
      <c r="D64">
        <f t="shared" ca="1" si="1"/>
        <v>36</v>
      </c>
    </row>
    <row r="65" spans="1:4" x14ac:dyDescent="0.25">
      <c r="A65" s="1">
        <f ca="1">B64+(C64/24)</f>
        <v>43727.458333333299</v>
      </c>
      <c r="B65" s="1">
        <f ca="1">A65+(D65/24)</f>
        <v>43728.291666666635</v>
      </c>
      <c r="C65">
        <f t="shared" ca="1" si="0"/>
        <v>90</v>
      </c>
      <c r="D65">
        <f t="shared" ca="1" si="1"/>
        <v>20</v>
      </c>
    </row>
    <row r="66" spans="1:4" x14ac:dyDescent="0.25">
      <c r="A66" s="1">
        <f ca="1">B65+(C65/24)</f>
        <v>43732.041666666635</v>
      </c>
      <c r="B66" s="1">
        <f ca="1">A66+(D66/24)</f>
        <v>43733.624999999971</v>
      </c>
      <c r="C66">
        <f t="shared" ca="1" si="0"/>
        <v>90</v>
      </c>
      <c r="D66">
        <f t="shared" ca="1" si="1"/>
        <v>38</v>
      </c>
    </row>
    <row r="67" spans="1:4" x14ac:dyDescent="0.25">
      <c r="A67" s="1">
        <f ca="1">B66+(C66/24)</f>
        <v>43737.374999999971</v>
      </c>
      <c r="B67" s="1">
        <f ca="1">A67+(D67/24)</f>
        <v>43738.249999999971</v>
      </c>
      <c r="C67">
        <f t="shared" ref="C67:C130" ca="1" si="2">RANDBETWEEN(48,96)</f>
        <v>94</v>
      </c>
      <c r="D67">
        <f t="shared" ref="D67:D130" ca="1" si="3">RANDBETWEEN(8,48)</f>
        <v>21</v>
      </c>
    </row>
    <row r="68" spans="1:4" x14ac:dyDescent="0.25">
      <c r="A68" s="1">
        <f ca="1">B67+(C67/24)</f>
        <v>43742.166666666635</v>
      </c>
      <c r="B68" s="1">
        <f ca="1">A68+(D68/24)</f>
        <v>43743.333333333299</v>
      </c>
      <c r="C68">
        <f t="shared" ca="1" si="2"/>
        <v>61</v>
      </c>
      <c r="D68">
        <f t="shared" ca="1" si="3"/>
        <v>28</v>
      </c>
    </row>
    <row r="69" spans="1:4" x14ac:dyDescent="0.25">
      <c r="A69" s="1">
        <f ca="1">B68+(C68/24)</f>
        <v>43745.874999999964</v>
      </c>
      <c r="B69" s="1">
        <f ca="1">A69+(D69/24)</f>
        <v>43747.208333333299</v>
      </c>
      <c r="C69">
        <f t="shared" ca="1" si="2"/>
        <v>91</v>
      </c>
      <c r="D69">
        <f t="shared" ca="1" si="3"/>
        <v>32</v>
      </c>
    </row>
    <row r="70" spans="1:4" x14ac:dyDescent="0.25">
      <c r="A70" s="1">
        <f ca="1">B69+(C69/24)</f>
        <v>43750.999999999964</v>
      </c>
      <c r="B70" s="1">
        <f ca="1">A70+(D70/24)</f>
        <v>43752.958333333299</v>
      </c>
      <c r="C70">
        <f t="shared" ca="1" si="2"/>
        <v>54</v>
      </c>
      <c r="D70">
        <f t="shared" ca="1" si="3"/>
        <v>47</v>
      </c>
    </row>
    <row r="71" spans="1:4" x14ac:dyDescent="0.25">
      <c r="A71" s="1">
        <f ca="1">B70+(C70/24)</f>
        <v>43755.208333333299</v>
      </c>
      <c r="B71" s="1">
        <f ca="1">A71+(D71/24)</f>
        <v>43756.416666666635</v>
      </c>
      <c r="C71">
        <f t="shared" ca="1" si="2"/>
        <v>79</v>
      </c>
      <c r="D71">
        <f t="shared" ca="1" si="3"/>
        <v>29</v>
      </c>
    </row>
    <row r="72" spans="1:4" x14ac:dyDescent="0.25">
      <c r="A72" s="1">
        <f ca="1">B71+(C71/24)</f>
        <v>43759.708333333299</v>
      </c>
      <c r="B72" s="1">
        <f ca="1">A72+(D72/24)</f>
        <v>43760.874999999964</v>
      </c>
      <c r="C72">
        <f t="shared" ca="1" si="2"/>
        <v>76</v>
      </c>
      <c r="D72">
        <f t="shared" ca="1" si="3"/>
        <v>28</v>
      </c>
    </row>
    <row r="73" spans="1:4" x14ac:dyDescent="0.25">
      <c r="A73" s="1">
        <f ca="1">B72+(C72/24)</f>
        <v>43764.041666666628</v>
      </c>
      <c r="B73" s="1">
        <f ca="1">A73+(D73/24)</f>
        <v>43764.666666666628</v>
      </c>
      <c r="C73">
        <f t="shared" ca="1" si="2"/>
        <v>88</v>
      </c>
      <c r="D73">
        <f t="shared" ca="1" si="3"/>
        <v>15</v>
      </c>
    </row>
    <row r="74" spans="1:4" x14ac:dyDescent="0.25">
      <c r="A74" s="1">
        <f ca="1">B73+(C73/24)</f>
        <v>43768.333333333292</v>
      </c>
      <c r="B74" s="1">
        <f ca="1">A74+(D74/24)</f>
        <v>43769.166666666628</v>
      </c>
      <c r="C74">
        <f t="shared" ca="1" si="2"/>
        <v>76</v>
      </c>
      <c r="D74">
        <f t="shared" ca="1" si="3"/>
        <v>20</v>
      </c>
    </row>
    <row r="75" spans="1:4" x14ac:dyDescent="0.25">
      <c r="A75" s="1">
        <f ca="1">B74+(C74/24)</f>
        <v>43772.333333333292</v>
      </c>
      <c r="B75" s="1">
        <f ca="1">A75+(D75/24)</f>
        <v>43773.708333333292</v>
      </c>
      <c r="C75">
        <f t="shared" ca="1" si="2"/>
        <v>66</v>
      </c>
      <c r="D75">
        <f t="shared" ca="1" si="3"/>
        <v>33</v>
      </c>
    </row>
    <row r="76" spans="1:4" x14ac:dyDescent="0.25">
      <c r="A76" s="1">
        <f ca="1">B75+(C75/24)</f>
        <v>43776.458333333292</v>
      </c>
      <c r="B76" s="1">
        <f ca="1">A76+(D76/24)</f>
        <v>43777.458333333292</v>
      </c>
      <c r="C76">
        <f t="shared" ca="1" si="2"/>
        <v>63</v>
      </c>
      <c r="D76">
        <f t="shared" ca="1" si="3"/>
        <v>24</v>
      </c>
    </row>
    <row r="77" spans="1:4" x14ac:dyDescent="0.25">
      <c r="A77" s="1">
        <f ca="1">B76+(C76/24)</f>
        <v>43780.083333333292</v>
      </c>
      <c r="B77" s="1">
        <f ca="1">A77+(D77/24)</f>
        <v>43781.874999999956</v>
      </c>
      <c r="C77">
        <f t="shared" ca="1" si="2"/>
        <v>83</v>
      </c>
      <c r="D77">
        <f t="shared" ca="1" si="3"/>
        <v>43</v>
      </c>
    </row>
    <row r="78" spans="1:4" x14ac:dyDescent="0.25">
      <c r="A78" s="1">
        <f ca="1">B77+(C77/24)</f>
        <v>43785.333333333292</v>
      </c>
      <c r="B78" s="1">
        <f ca="1">A78+(D78/24)</f>
        <v>43787.208333333292</v>
      </c>
      <c r="C78">
        <f t="shared" ca="1" si="2"/>
        <v>69</v>
      </c>
      <c r="D78">
        <f t="shared" ca="1" si="3"/>
        <v>45</v>
      </c>
    </row>
    <row r="79" spans="1:4" x14ac:dyDescent="0.25">
      <c r="A79" s="1">
        <f ca="1">B78+(C78/24)</f>
        <v>43790.083333333292</v>
      </c>
      <c r="B79" s="1">
        <f ca="1">A79+(D79/24)</f>
        <v>43791.333333333292</v>
      </c>
      <c r="C79">
        <f t="shared" ca="1" si="2"/>
        <v>85</v>
      </c>
      <c r="D79">
        <f t="shared" ca="1" si="3"/>
        <v>30</v>
      </c>
    </row>
    <row r="80" spans="1:4" x14ac:dyDescent="0.25">
      <c r="A80" s="1">
        <f ca="1">B79+(C79/24)</f>
        <v>43794.874999999956</v>
      </c>
      <c r="B80" s="1">
        <f ca="1">A80+(D80/24)</f>
        <v>43795.708333333292</v>
      </c>
      <c r="C80">
        <f t="shared" ca="1" si="2"/>
        <v>75</v>
      </c>
      <c r="D80">
        <f t="shared" ca="1" si="3"/>
        <v>20</v>
      </c>
    </row>
    <row r="81" spans="1:4" x14ac:dyDescent="0.25">
      <c r="A81" s="1">
        <f ca="1">B80+(C80/24)</f>
        <v>43798.833333333292</v>
      </c>
      <c r="B81" s="1">
        <f ca="1">A81+(D81/24)</f>
        <v>43799.374999999956</v>
      </c>
      <c r="C81">
        <f t="shared" ca="1" si="2"/>
        <v>88</v>
      </c>
      <c r="D81">
        <f t="shared" ca="1" si="3"/>
        <v>13</v>
      </c>
    </row>
    <row r="82" spans="1:4" x14ac:dyDescent="0.25">
      <c r="A82" s="1">
        <f ca="1">B81+(C81/24)</f>
        <v>43803.041666666621</v>
      </c>
      <c r="B82" s="1">
        <f ca="1">A82+(D82/24)</f>
        <v>43803.999999999956</v>
      </c>
      <c r="C82">
        <f t="shared" ca="1" si="2"/>
        <v>88</v>
      </c>
      <c r="D82">
        <f t="shared" ca="1" si="3"/>
        <v>23</v>
      </c>
    </row>
    <row r="83" spans="1:4" x14ac:dyDescent="0.25">
      <c r="A83" s="1">
        <f ca="1">B82+(C82/24)</f>
        <v>43807.666666666621</v>
      </c>
      <c r="B83" s="1">
        <f ca="1">A83+(D83/24)</f>
        <v>43809.083333333285</v>
      </c>
      <c r="C83">
        <f t="shared" ca="1" si="2"/>
        <v>67</v>
      </c>
      <c r="D83">
        <f t="shared" ca="1" si="3"/>
        <v>34</v>
      </c>
    </row>
    <row r="84" spans="1:4" x14ac:dyDescent="0.25">
      <c r="A84" s="1">
        <f ca="1">B83+(C83/24)</f>
        <v>43811.874999999949</v>
      </c>
      <c r="B84" s="1">
        <f ca="1">A84+(D84/24)</f>
        <v>43812.958333333285</v>
      </c>
      <c r="C84">
        <f t="shared" ca="1" si="2"/>
        <v>85</v>
      </c>
      <c r="D84">
        <f t="shared" ca="1" si="3"/>
        <v>26</v>
      </c>
    </row>
    <row r="85" spans="1:4" x14ac:dyDescent="0.25">
      <c r="A85" s="1">
        <f ca="1">B84+(C84/24)</f>
        <v>43816.499999999949</v>
      </c>
      <c r="B85" s="1">
        <f ca="1">A85+(D85/24)</f>
        <v>43816.999999999949</v>
      </c>
      <c r="C85">
        <f t="shared" ca="1" si="2"/>
        <v>55</v>
      </c>
      <c r="D85">
        <f t="shared" ca="1" si="3"/>
        <v>12</v>
      </c>
    </row>
    <row r="86" spans="1:4" x14ac:dyDescent="0.25">
      <c r="A86" s="1">
        <f ca="1">B85+(C85/24)</f>
        <v>43819.291666666613</v>
      </c>
      <c r="B86" s="1">
        <f ca="1">A86+(D86/24)</f>
        <v>43820.999999999949</v>
      </c>
      <c r="C86">
        <f t="shared" ca="1" si="2"/>
        <v>66</v>
      </c>
      <c r="D86">
        <f t="shared" ca="1" si="3"/>
        <v>41</v>
      </c>
    </row>
    <row r="87" spans="1:4" x14ac:dyDescent="0.25">
      <c r="A87" s="1">
        <f ca="1">B86+(C86/24)</f>
        <v>43823.749999999949</v>
      </c>
      <c r="B87" s="1">
        <f ca="1">A87+(D87/24)</f>
        <v>43825.624999999949</v>
      </c>
      <c r="C87">
        <f t="shared" ca="1" si="2"/>
        <v>90</v>
      </c>
      <c r="D87">
        <f t="shared" ca="1" si="3"/>
        <v>45</v>
      </c>
    </row>
    <row r="88" spans="1:4" x14ac:dyDescent="0.25">
      <c r="A88" s="1">
        <f ca="1">B87+(C87/24)</f>
        <v>43829.374999999949</v>
      </c>
      <c r="B88" s="1">
        <f ca="1">A88+(D88/24)</f>
        <v>43830.624999999949</v>
      </c>
      <c r="C88">
        <f t="shared" ca="1" si="2"/>
        <v>50</v>
      </c>
      <c r="D88">
        <f t="shared" ca="1" si="3"/>
        <v>30</v>
      </c>
    </row>
    <row r="89" spans="1:4" x14ac:dyDescent="0.25">
      <c r="A89" s="1">
        <f ca="1">B88+(C88/24)</f>
        <v>43832.708333333285</v>
      </c>
      <c r="B89" s="1">
        <f ca="1">A89+(D89/24)</f>
        <v>43834.458333333285</v>
      </c>
      <c r="C89">
        <f t="shared" ca="1" si="2"/>
        <v>87</v>
      </c>
      <c r="D89">
        <f t="shared" ca="1" si="3"/>
        <v>42</v>
      </c>
    </row>
    <row r="90" spans="1:4" x14ac:dyDescent="0.25">
      <c r="A90" s="1">
        <f ca="1">B89+(C89/24)</f>
        <v>43838.083333333285</v>
      </c>
      <c r="B90" s="1">
        <f ca="1">A90+(D90/24)</f>
        <v>43838.749999999949</v>
      </c>
      <c r="C90">
        <f t="shared" ca="1" si="2"/>
        <v>62</v>
      </c>
      <c r="D90">
        <f t="shared" ca="1" si="3"/>
        <v>16</v>
      </c>
    </row>
    <row r="91" spans="1:4" x14ac:dyDescent="0.25">
      <c r="A91" s="1">
        <f ca="1">B90+(C90/24)</f>
        <v>43841.333333333285</v>
      </c>
      <c r="B91" s="1">
        <f ca="1">A91+(D91/24)</f>
        <v>43841.708333333285</v>
      </c>
      <c r="C91">
        <f t="shared" ca="1" si="2"/>
        <v>70</v>
      </c>
      <c r="D91">
        <f t="shared" ca="1" si="3"/>
        <v>9</v>
      </c>
    </row>
    <row r="92" spans="1:4" x14ac:dyDescent="0.25">
      <c r="A92" s="1">
        <f ca="1">B91+(C91/24)</f>
        <v>43844.624999999949</v>
      </c>
      <c r="B92" s="1">
        <f ca="1">A92+(D92/24)</f>
        <v>43846.124999999949</v>
      </c>
      <c r="C92">
        <f t="shared" ca="1" si="2"/>
        <v>57</v>
      </c>
      <c r="D92">
        <f t="shared" ca="1" si="3"/>
        <v>36</v>
      </c>
    </row>
    <row r="93" spans="1:4" x14ac:dyDescent="0.25">
      <c r="A93" s="1">
        <f ca="1">B92+(C92/24)</f>
        <v>43848.499999999949</v>
      </c>
      <c r="B93" s="1">
        <f ca="1">A93+(D93/24)</f>
        <v>43849.708333333285</v>
      </c>
      <c r="C93">
        <f t="shared" ca="1" si="2"/>
        <v>82</v>
      </c>
      <c r="D93">
        <f t="shared" ca="1" si="3"/>
        <v>29</v>
      </c>
    </row>
    <row r="94" spans="1:4" x14ac:dyDescent="0.25">
      <c r="A94" s="1">
        <f ca="1">B93+(C93/24)</f>
        <v>43853.124999999949</v>
      </c>
      <c r="B94" s="1">
        <f ca="1">A94+(D94/24)</f>
        <v>43853.958333333285</v>
      </c>
      <c r="C94">
        <f t="shared" ca="1" si="2"/>
        <v>82</v>
      </c>
      <c r="D94">
        <f t="shared" ca="1" si="3"/>
        <v>20</v>
      </c>
    </row>
    <row r="95" spans="1:4" x14ac:dyDescent="0.25">
      <c r="A95" s="1">
        <f ca="1">B94+(C94/24)</f>
        <v>43857.374999999949</v>
      </c>
      <c r="B95" s="1">
        <f ca="1">A95+(D95/24)</f>
        <v>43859.041666666613</v>
      </c>
      <c r="C95">
        <f t="shared" ca="1" si="2"/>
        <v>53</v>
      </c>
      <c r="D95">
        <f t="shared" ca="1" si="3"/>
        <v>40</v>
      </c>
    </row>
    <row r="96" spans="1:4" x14ac:dyDescent="0.25">
      <c r="A96" s="1">
        <f ca="1">B95+(C95/24)</f>
        <v>43861.249999999949</v>
      </c>
      <c r="B96" s="1">
        <f ca="1">A96+(D96/24)</f>
        <v>43861.999999999949</v>
      </c>
      <c r="C96">
        <f t="shared" ca="1" si="2"/>
        <v>68</v>
      </c>
      <c r="D96">
        <f t="shared" ca="1" si="3"/>
        <v>18</v>
      </c>
    </row>
    <row r="97" spans="1:4" x14ac:dyDescent="0.25">
      <c r="A97" s="1">
        <f ca="1">B96+(C96/24)</f>
        <v>43864.833333333285</v>
      </c>
      <c r="B97" s="1">
        <f ca="1">A97+(D97/24)</f>
        <v>43866.333333333285</v>
      </c>
      <c r="C97">
        <f t="shared" ca="1" si="2"/>
        <v>52</v>
      </c>
      <c r="D97">
        <f t="shared" ca="1" si="3"/>
        <v>36</v>
      </c>
    </row>
    <row r="98" spans="1:4" x14ac:dyDescent="0.25">
      <c r="A98" s="1">
        <f ca="1">B97+(C97/24)</f>
        <v>43868.499999999949</v>
      </c>
      <c r="B98" s="1">
        <f ca="1">A98+(D98/24)</f>
        <v>43868.874999999949</v>
      </c>
      <c r="C98">
        <f t="shared" ca="1" si="2"/>
        <v>74</v>
      </c>
      <c r="D98">
        <f t="shared" ca="1" si="3"/>
        <v>9</v>
      </c>
    </row>
    <row r="99" spans="1:4" x14ac:dyDescent="0.25">
      <c r="A99" s="1">
        <f ca="1">B98+(C98/24)</f>
        <v>43871.958333333285</v>
      </c>
      <c r="B99" s="1">
        <f ca="1">A99+(D99/24)</f>
        <v>43873.666666666621</v>
      </c>
      <c r="C99">
        <f t="shared" ca="1" si="2"/>
        <v>63</v>
      </c>
      <c r="D99">
        <f t="shared" ca="1" si="3"/>
        <v>41</v>
      </c>
    </row>
    <row r="100" spans="1:4" x14ac:dyDescent="0.25">
      <c r="A100" s="1">
        <f ca="1">B99+(C99/24)</f>
        <v>43876.291666666621</v>
      </c>
      <c r="B100" s="1">
        <f ca="1">A100+(D100/24)</f>
        <v>43876.791666666621</v>
      </c>
      <c r="C100">
        <f t="shared" ca="1" si="2"/>
        <v>92</v>
      </c>
      <c r="D100">
        <f t="shared" ca="1" si="3"/>
        <v>12</v>
      </c>
    </row>
    <row r="101" spans="1:4" x14ac:dyDescent="0.25">
      <c r="A101" s="1">
        <f ca="1">B100+(C100/24)</f>
        <v>43880.624999999956</v>
      </c>
      <c r="B101" s="1">
        <f ca="1">A101+(D101/24)</f>
        <v>43882.249999999956</v>
      </c>
      <c r="C101">
        <f t="shared" ca="1" si="2"/>
        <v>49</v>
      </c>
      <c r="D101">
        <f t="shared" ca="1" si="3"/>
        <v>39</v>
      </c>
    </row>
    <row r="102" spans="1:4" x14ac:dyDescent="0.25">
      <c r="A102" s="1">
        <f ca="1">B101+(C101/24)</f>
        <v>43884.291666666621</v>
      </c>
      <c r="B102" s="1">
        <f ca="1">A102+(D102/24)</f>
        <v>43884.708333333285</v>
      </c>
      <c r="C102">
        <f t="shared" ca="1" si="2"/>
        <v>85</v>
      </c>
      <c r="D102">
        <f t="shared" ca="1" si="3"/>
        <v>10</v>
      </c>
    </row>
    <row r="103" spans="1:4" x14ac:dyDescent="0.25">
      <c r="A103" s="1">
        <f ca="1">B102+(C102/24)</f>
        <v>43888.249999999949</v>
      </c>
      <c r="B103" s="1">
        <f ca="1">A103+(D103/24)</f>
        <v>43889.458333333285</v>
      </c>
      <c r="C103">
        <f t="shared" ca="1" si="2"/>
        <v>89</v>
      </c>
      <c r="D103">
        <f t="shared" ca="1" si="3"/>
        <v>29</v>
      </c>
    </row>
    <row r="104" spans="1:4" x14ac:dyDescent="0.25">
      <c r="A104" s="1">
        <f ca="1">B103+(C103/24)</f>
        <v>43893.166666666621</v>
      </c>
      <c r="B104" s="1">
        <f ca="1">A104+(D104/24)</f>
        <v>43893.666666666621</v>
      </c>
      <c r="C104">
        <f t="shared" ca="1" si="2"/>
        <v>68</v>
      </c>
      <c r="D104">
        <f t="shared" ca="1" si="3"/>
        <v>12</v>
      </c>
    </row>
    <row r="105" spans="1:4" x14ac:dyDescent="0.25">
      <c r="A105" s="1">
        <f ca="1">B104+(C104/24)</f>
        <v>43896.499999999956</v>
      </c>
      <c r="B105" s="1">
        <f ca="1">A105+(D105/24)</f>
        <v>43897.083333333292</v>
      </c>
      <c r="C105">
        <f t="shared" ca="1" si="2"/>
        <v>67</v>
      </c>
      <c r="D105">
        <f t="shared" ca="1" si="3"/>
        <v>14</v>
      </c>
    </row>
    <row r="106" spans="1:4" x14ac:dyDescent="0.25">
      <c r="A106" s="1">
        <f ca="1">B105+(C105/24)</f>
        <v>43899.874999999956</v>
      </c>
      <c r="B106" s="1">
        <f ca="1">A106+(D106/24)</f>
        <v>43901.583333333292</v>
      </c>
      <c r="C106">
        <f t="shared" ca="1" si="2"/>
        <v>54</v>
      </c>
      <c r="D106">
        <f t="shared" ca="1" si="3"/>
        <v>41</v>
      </c>
    </row>
    <row r="107" spans="1:4" x14ac:dyDescent="0.25">
      <c r="A107" s="1">
        <f ca="1">B106+(C106/24)</f>
        <v>43903.833333333292</v>
      </c>
      <c r="B107" s="1">
        <f ca="1">A107+(D107/24)</f>
        <v>43905.833333333292</v>
      </c>
      <c r="C107">
        <f t="shared" ca="1" si="2"/>
        <v>80</v>
      </c>
      <c r="D107">
        <f t="shared" ca="1" si="3"/>
        <v>48</v>
      </c>
    </row>
    <row r="108" spans="1:4" x14ac:dyDescent="0.25">
      <c r="A108" s="1">
        <f ca="1">B107+(C107/24)</f>
        <v>43909.166666666628</v>
      </c>
      <c r="B108" s="1">
        <f ca="1">A108+(D108/24)</f>
        <v>43910.624999999964</v>
      </c>
      <c r="C108">
        <f t="shared" ca="1" si="2"/>
        <v>96</v>
      </c>
      <c r="D108">
        <f t="shared" ca="1" si="3"/>
        <v>35</v>
      </c>
    </row>
    <row r="109" spans="1:4" x14ac:dyDescent="0.25">
      <c r="A109" s="1">
        <f ca="1">B108+(C108/24)</f>
        <v>43914.624999999964</v>
      </c>
      <c r="B109" s="1">
        <f ca="1">A109+(D109/24)</f>
        <v>43915.666666666628</v>
      </c>
      <c r="C109">
        <f t="shared" ca="1" si="2"/>
        <v>56</v>
      </c>
      <c r="D109">
        <f t="shared" ca="1" si="3"/>
        <v>25</v>
      </c>
    </row>
    <row r="110" spans="1:4" x14ac:dyDescent="0.25">
      <c r="A110" s="1">
        <f ca="1">B109+(C109/24)</f>
        <v>43917.999999999964</v>
      </c>
      <c r="B110" s="1">
        <f ca="1">A110+(D110/24)</f>
        <v>43919.874999999964</v>
      </c>
      <c r="C110">
        <f t="shared" ca="1" si="2"/>
        <v>62</v>
      </c>
      <c r="D110">
        <f t="shared" ca="1" si="3"/>
        <v>45</v>
      </c>
    </row>
    <row r="111" spans="1:4" x14ac:dyDescent="0.25">
      <c r="A111" s="1">
        <f ca="1">B110+(C110/24)</f>
        <v>43922.458333333299</v>
      </c>
      <c r="B111" s="1">
        <f ca="1">A111+(D111/24)</f>
        <v>43924.208333333299</v>
      </c>
      <c r="C111">
        <f t="shared" ca="1" si="2"/>
        <v>53</v>
      </c>
      <c r="D111">
        <f t="shared" ca="1" si="3"/>
        <v>42</v>
      </c>
    </row>
    <row r="112" spans="1:4" x14ac:dyDescent="0.25">
      <c r="A112" s="1">
        <f ca="1">B111+(C111/24)</f>
        <v>43926.416666666635</v>
      </c>
      <c r="B112" s="1">
        <f ca="1">A112+(D112/24)</f>
        <v>43927.499999999971</v>
      </c>
      <c r="C112">
        <f t="shared" ca="1" si="2"/>
        <v>94</v>
      </c>
      <c r="D112">
        <f t="shared" ca="1" si="3"/>
        <v>26</v>
      </c>
    </row>
    <row r="113" spans="1:4" x14ac:dyDescent="0.25">
      <c r="A113" s="1">
        <f ca="1">B112+(C112/24)</f>
        <v>43931.416666666635</v>
      </c>
      <c r="B113" s="1">
        <f ca="1">A113+(D113/24)</f>
        <v>43932.166666666635</v>
      </c>
      <c r="C113">
        <f t="shared" ca="1" si="2"/>
        <v>74</v>
      </c>
      <c r="D113">
        <f t="shared" ca="1" si="3"/>
        <v>18</v>
      </c>
    </row>
    <row r="114" spans="1:4" x14ac:dyDescent="0.25">
      <c r="A114" s="1">
        <f ca="1">B113+(C113/24)</f>
        <v>43935.249999999971</v>
      </c>
      <c r="B114" s="1">
        <f ca="1">A114+(D114/24)</f>
        <v>43936.124999999971</v>
      </c>
      <c r="C114">
        <f t="shared" ca="1" si="2"/>
        <v>82</v>
      </c>
      <c r="D114">
        <f t="shared" ca="1" si="3"/>
        <v>21</v>
      </c>
    </row>
    <row r="115" spans="1:4" x14ac:dyDescent="0.25">
      <c r="A115" s="1">
        <f ca="1">B114+(C114/24)</f>
        <v>43939.541666666635</v>
      </c>
      <c r="B115" s="1">
        <f ca="1">A115+(D115/24)</f>
        <v>43941.333333333299</v>
      </c>
      <c r="C115">
        <f t="shared" ca="1" si="2"/>
        <v>80</v>
      </c>
      <c r="D115">
        <f t="shared" ca="1" si="3"/>
        <v>43</v>
      </c>
    </row>
    <row r="116" spans="1:4" x14ac:dyDescent="0.25">
      <c r="A116" s="1">
        <f ca="1">B115+(C115/24)</f>
        <v>43944.666666666635</v>
      </c>
      <c r="B116" s="1">
        <f ca="1">A116+(D116/24)</f>
        <v>43946.208333333299</v>
      </c>
      <c r="C116">
        <f t="shared" ca="1" si="2"/>
        <v>94</v>
      </c>
      <c r="D116">
        <f t="shared" ca="1" si="3"/>
        <v>37</v>
      </c>
    </row>
    <row r="117" spans="1:4" x14ac:dyDescent="0.25">
      <c r="A117" s="1">
        <f ca="1">B116+(C116/24)</f>
        <v>43950.124999999964</v>
      </c>
      <c r="B117" s="1">
        <f ca="1">A117+(D117/24)</f>
        <v>43952.124999999964</v>
      </c>
      <c r="C117">
        <f t="shared" ca="1" si="2"/>
        <v>92</v>
      </c>
      <c r="D117">
        <f t="shared" ca="1" si="3"/>
        <v>48</v>
      </c>
    </row>
    <row r="118" spans="1:4" x14ac:dyDescent="0.25">
      <c r="A118" s="1">
        <f ca="1">B117+(C117/24)</f>
        <v>43955.958333333299</v>
      </c>
      <c r="B118" s="1">
        <f ca="1">A118+(D118/24)</f>
        <v>43956.666666666635</v>
      </c>
      <c r="C118">
        <f t="shared" ca="1" si="2"/>
        <v>66</v>
      </c>
      <c r="D118">
        <f t="shared" ca="1" si="3"/>
        <v>17</v>
      </c>
    </row>
    <row r="119" spans="1:4" x14ac:dyDescent="0.25">
      <c r="A119" s="1">
        <f ca="1">B118+(C118/24)</f>
        <v>43959.416666666635</v>
      </c>
      <c r="B119" s="1">
        <f ca="1">A119+(D119/24)</f>
        <v>43960.583333333299</v>
      </c>
      <c r="C119">
        <f t="shared" ca="1" si="2"/>
        <v>58</v>
      </c>
      <c r="D119">
        <f t="shared" ca="1" si="3"/>
        <v>28</v>
      </c>
    </row>
    <row r="120" spans="1:4" x14ac:dyDescent="0.25">
      <c r="A120" s="1">
        <f ca="1">B119+(C119/24)</f>
        <v>43962.999999999964</v>
      </c>
      <c r="B120" s="1">
        <f ca="1">A120+(D120/24)</f>
        <v>43964.291666666628</v>
      </c>
      <c r="C120">
        <f t="shared" ca="1" si="2"/>
        <v>55</v>
      </c>
      <c r="D120">
        <f t="shared" ca="1" si="3"/>
        <v>31</v>
      </c>
    </row>
    <row r="121" spans="1:4" x14ac:dyDescent="0.25">
      <c r="A121" s="1">
        <f ca="1">B120+(C120/24)</f>
        <v>43966.583333333292</v>
      </c>
      <c r="B121" s="1">
        <f ca="1">A121+(D121/24)</f>
        <v>43967.708333333292</v>
      </c>
      <c r="C121">
        <f t="shared" ca="1" si="2"/>
        <v>73</v>
      </c>
      <c r="D121">
        <f t="shared" ca="1" si="3"/>
        <v>27</v>
      </c>
    </row>
    <row r="122" spans="1:4" x14ac:dyDescent="0.25">
      <c r="A122" s="1">
        <f ca="1">B121+(C121/24)</f>
        <v>43970.749999999956</v>
      </c>
      <c r="B122" s="1">
        <f ca="1">A122+(D122/24)</f>
        <v>43972.416666666621</v>
      </c>
      <c r="C122">
        <f t="shared" ca="1" si="2"/>
        <v>60</v>
      </c>
      <c r="D122">
        <f t="shared" ca="1" si="3"/>
        <v>40</v>
      </c>
    </row>
    <row r="123" spans="1:4" x14ac:dyDescent="0.25">
      <c r="A123" s="1">
        <f ca="1">B122+(C122/24)</f>
        <v>43974.916666666621</v>
      </c>
      <c r="B123" s="1">
        <f ca="1">A123+(D123/24)</f>
        <v>43975.583333333285</v>
      </c>
      <c r="C123">
        <f t="shared" ca="1" si="2"/>
        <v>89</v>
      </c>
      <c r="D123">
        <f t="shared" ca="1" si="3"/>
        <v>16</v>
      </c>
    </row>
    <row r="124" spans="1:4" x14ac:dyDescent="0.25">
      <c r="A124" s="1">
        <f ca="1">B123+(C123/24)</f>
        <v>43979.291666666621</v>
      </c>
      <c r="B124" s="1">
        <f ca="1">A124+(D124/24)</f>
        <v>43981.083333333285</v>
      </c>
      <c r="C124">
        <f t="shared" ca="1" si="2"/>
        <v>64</v>
      </c>
      <c r="D124">
        <f t="shared" ca="1" si="3"/>
        <v>43</v>
      </c>
    </row>
    <row r="125" spans="1:4" x14ac:dyDescent="0.25">
      <c r="A125" s="1">
        <f ca="1">B124+(C124/24)</f>
        <v>43983.749999999949</v>
      </c>
      <c r="B125" s="1">
        <f ca="1">A125+(D125/24)</f>
        <v>43985.249999999949</v>
      </c>
      <c r="C125">
        <f t="shared" ca="1" si="2"/>
        <v>52</v>
      </c>
      <c r="D125">
        <f t="shared" ca="1" si="3"/>
        <v>36</v>
      </c>
    </row>
    <row r="126" spans="1:4" x14ac:dyDescent="0.25">
      <c r="A126" s="1">
        <f ca="1">B125+(C125/24)</f>
        <v>43987.416666666613</v>
      </c>
      <c r="B126" s="1">
        <f ca="1">A126+(D126/24)</f>
        <v>43988.666666666613</v>
      </c>
      <c r="C126">
        <f t="shared" ca="1" si="2"/>
        <v>86</v>
      </c>
      <c r="D126">
        <f t="shared" ca="1" si="3"/>
        <v>30</v>
      </c>
    </row>
    <row r="127" spans="1:4" x14ac:dyDescent="0.25">
      <c r="A127" s="1">
        <f ca="1">B126+(C126/24)</f>
        <v>43992.249999999949</v>
      </c>
      <c r="B127" s="1">
        <f ca="1">A127+(D127/24)</f>
        <v>43993.333333333285</v>
      </c>
      <c r="C127">
        <f t="shared" ca="1" si="2"/>
        <v>73</v>
      </c>
      <c r="D127">
        <f t="shared" ca="1" si="3"/>
        <v>26</v>
      </c>
    </row>
    <row r="128" spans="1:4" x14ac:dyDescent="0.25">
      <c r="A128" s="1">
        <f ca="1">B127+(C127/24)</f>
        <v>43996.374999999949</v>
      </c>
      <c r="B128" s="1">
        <f ca="1">A128+(D128/24)</f>
        <v>43996.874999999949</v>
      </c>
      <c r="C128">
        <f t="shared" ca="1" si="2"/>
        <v>55</v>
      </c>
      <c r="D128">
        <f t="shared" ca="1" si="3"/>
        <v>12</v>
      </c>
    </row>
    <row r="129" spans="1:4" x14ac:dyDescent="0.25">
      <c r="A129" s="1">
        <f ca="1">B128+(C128/24)</f>
        <v>43999.166666666613</v>
      </c>
      <c r="B129" s="1">
        <f ca="1">A129+(D129/24)</f>
        <v>44000.958333333278</v>
      </c>
      <c r="C129">
        <f t="shared" ca="1" si="2"/>
        <v>87</v>
      </c>
      <c r="D129">
        <f t="shared" ca="1" si="3"/>
        <v>43</v>
      </c>
    </row>
    <row r="130" spans="1:4" x14ac:dyDescent="0.25">
      <c r="A130" s="1">
        <f ca="1">B129+(C129/24)</f>
        <v>44004.583333333278</v>
      </c>
      <c r="B130" s="1">
        <f ca="1">A130+(D130/24)</f>
        <v>44006.291666666613</v>
      </c>
      <c r="C130">
        <f t="shared" ca="1" si="2"/>
        <v>66</v>
      </c>
      <c r="D130">
        <f t="shared" ca="1" si="3"/>
        <v>41</v>
      </c>
    </row>
    <row r="131" spans="1:4" x14ac:dyDescent="0.25">
      <c r="A131" s="1">
        <f ca="1">B130+(C130/24)</f>
        <v>44009.041666666613</v>
      </c>
      <c r="B131" s="1">
        <f ca="1">A131+(D131/24)</f>
        <v>44010.916666666613</v>
      </c>
      <c r="C131">
        <f t="shared" ref="C131:C194" ca="1" si="4">RANDBETWEEN(48,96)</f>
        <v>73</v>
      </c>
      <c r="D131">
        <f t="shared" ref="D131:D194" ca="1" si="5">RANDBETWEEN(8,48)</f>
        <v>45</v>
      </c>
    </row>
    <row r="132" spans="1:4" x14ac:dyDescent="0.25">
      <c r="A132" s="1">
        <f ca="1">B131+(C131/24)</f>
        <v>44013.958333333278</v>
      </c>
      <c r="B132" s="1">
        <f ca="1">A132+(D132/24)</f>
        <v>44015.249999999942</v>
      </c>
      <c r="C132">
        <f t="shared" ca="1" si="4"/>
        <v>66</v>
      </c>
      <c r="D132">
        <f t="shared" ca="1" si="5"/>
        <v>31</v>
      </c>
    </row>
    <row r="133" spans="1:4" x14ac:dyDescent="0.25">
      <c r="A133" s="1">
        <f ca="1">B132+(C132/24)</f>
        <v>44017.999999999942</v>
      </c>
      <c r="B133" s="1">
        <f ca="1">A133+(D133/24)</f>
        <v>44018.374999999942</v>
      </c>
      <c r="C133">
        <f t="shared" ca="1" si="4"/>
        <v>53</v>
      </c>
      <c r="D133">
        <f t="shared" ca="1" si="5"/>
        <v>9</v>
      </c>
    </row>
    <row r="134" spans="1:4" x14ac:dyDescent="0.25">
      <c r="A134" s="1">
        <f ca="1">B133+(C133/24)</f>
        <v>44020.583333333278</v>
      </c>
      <c r="B134" s="1">
        <f ca="1">A134+(D134/24)</f>
        <v>44020.999999999942</v>
      </c>
      <c r="C134">
        <f t="shared" ca="1" si="4"/>
        <v>91</v>
      </c>
      <c r="D134">
        <f t="shared" ca="1" si="5"/>
        <v>10</v>
      </c>
    </row>
    <row r="135" spans="1:4" x14ac:dyDescent="0.25">
      <c r="A135" s="1">
        <f ca="1">B134+(C134/24)</f>
        <v>44024.791666666606</v>
      </c>
      <c r="B135" s="1">
        <f ca="1">A135+(D135/24)</f>
        <v>44026.249999999942</v>
      </c>
      <c r="C135">
        <f t="shared" ca="1" si="4"/>
        <v>86</v>
      </c>
      <c r="D135">
        <f t="shared" ca="1" si="5"/>
        <v>35</v>
      </c>
    </row>
    <row r="136" spans="1:4" x14ac:dyDescent="0.25">
      <c r="A136" s="1">
        <f ca="1">B135+(C135/24)</f>
        <v>44029.833333333278</v>
      </c>
      <c r="B136" s="1">
        <f ca="1">A136+(D136/24)</f>
        <v>44030.666666666613</v>
      </c>
      <c r="C136">
        <f t="shared" ca="1" si="4"/>
        <v>77</v>
      </c>
      <c r="D136">
        <f t="shared" ca="1" si="5"/>
        <v>20</v>
      </c>
    </row>
    <row r="137" spans="1:4" x14ac:dyDescent="0.25">
      <c r="A137" s="1">
        <f ca="1">B136+(C136/24)</f>
        <v>44033.874999999949</v>
      </c>
      <c r="B137" s="1">
        <f ca="1">A137+(D137/24)</f>
        <v>44034.958333333285</v>
      </c>
      <c r="C137">
        <f t="shared" ca="1" si="4"/>
        <v>88</v>
      </c>
      <c r="D137">
        <f t="shared" ca="1" si="5"/>
        <v>26</v>
      </c>
    </row>
    <row r="138" spans="1:4" x14ac:dyDescent="0.25">
      <c r="A138" s="1">
        <f ca="1">B137+(C137/24)</f>
        <v>44038.624999999949</v>
      </c>
      <c r="B138" s="1">
        <f ca="1">A138+(D138/24)</f>
        <v>44040.458333333285</v>
      </c>
      <c r="C138">
        <f t="shared" ca="1" si="4"/>
        <v>79</v>
      </c>
      <c r="D138">
        <f t="shared" ca="1" si="5"/>
        <v>44</v>
      </c>
    </row>
    <row r="139" spans="1:4" x14ac:dyDescent="0.25">
      <c r="A139" s="1">
        <f ca="1">B138+(C138/24)</f>
        <v>44043.749999999949</v>
      </c>
      <c r="B139" s="1">
        <f ca="1">A139+(D139/24)</f>
        <v>44045.374999999949</v>
      </c>
      <c r="C139">
        <f t="shared" ca="1" si="4"/>
        <v>71</v>
      </c>
      <c r="D139">
        <f t="shared" ca="1" si="5"/>
        <v>39</v>
      </c>
    </row>
    <row r="140" spans="1:4" x14ac:dyDescent="0.25">
      <c r="A140" s="1">
        <f ca="1">B139+(C139/24)</f>
        <v>44048.333333333285</v>
      </c>
      <c r="B140" s="1">
        <f ca="1">A140+(D140/24)</f>
        <v>44050.041666666621</v>
      </c>
      <c r="C140">
        <f t="shared" ca="1" si="4"/>
        <v>81</v>
      </c>
      <c r="D140">
        <f t="shared" ca="1" si="5"/>
        <v>41</v>
      </c>
    </row>
    <row r="141" spans="1:4" x14ac:dyDescent="0.25">
      <c r="A141" s="1">
        <f ca="1">B140+(C140/24)</f>
        <v>44053.416666666621</v>
      </c>
      <c r="B141" s="1">
        <f ca="1">A141+(D141/24)</f>
        <v>44055.416666666621</v>
      </c>
      <c r="C141">
        <f t="shared" ca="1" si="4"/>
        <v>49</v>
      </c>
      <c r="D141">
        <f t="shared" ca="1" si="5"/>
        <v>48</v>
      </c>
    </row>
    <row r="142" spans="1:4" x14ac:dyDescent="0.25">
      <c r="A142" s="1">
        <f ca="1">B141+(C141/24)</f>
        <v>44057.458333333285</v>
      </c>
      <c r="B142" s="1">
        <f ca="1">A142+(D142/24)</f>
        <v>44059.458333333285</v>
      </c>
      <c r="C142">
        <f t="shared" ca="1" si="4"/>
        <v>73</v>
      </c>
      <c r="D142">
        <f t="shared" ca="1" si="5"/>
        <v>48</v>
      </c>
    </row>
    <row r="143" spans="1:4" x14ac:dyDescent="0.25">
      <c r="A143" s="1">
        <f ca="1">B142+(C142/24)</f>
        <v>44062.499999999949</v>
      </c>
      <c r="B143" s="1">
        <f ca="1">A143+(D143/24)</f>
        <v>44064.291666666613</v>
      </c>
      <c r="C143">
        <f t="shared" ca="1" si="4"/>
        <v>82</v>
      </c>
      <c r="D143">
        <f t="shared" ca="1" si="5"/>
        <v>43</v>
      </c>
    </row>
    <row r="144" spans="1:4" x14ac:dyDescent="0.25">
      <c r="A144" s="1">
        <f ca="1">B143+(C143/24)</f>
        <v>44067.708333333278</v>
      </c>
      <c r="B144" s="1">
        <f ca="1">A144+(D144/24)</f>
        <v>44069.708333333278</v>
      </c>
      <c r="C144">
        <f t="shared" ca="1" si="4"/>
        <v>71</v>
      </c>
      <c r="D144">
        <f t="shared" ca="1" si="5"/>
        <v>48</v>
      </c>
    </row>
    <row r="145" spans="1:4" x14ac:dyDescent="0.25">
      <c r="A145" s="1">
        <f ca="1">B144+(C144/24)</f>
        <v>44072.666666666613</v>
      </c>
      <c r="B145" s="1">
        <f ca="1">A145+(D145/24)</f>
        <v>44074.499999999949</v>
      </c>
      <c r="C145">
        <f t="shared" ca="1" si="4"/>
        <v>69</v>
      </c>
      <c r="D145">
        <f t="shared" ca="1" si="5"/>
        <v>44</v>
      </c>
    </row>
    <row r="146" spans="1:4" x14ac:dyDescent="0.25">
      <c r="A146" s="1">
        <f ca="1">B145+(C145/24)</f>
        <v>44077.374999999949</v>
      </c>
      <c r="B146" s="1">
        <f ca="1">A146+(D146/24)</f>
        <v>44079.083333333285</v>
      </c>
      <c r="C146">
        <f t="shared" ca="1" si="4"/>
        <v>48</v>
      </c>
      <c r="D146">
        <f t="shared" ca="1" si="5"/>
        <v>41</v>
      </c>
    </row>
    <row r="147" spans="1:4" x14ac:dyDescent="0.25">
      <c r="A147" s="1">
        <f ca="1">B146+(C146/24)</f>
        <v>44081.083333333285</v>
      </c>
      <c r="B147" s="1">
        <f ca="1">A147+(D147/24)</f>
        <v>44083.083333333285</v>
      </c>
      <c r="C147">
        <f t="shared" ca="1" si="4"/>
        <v>61</v>
      </c>
      <c r="D147">
        <f t="shared" ca="1" si="5"/>
        <v>48</v>
      </c>
    </row>
    <row r="148" spans="1:4" x14ac:dyDescent="0.25">
      <c r="A148" s="1">
        <f ca="1">B147+(C147/24)</f>
        <v>44085.624999999949</v>
      </c>
      <c r="B148" s="1">
        <f ca="1">A148+(D148/24)</f>
        <v>44086.916666666613</v>
      </c>
      <c r="C148">
        <f t="shared" ca="1" si="4"/>
        <v>89</v>
      </c>
      <c r="D148">
        <f t="shared" ca="1" si="5"/>
        <v>31</v>
      </c>
    </row>
    <row r="149" spans="1:4" x14ac:dyDescent="0.25">
      <c r="A149" s="1">
        <f ca="1">B148+(C148/24)</f>
        <v>44090.624999999949</v>
      </c>
      <c r="B149" s="1">
        <f ca="1">A149+(D149/24)</f>
        <v>44090.958333333285</v>
      </c>
      <c r="C149">
        <f t="shared" ca="1" si="4"/>
        <v>73</v>
      </c>
      <c r="D149">
        <f t="shared" ca="1" si="5"/>
        <v>8</v>
      </c>
    </row>
    <row r="150" spans="1:4" x14ac:dyDescent="0.25">
      <c r="A150" s="1">
        <f ca="1">B149+(C149/24)</f>
        <v>44093.999999999949</v>
      </c>
      <c r="B150" s="1">
        <f ca="1">A150+(D150/24)</f>
        <v>44095.999999999949</v>
      </c>
      <c r="C150">
        <f t="shared" ca="1" si="4"/>
        <v>48</v>
      </c>
      <c r="D150">
        <f t="shared" ca="1" si="5"/>
        <v>48</v>
      </c>
    </row>
    <row r="151" spans="1:4" x14ac:dyDescent="0.25">
      <c r="A151" s="1">
        <f ca="1">B150+(C150/24)</f>
        <v>44097.999999999949</v>
      </c>
      <c r="B151" s="1">
        <f ca="1">A151+(D151/24)</f>
        <v>44098.874999999949</v>
      </c>
      <c r="C151">
        <f t="shared" ca="1" si="4"/>
        <v>96</v>
      </c>
      <c r="D151">
        <f t="shared" ca="1" si="5"/>
        <v>21</v>
      </c>
    </row>
    <row r="152" spans="1:4" x14ac:dyDescent="0.25">
      <c r="A152" s="1">
        <f ca="1">B151+(C151/24)</f>
        <v>44102.874999999949</v>
      </c>
      <c r="B152" s="1">
        <f ca="1">A152+(D152/24)</f>
        <v>44104.166666666613</v>
      </c>
      <c r="C152">
        <f t="shared" ca="1" si="4"/>
        <v>59</v>
      </c>
      <c r="D152">
        <f t="shared" ca="1" si="5"/>
        <v>31</v>
      </c>
    </row>
    <row r="153" spans="1:4" x14ac:dyDescent="0.25">
      <c r="A153" s="1">
        <f ca="1">B152+(C152/24)</f>
        <v>44106.624999999949</v>
      </c>
      <c r="B153" s="1">
        <f ca="1">A153+(D153/24)</f>
        <v>44108.583333333285</v>
      </c>
      <c r="C153">
        <f t="shared" ca="1" si="4"/>
        <v>63</v>
      </c>
      <c r="D153">
        <f t="shared" ca="1" si="5"/>
        <v>47</v>
      </c>
    </row>
    <row r="154" spans="1:4" x14ac:dyDescent="0.25">
      <c r="A154" s="1">
        <f ca="1">B153+(C153/24)</f>
        <v>44111.208333333285</v>
      </c>
      <c r="B154" s="1">
        <f ca="1">A154+(D154/24)</f>
        <v>44113.124999999949</v>
      </c>
      <c r="C154">
        <f t="shared" ca="1" si="4"/>
        <v>74</v>
      </c>
      <c r="D154">
        <f t="shared" ca="1" si="5"/>
        <v>46</v>
      </c>
    </row>
    <row r="155" spans="1:4" x14ac:dyDescent="0.25">
      <c r="A155" s="1">
        <f ca="1">B154+(C154/24)</f>
        <v>44116.208333333285</v>
      </c>
      <c r="B155" s="1">
        <f ca="1">A155+(D155/24)</f>
        <v>44118.124999999949</v>
      </c>
      <c r="C155">
        <f t="shared" ca="1" si="4"/>
        <v>53</v>
      </c>
      <c r="D155">
        <f t="shared" ca="1" si="5"/>
        <v>46</v>
      </c>
    </row>
    <row r="156" spans="1:4" x14ac:dyDescent="0.25">
      <c r="A156" s="1">
        <f ca="1">B155+(C155/24)</f>
        <v>44120.333333333285</v>
      </c>
      <c r="B156" s="1">
        <f ca="1">A156+(D156/24)</f>
        <v>44122.291666666621</v>
      </c>
      <c r="C156">
        <f t="shared" ca="1" si="4"/>
        <v>69</v>
      </c>
      <c r="D156">
        <f t="shared" ca="1" si="5"/>
        <v>47</v>
      </c>
    </row>
    <row r="157" spans="1:4" x14ac:dyDescent="0.25">
      <c r="A157" s="1">
        <f ca="1">B156+(C156/24)</f>
        <v>44125.166666666621</v>
      </c>
      <c r="B157" s="1">
        <f ca="1">A157+(D157/24)</f>
        <v>44125.999999999956</v>
      </c>
      <c r="C157">
        <f t="shared" ca="1" si="4"/>
        <v>79</v>
      </c>
      <c r="D157">
        <f t="shared" ca="1" si="5"/>
        <v>20</v>
      </c>
    </row>
    <row r="158" spans="1:4" x14ac:dyDescent="0.25">
      <c r="A158" s="1">
        <f ca="1">B157+(C157/24)</f>
        <v>44129.291666666621</v>
      </c>
      <c r="B158" s="1">
        <f ca="1">A158+(D158/24)</f>
        <v>44129.874999999956</v>
      </c>
      <c r="C158">
        <f t="shared" ca="1" si="4"/>
        <v>90</v>
      </c>
      <c r="D158">
        <f t="shared" ca="1" si="5"/>
        <v>14</v>
      </c>
    </row>
    <row r="159" spans="1:4" x14ac:dyDescent="0.25">
      <c r="A159" s="1">
        <f ca="1">B158+(C158/24)</f>
        <v>44133.624999999956</v>
      </c>
      <c r="B159" s="1">
        <f ca="1">A159+(D159/24)</f>
        <v>44134.333333333292</v>
      </c>
      <c r="C159">
        <f t="shared" ca="1" si="4"/>
        <v>58</v>
      </c>
      <c r="D159">
        <f t="shared" ca="1" si="5"/>
        <v>17</v>
      </c>
    </row>
    <row r="160" spans="1:4" x14ac:dyDescent="0.25">
      <c r="A160" s="1">
        <f ca="1">B159+(C159/24)</f>
        <v>44136.749999999956</v>
      </c>
      <c r="B160" s="1">
        <f ca="1">A160+(D160/24)</f>
        <v>44138.541666666621</v>
      </c>
      <c r="C160">
        <f t="shared" ca="1" si="4"/>
        <v>82</v>
      </c>
      <c r="D160">
        <f t="shared" ca="1" si="5"/>
        <v>43</v>
      </c>
    </row>
    <row r="161" spans="1:4" x14ac:dyDescent="0.25">
      <c r="A161" s="1">
        <f ca="1">B160+(C160/24)</f>
        <v>44141.958333333285</v>
      </c>
      <c r="B161" s="1">
        <f ca="1">A161+(D161/24)</f>
        <v>44143.416666666621</v>
      </c>
      <c r="C161">
        <f t="shared" ca="1" si="4"/>
        <v>79</v>
      </c>
      <c r="D161">
        <f t="shared" ca="1" si="5"/>
        <v>35</v>
      </c>
    </row>
    <row r="162" spans="1:4" x14ac:dyDescent="0.25">
      <c r="A162" s="1">
        <f ca="1">B161+(C161/24)</f>
        <v>44146.708333333285</v>
      </c>
      <c r="B162" s="1">
        <f ca="1">A162+(D162/24)</f>
        <v>44147.666666666621</v>
      </c>
      <c r="C162">
        <f t="shared" ca="1" si="4"/>
        <v>84</v>
      </c>
      <c r="D162">
        <f t="shared" ca="1" si="5"/>
        <v>23</v>
      </c>
    </row>
    <row r="163" spans="1:4" x14ac:dyDescent="0.25">
      <c r="A163" s="1">
        <f ca="1">B162+(C162/24)</f>
        <v>44151.166666666621</v>
      </c>
      <c r="B163" s="1">
        <f ca="1">A163+(D163/24)</f>
        <v>44153.083333333285</v>
      </c>
      <c r="C163">
        <f t="shared" ca="1" si="4"/>
        <v>50</v>
      </c>
      <c r="D163">
        <f t="shared" ca="1" si="5"/>
        <v>46</v>
      </c>
    </row>
    <row r="164" spans="1:4" x14ac:dyDescent="0.25">
      <c r="A164" s="1">
        <f ca="1">B163+(C163/24)</f>
        <v>44155.166666666621</v>
      </c>
      <c r="B164" s="1">
        <f ca="1">A164+(D164/24)</f>
        <v>44155.708333333285</v>
      </c>
      <c r="C164">
        <f t="shared" ca="1" si="4"/>
        <v>82</v>
      </c>
      <c r="D164">
        <f t="shared" ca="1" si="5"/>
        <v>13</v>
      </c>
    </row>
    <row r="165" spans="1:4" x14ac:dyDescent="0.25">
      <c r="A165" s="1">
        <f ca="1">B164+(C164/24)</f>
        <v>44159.124999999949</v>
      </c>
      <c r="B165" s="1">
        <f ca="1">A165+(D165/24)</f>
        <v>44160.833333333285</v>
      </c>
      <c r="C165">
        <f t="shared" ca="1" si="4"/>
        <v>69</v>
      </c>
      <c r="D165">
        <f t="shared" ca="1" si="5"/>
        <v>41</v>
      </c>
    </row>
    <row r="166" spans="1:4" x14ac:dyDescent="0.25">
      <c r="A166" s="1">
        <f ca="1">B165+(C165/24)</f>
        <v>44163.708333333285</v>
      </c>
      <c r="B166" s="1">
        <f ca="1">A166+(D166/24)</f>
        <v>44164.166666666621</v>
      </c>
      <c r="C166">
        <f t="shared" ca="1" si="4"/>
        <v>48</v>
      </c>
      <c r="D166">
        <f t="shared" ca="1" si="5"/>
        <v>11</v>
      </c>
    </row>
    <row r="167" spans="1:4" x14ac:dyDescent="0.25">
      <c r="A167" s="1">
        <f ca="1">B166+(C166/24)</f>
        <v>44166.166666666621</v>
      </c>
      <c r="B167" s="1">
        <f ca="1">A167+(D167/24)</f>
        <v>44167.416666666621</v>
      </c>
      <c r="C167">
        <f t="shared" ca="1" si="4"/>
        <v>63</v>
      </c>
      <c r="D167">
        <f t="shared" ca="1" si="5"/>
        <v>30</v>
      </c>
    </row>
    <row r="168" spans="1:4" x14ac:dyDescent="0.25">
      <c r="A168" s="1">
        <f ca="1">B167+(C167/24)</f>
        <v>44170.041666666621</v>
      </c>
      <c r="B168" s="1">
        <f ca="1">A168+(D168/24)</f>
        <v>44170.416666666621</v>
      </c>
      <c r="C168">
        <f t="shared" ca="1" si="4"/>
        <v>88</v>
      </c>
      <c r="D168">
        <f t="shared" ca="1" si="5"/>
        <v>9</v>
      </c>
    </row>
    <row r="169" spans="1:4" x14ac:dyDescent="0.25">
      <c r="A169" s="1">
        <f ca="1">B168+(C168/24)</f>
        <v>44174.083333333285</v>
      </c>
      <c r="B169" s="1">
        <f ca="1">A169+(D169/24)</f>
        <v>44174.458333333285</v>
      </c>
      <c r="C169">
        <f t="shared" ca="1" si="4"/>
        <v>84</v>
      </c>
      <c r="D169">
        <f t="shared" ca="1" si="5"/>
        <v>9</v>
      </c>
    </row>
    <row r="170" spans="1:4" x14ac:dyDescent="0.25">
      <c r="A170" s="1">
        <f ca="1">B169+(C169/24)</f>
        <v>44177.958333333285</v>
      </c>
      <c r="B170" s="1">
        <f ca="1">A170+(D170/24)</f>
        <v>44178.499999999949</v>
      </c>
      <c r="C170">
        <f t="shared" ca="1" si="4"/>
        <v>77</v>
      </c>
      <c r="D170">
        <f t="shared" ca="1" si="5"/>
        <v>13</v>
      </c>
    </row>
    <row r="171" spans="1:4" x14ac:dyDescent="0.25">
      <c r="A171" s="1">
        <f ca="1">B170+(C170/24)</f>
        <v>44181.708333333285</v>
      </c>
      <c r="B171" s="1">
        <f ca="1">A171+(D171/24)</f>
        <v>44182.416666666621</v>
      </c>
      <c r="C171">
        <f t="shared" ca="1" si="4"/>
        <v>70</v>
      </c>
      <c r="D171">
        <f t="shared" ca="1" si="5"/>
        <v>17</v>
      </c>
    </row>
    <row r="172" spans="1:4" x14ac:dyDescent="0.25">
      <c r="A172" s="1">
        <f ca="1">B171+(C171/24)</f>
        <v>44185.333333333285</v>
      </c>
      <c r="B172" s="1">
        <f ca="1">A172+(D172/24)</f>
        <v>44186.874999999949</v>
      </c>
      <c r="C172">
        <f t="shared" ca="1" si="4"/>
        <v>86</v>
      </c>
      <c r="D172">
        <f t="shared" ca="1" si="5"/>
        <v>37</v>
      </c>
    </row>
    <row r="173" spans="1:4" x14ac:dyDescent="0.25">
      <c r="A173" s="1">
        <f ca="1">B172+(C172/24)</f>
        <v>44190.458333333285</v>
      </c>
      <c r="B173" s="1">
        <f ca="1">A173+(D173/24)</f>
        <v>44191.708333333285</v>
      </c>
      <c r="C173">
        <f t="shared" ca="1" si="4"/>
        <v>58</v>
      </c>
      <c r="D173">
        <f t="shared" ca="1" si="5"/>
        <v>30</v>
      </c>
    </row>
    <row r="174" spans="1:4" x14ac:dyDescent="0.25">
      <c r="A174" s="1">
        <f ca="1">B173+(C173/24)</f>
        <v>44194.124999999949</v>
      </c>
      <c r="B174" s="1">
        <f ca="1">A174+(D174/24)</f>
        <v>44194.916666666613</v>
      </c>
      <c r="C174">
        <f t="shared" ca="1" si="4"/>
        <v>66</v>
      </c>
      <c r="D174">
        <f t="shared" ca="1" si="5"/>
        <v>19</v>
      </c>
    </row>
    <row r="175" spans="1:4" x14ac:dyDescent="0.25">
      <c r="A175" s="1">
        <f ca="1">B174+(C174/24)</f>
        <v>44197.666666666613</v>
      </c>
      <c r="B175" s="1">
        <f ca="1">A175+(D175/24)</f>
        <v>44199.499999999949</v>
      </c>
      <c r="C175">
        <f t="shared" ca="1" si="4"/>
        <v>79</v>
      </c>
      <c r="D175">
        <f t="shared" ca="1" si="5"/>
        <v>44</v>
      </c>
    </row>
    <row r="176" spans="1:4" x14ac:dyDescent="0.25">
      <c r="A176" s="1">
        <f ca="1">B175+(C175/24)</f>
        <v>44202.791666666613</v>
      </c>
      <c r="B176" s="1">
        <f ca="1">A176+(D176/24)</f>
        <v>44204.291666666613</v>
      </c>
      <c r="C176">
        <f t="shared" ca="1" si="4"/>
        <v>92</v>
      </c>
      <c r="D176">
        <f t="shared" ca="1" si="5"/>
        <v>36</v>
      </c>
    </row>
    <row r="177" spans="1:4" x14ac:dyDescent="0.25">
      <c r="A177" s="1">
        <f ca="1">B176+(C176/24)</f>
        <v>44208.124999999949</v>
      </c>
      <c r="B177" s="1">
        <f ca="1">A177+(D177/24)</f>
        <v>44209.291666666613</v>
      </c>
      <c r="C177">
        <f t="shared" ca="1" si="4"/>
        <v>82</v>
      </c>
      <c r="D177">
        <f t="shared" ca="1" si="5"/>
        <v>28</v>
      </c>
    </row>
    <row r="178" spans="1:4" x14ac:dyDescent="0.25">
      <c r="A178" s="1">
        <f ca="1">B177+(C177/24)</f>
        <v>44212.708333333278</v>
      </c>
      <c r="B178" s="1">
        <f ca="1">A178+(D178/24)</f>
        <v>44213.708333333278</v>
      </c>
      <c r="C178">
        <f t="shared" ca="1" si="4"/>
        <v>69</v>
      </c>
      <c r="D178">
        <f t="shared" ca="1" si="5"/>
        <v>24</v>
      </c>
    </row>
    <row r="179" spans="1:4" x14ac:dyDescent="0.25">
      <c r="A179" s="1">
        <f ca="1">B178+(C178/24)</f>
        <v>44216.583333333278</v>
      </c>
      <c r="B179" s="1">
        <f ca="1">A179+(D179/24)</f>
        <v>44216.916666666613</v>
      </c>
      <c r="C179">
        <f t="shared" ca="1" si="4"/>
        <v>90</v>
      </c>
      <c r="D179">
        <f t="shared" ca="1" si="5"/>
        <v>8</v>
      </c>
    </row>
    <row r="180" spans="1:4" x14ac:dyDescent="0.25">
      <c r="A180" s="1">
        <f ca="1">B179+(C179/24)</f>
        <v>44220.666666666613</v>
      </c>
      <c r="B180" s="1">
        <f ca="1">A180+(D180/24)</f>
        <v>44222.666666666613</v>
      </c>
      <c r="C180">
        <f t="shared" ca="1" si="4"/>
        <v>69</v>
      </c>
      <c r="D180">
        <f t="shared" ca="1" si="5"/>
        <v>48</v>
      </c>
    </row>
    <row r="181" spans="1:4" x14ac:dyDescent="0.25">
      <c r="A181" s="1">
        <f ca="1">B180+(C180/24)</f>
        <v>44225.541666666613</v>
      </c>
      <c r="B181" s="1">
        <f ca="1">A181+(D181/24)</f>
        <v>44226.124999999949</v>
      </c>
      <c r="C181">
        <f t="shared" ca="1" si="4"/>
        <v>60</v>
      </c>
      <c r="D181">
        <f t="shared" ca="1" si="5"/>
        <v>14</v>
      </c>
    </row>
    <row r="182" spans="1:4" x14ac:dyDescent="0.25">
      <c r="A182" s="1">
        <f ca="1">B181+(C181/24)</f>
        <v>44228.624999999949</v>
      </c>
      <c r="B182" s="1">
        <f ca="1">A182+(D182/24)</f>
        <v>44230.208333333285</v>
      </c>
      <c r="C182">
        <f t="shared" ca="1" si="4"/>
        <v>66</v>
      </c>
      <c r="D182">
        <f t="shared" ca="1" si="5"/>
        <v>38</v>
      </c>
    </row>
    <row r="183" spans="1:4" x14ac:dyDescent="0.25">
      <c r="A183" s="1">
        <f ca="1">B182+(C182/24)</f>
        <v>44232.958333333285</v>
      </c>
      <c r="B183" s="1">
        <f ca="1">A183+(D183/24)</f>
        <v>44233.916666666621</v>
      </c>
      <c r="C183">
        <f t="shared" ca="1" si="4"/>
        <v>55</v>
      </c>
      <c r="D183">
        <f t="shared" ca="1" si="5"/>
        <v>23</v>
      </c>
    </row>
    <row r="184" spans="1:4" x14ac:dyDescent="0.25">
      <c r="A184" s="1">
        <f ca="1">B183+(C183/24)</f>
        <v>44236.208333333285</v>
      </c>
      <c r="B184" s="1">
        <f ca="1">A184+(D184/24)</f>
        <v>44237.374999999949</v>
      </c>
      <c r="C184">
        <f t="shared" ca="1" si="4"/>
        <v>58</v>
      </c>
      <c r="D184">
        <f t="shared" ca="1" si="5"/>
        <v>28</v>
      </c>
    </row>
    <row r="185" spans="1:4" x14ac:dyDescent="0.25">
      <c r="A185" s="1">
        <f ca="1">B184+(C184/24)</f>
        <v>44239.791666666613</v>
      </c>
      <c r="B185" s="1">
        <f ca="1">A185+(D185/24)</f>
        <v>44240.958333333278</v>
      </c>
      <c r="C185">
        <f t="shared" ca="1" si="4"/>
        <v>73</v>
      </c>
      <c r="D185">
        <f t="shared" ca="1" si="5"/>
        <v>28</v>
      </c>
    </row>
    <row r="186" spans="1:4" x14ac:dyDescent="0.25">
      <c r="A186" s="1">
        <f ca="1">B185+(C185/24)</f>
        <v>44243.999999999942</v>
      </c>
      <c r="B186" s="1">
        <f ca="1">A186+(D186/24)</f>
        <v>44245.708333333278</v>
      </c>
      <c r="C186">
        <f t="shared" ca="1" si="4"/>
        <v>83</v>
      </c>
      <c r="D186">
        <f t="shared" ca="1" si="5"/>
        <v>41</v>
      </c>
    </row>
    <row r="187" spans="1:4" x14ac:dyDescent="0.25">
      <c r="A187" s="1">
        <f ca="1">B186+(C186/24)</f>
        <v>44249.166666666613</v>
      </c>
      <c r="B187" s="1">
        <f ca="1">A187+(D187/24)</f>
        <v>44249.916666666613</v>
      </c>
      <c r="C187">
        <f t="shared" ca="1" si="4"/>
        <v>67</v>
      </c>
      <c r="D187">
        <f t="shared" ca="1" si="5"/>
        <v>18</v>
      </c>
    </row>
    <row r="188" spans="1:4" x14ac:dyDescent="0.25">
      <c r="A188" s="1">
        <f ca="1">B187+(C187/24)</f>
        <v>44252.708333333278</v>
      </c>
      <c r="B188" s="1">
        <f ca="1">A188+(D188/24)</f>
        <v>44254.583333333278</v>
      </c>
      <c r="C188">
        <f t="shared" ca="1" si="4"/>
        <v>79</v>
      </c>
      <c r="D188">
        <f t="shared" ca="1" si="5"/>
        <v>45</v>
      </c>
    </row>
    <row r="189" spans="1:4" x14ac:dyDescent="0.25">
      <c r="A189" s="1">
        <f ca="1">B188+(C188/24)</f>
        <v>44257.874999999942</v>
      </c>
      <c r="B189" s="1">
        <f ca="1">A189+(D189/24)</f>
        <v>44258.208333333278</v>
      </c>
      <c r="C189">
        <f t="shared" ca="1" si="4"/>
        <v>58</v>
      </c>
      <c r="D189">
        <f t="shared" ca="1" si="5"/>
        <v>8</v>
      </c>
    </row>
    <row r="190" spans="1:4" x14ac:dyDescent="0.25">
      <c r="A190" s="1">
        <f ca="1">B189+(C189/24)</f>
        <v>44260.624999999942</v>
      </c>
      <c r="B190" s="1">
        <f ca="1">A190+(D190/24)</f>
        <v>44261.374999999942</v>
      </c>
      <c r="C190">
        <f t="shared" ca="1" si="4"/>
        <v>90</v>
      </c>
      <c r="D190">
        <f t="shared" ca="1" si="5"/>
        <v>18</v>
      </c>
    </row>
    <row r="191" spans="1:4" x14ac:dyDescent="0.25">
      <c r="A191" s="1">
        <f ca="1">B190+(C190/24)</f>
        <v>44265.124999999942</v>
      </c>
      <c r="B191" s="1">
        <f ca="1">A191+(D191/24)</f>
        <v>44266.999999999942</v>
      </c>
      <c r="C191">
        <f t="shared" ca="1" si="4"/>
        <v>79</v>
      </c>
      <c r="D191">
        <f t="shared" ca="1" si="5"/>
        <v>45</v>
      </c>
    </row>
    <row r="192" spans="1:4" x14ac:dyDescent="0.25">
      <c r="A192" s="1">
        <f ca="1">B191+(C191/24)</f>
        <v>44270.291666666606</v>
      </c>
      <c r="B192" s="1">
        <f ca="1">A192+(D192/24)</f>
        <v>44270.624999999942</v>
      </c>
      <c r="C192">
        <f t="shared" ca="1" si="4"/>
        <v>78</v>
      </c>
      <c r="D192">
        <f t="shared" ca="1" si="5"/>
        <v>8</v>
      </c>
    </row>
    <row r="193" spans="1:4" x14ac:dyDescent="0.25">
      <c r="A193" s="1">
        <f ca="1">B192+(C192/24)</f>
        <v>44273.874999999942</v>
      </c>
      <c r="B193" s="1">
        <f ca="1">A193+(D193/24)</f>
        <v>44274.749999999942</v>
      </c>
      <c r="C193">
        <f t="shared" ca="1" si="4"/>
        <v>51</v>
      </c>
      <c r="D193">
        <f t="shared" ca="1" si="5"/>
        <v>21</v>
      </c>
    </row>
    <row r="194" spans="1:4" x14ac:dyDescent="0.25">
      <c r="A194" s="1">
        <f ca="1">B193+(C193/24)</f>
        <v>44276.874999999942</v>
      </c>
      <c r="B194" s="1">
        <f ca="1">A194+(D194/24)</f>
        <v>44278.791666666606</v>
      </c>
      <c r="C194">
        <f t="shared" ca="1" si="4"/>
        <v>50</v>
      </c>
      <c r="D194">
        <f t="shared" ca="1" si="5"/>
        <v>46</v>
      </c>
    </row>
    <row r="195" spans="1:4" x14ac:dyDescent="0.25">
      <c r="A195" s="1">
        <f ca="1">B194+(C194/24)</f>
        <v>44280.874999999942</v>
      </c>
      <c r="B195" s="1">
        <f ca="1">A195+(D195/24)</f>
        <v>44281.583333333278</v>
      </c>
      <c r="C195">
        <f t="shared" ref="C195:C201" ca="1" si="6">RANDBETWEEN(48,96)</f>
        <v>58</v>
      </c>
      <c r="D195">
        <f t="shared" ref="D195:D201" ca="1" si="7">RANDBETWEEN(8,48)</f>
        <v>17</v>
      </c>
    </row>
    <row r="196" spans="1:4" x14ac:dyDescent="0.25">
      <c r="A196" s="1">
        <f ca="1">B195+(C195/24)</f>
        <v>44283.999999999942</v>
      </c>
      <c r="B196" s="1">
        <f ca="1">A196+(D196/24)</f>
        <v>44284.958333333278</v>
      </c>
      <c r="C196">
        <f t="shared" ca="1" si="6"/>
        <v>80</v>
      </c>
      <c r="D196">
        <f t="shared" ca="1" si="7"/>
        <v>23</v>
      </c>
    </row>
    <row r="197" spans="1:4" x14ac:dyDescent="0.25">
      <c r="A197" s="1">
        <f ca="1">B196+(C196/24)</f>
        <v>44288.291666666613</v>
      </c>
      <c r="B197" s="1">
        <f ca="1">A197+(D197/24)</f>
        <v>44288.749999999949</v>
      </c>
      <c r="C197">
        <f t="shared" ca="1" si="6"/>
        <v>72</v>
      </c>
      <c r="D197">
        <f t="shared" ca="1" si="7"/>
        <v>11</v>
      </c>
    </row>
    <row r="198" spans="1:4" x14ac:dyDescent="0.25">
      <c r="A198" s="1">
        <f ca="1">B197+(C197/24)</f>
        <v>44291.749999999949</v>
      </c>
      <c r="B198" s="1">
        <f ca="1">A198+(D198/24)</f>
        <v>44293.416666666613</v>
      </c>
      <c r="C198">
        <f t="shared" ca="1" si="6"/>
        <v>94</v>
      </c>
      <c r="D198">
        <f t="shared" ca="1" si="7"/>
        <v>40</v>
      </c>
    </row>
    <row r="199" spans="1:4" x14ac:dyDescent="0.25">
      <c r="A199" s="1">
        <f ca="1">B198+(C198/24)</f>
        <v>44297.333333333278</v>
      </c>
      <c r="B199" s="1">
        <f ca="1">A199+(D199/24)</f>
        <v>44297.999999999942</v>
      </c>
      <c r="C199">
        <f t="shared" ca="1" si="6"/>
        <v>56</v>
      </c>
      <c r="D199">
        <f t="shared" ca="1" si="7"/>
        <v>16</v>
      </c>
    </row>
    <row r="200" spans="1:4" x14ac:dyDescent="0.25">
      <c r="A200" s="1">
        <f ca="1">B199+(C199/24)</f>
        <v>44300.333333333278</v>
      </c>
      <c r="B200" s="1">
        <f ca="1">A200+(D200/24)</f>
        <v>44302.166666666613</v>
      </c>
      <c r="C200">
        <f t="shared" ca="1" si="6"/>
        <v>88</v>
      </c>
      <c r="D200">
        <f t="shared" ca="1" si="7"/>
        <v>44</v>
      </c>
    </row>
    <row r="201" spans="1:4" x14ac:dyDescent="0.25">
      <c r="A201" s="1">
        <f ca="1">B200+(C200/24)</f>
        <v>44305.833333333278</v>
      </c>
      <c r="B201" s="1">
        <f ca="1">A201+(D201/24)</f>
        <v>44306.708333333278</v>
      </c>
      <c r="C201">
        <f t="shared" ca="1" si="6"/>
        <v>72</v>
      </c>
      <c r="D201">
        <f t="shared" ca="1" si="7"/>
        <v>21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3"/>
  <sheetViews>
    <sheetView workbookViewId="0">
      <selection activeCell="B154" sqref="B154"/>
    </sheetView>
  </sheetViews>
  <sheetFormatPr defaultRowHeight="15" x14ac:dyDescent="0.25"/>
  <cols>
    <col min="1" max="2" width="15.85546875" style="1" bestFit="1" customWidth="1"/>
  </cols>
  <sheetData>
    <row r="1" spans="1:2" x14ac:dyDescent="0.25">
      <c r="A1" s="1" t="s">
        <v>3</v>
      </c>
      <c r="B1" s="1" t="s">
        <v>0</v>
      </c>
    </row>
    <row r="2" spans="1:2" x14ac:dyDescent="0.25">
      <c r="A2" s="1">
        <v>43462.041666666664</v>
      </c>
      <c r="B2" s="1">
        <v>43464.291666666664</v>
      </c>
    </row>
    <row r="3" spans="1:2" x14ac:dyDescent="0.25">
      <c r="A3" s="1">
        <v>43464.583333333328</v>
      </c>
      <c r="B3" s="1">
        <v>43466.458333333328</v>
      </c>
    </row>
    <row r="4" spans="1:2" x14ac:dyDescent="0.25">
      <c r="A4" s="1">
        <v>43467.458333333328</v>
      </c>
      <c r="B4" s="1">
        <v>43468.333333333328</v>
      </c>
    </row>
    <row r="5" spans="1:2" x14ac:dyDescent="0.25">
      <c r="A5" s="1">
        <v>43469.041666666664</v>
      </c>
      <c r="B5" s="1">
        <v>43469.5</v>
      </c>
    </row>
    <row r="6" spans="1:2" x14ac:dyDescent="0.25">
      <c r="A6" s="1">
        <v>43469.916666666664</v>
      </c>
      <c r="B6" s="1">
        <v>43471.541666666664</v>
      </c>
    </row>
    <row r="7" spans="1:2" x14ac:dyDescent="0.25">
      <c r="A7" s="1">
        <v>43472.166666666664</v>
      </c>
      <c r="B7" s="1">
        <v>43473.291666666664</v>
      </c>
    </row>
    <row r="8" spans="1:2" x14ac:dyDescent="0.25">
      <c r="A8" s="1">
        <v>43474.166666666664</v>
      </c>
      <c r="B8" s="1">
        <v>43475.875</v>
      </c>
    </row>
    <row r="9" spans="1:2" x14ac:dyDescent="0.25">
      <c r="A9" s="1">
        <v>43476.833333333336</v>
      </c>
      <c r="B9" s="1">
        <v>43479.166666666672</v>
      </c>
    </row>
    <row r="10" spans="1:2" x14ac:dyDescent="0.25">
      <c r="A10" s="1">
        <v>43480.541666666672</v>
      </c>
      <c r="B10" s="1">
        <v>43481.041666666672</v>
      </c>
    </row>
    <row r="11" spans="1:2" x14ac:dyDescent="0.25">
      <c r="A11" s="1">
        <v>43481.583333333336</v>
      </c>
      <c r="B11" s="1">
        <v>43483.625</v>
      </c>
    </row>
    <row r="12" spans="1:2" x14ac:dyDescent="0.25">
      <c r="A12" s="1">
        <v>43484.625</v>
      </c>
      <c r="B12" s="1">
        <v>43487.375</v>
      </c>
    </row>
    <row r="13" spans="1:2" x14ac:dyDescent="0.25">
      <c r="A13" s="1">
        <v>43488.75</v>
      </c>
      <c r="B13" s="1">
        <v>43490.458333333336</v>
      </c>
    </row>
    <row r="14" spans="1:2" x14ac:dyDescent="0.25">
      <c r="A14" s="1">
        <v>43490.75</v>
      </c>
      <c r="B14" s="1">
        <v>43491.625</v>
      </c>
    </row>
    <row r="15" spans="1:2" x14ac:dyDescent="0.25">
      <c r="A15" s="1">
        <v>43493.041666666664</v>
      </c>
      <c r="B15" s="1">
        <v>43494.041666666664</v>
      </c>
    </row>
    <row r="16" spans="1:2" x14ac:dyDescent="0.25">
      <c r="A16" s="1">
        <v>43494.291666666664</v>
      </c>
      <c r="B16" s="1">
        <v>43497.166666666664</v>
      </c>
    </row>
    <row r="17" spans="1:2" x14ac:dyDescent="0.25">
      <c r="A17" s="1">
        <v>43498.458333333328</v>
      </c>
      <c r="B17" s="1">
        <v>43498.791666666664</v>
      </c>
    </row>
    <row r="18" spans="1:2" x14ac:dyDescent="0.25">
      <c r="A18" s="1">
        <v>43500.166666666664</v>
      </c>
      <c r="B18" s="1">
        <v>43501.25</v>
      </c>
    </row>
    <row r="19" spans="1:2" x14ac:dyDescent="0.25">
      <c r="A19" s="1">
        <v>43502.583333333336</v>
      </c>
      <c r="B19" s="1">
        <v>43504.208333333336</v>
      </c>
    </row>
    <row r="20" spans="1:2" x14ac:dyDescent="0.25">
      <c r="A20" s="1">
        <v>43504.833333333336</v>
      </c>
      <c r="B20" s="1">
        <v>43507.5</v>
      </c>
    </row>
    <row r="21" spans="1:2" x14ac:dyDescent="0.25">
      <c r="A21" s="1">
        <v>43508.875</v>
      </c>
      <c r="B21" s="1">
        <v>43509.416666666664</v>
      </c>
    </row>
    <row r="22" spans="1:2" x14ac:dyDescent="0.25">
      <c r="A22" s="1">
        <v>43510.25</v>
      </c>
      <c r="B22" s="1">
        <v>43513.125</v>
      </c>
    </row>
    <row r="23" spans="1:2" x14ac:dyDescent="0.25">
      <c r="A23" s="1">
        <v>43514.625</v>
      </c>
      <c r="B23" s="1">
        <v>43514.958333333336</v>
      </c>
    </row>
    <row r="24" spans="1:2" x14ac:dyDescent="0.25">
      <c r="A24" s="1">
        <v>43515.166666666672</v>
      </c>
      <c r="B24" s="1">
        <v>43517.791666666672</v>
      </c>
    </row>
    <row r="25" spans="1:2" x14ac:dyDescent="0.25">
      <c r="A25" s="1">
        <v>43518.916666666672</v>
      </c>
      <c r="B25" s="1">
        <v>43520.125000000007</v>
      </c>
    </row>
    <row r="26" spans="1:2" x14ac:dyDescent="0.25">
      <c r="A26" s="1">
        <v>43521.583333333343</v>
      </c>
      <c r="B26" s="1">
        <v>43522.416666666679</v>
      </c>
    </row>
    <row r="27" spans="1:2" x14ac:dyDescent="0.25">
      <c r="A27" s="1">
        <v>43523.208333333343</v>
      </c>
      <c r="B27" s="1">
        <v>43524.875000000007</v>
      </c>
    </row>
    <row r="28" spans="1:2" x14ac:dyDescent="0.25">
      <c r="A28" s="1">
        <v>43525.833333333343</v>
      </c>
      <c r="B28" s="1">
        <v>43526.458333333343</v>
      </c>
    </row>
    <row r="29" spans="1:2" x14ac:dyDescent="0.25">
      <c r="A29" s="1">
        <v>43527.083333333343</v>
      </c>
      <c r="B29" s="1">
        <v>43529.208333333343</v>
      </c>
    </row>
    <row r="30" spans="1:2" x14ac:dyDescent="0.25">
      <c r="A30" s="1">
        <v>43529.416666666679</v>
      </c>
      <c r="B30" s="1">
        <v>43532.166666666679</v>
      </c>
    </row>
    <row r="31" spans="1:2" x14ac:dyDescent="0.25">
      <c r="A31" s="1">
        <v>43532.583333333343</v>
      </c>
      <c r="B31" s="1">
        <v>43533.583333333343</v>
      </c>
    </row>
    <row r="32" spans="1:2" x14ac:dyDescent="0.25">
      <c r="A32" s="1">
        <v>43534.541666666679</v>
      </c>
      <c r="B32" s="1">
        <v>43534.958333333343</v>
      </c>
    </row>
    <row r="33" spans="1:2" x14ac:dyDescent="0.25">
      <c r="A33" s="1">
        <v>43536.208333333343</v>
      </c>
      <c r="B33" s="1">
        <v>43539.041666666679</v>
      </c>
    </row>
    <row r="34" spans="1:2" x14ac:dyDescent="0.25">
      <c r="A34" s="1">
        <v>43539.583333333343</v>
      </c>
      <c r="B34" s="1">
        <v>43542.041666666679</v>
      </c>
    </row>
    <row r="35" spans="1:2" x14ac:dyDescent="0.25">
      <c r="A35" s="1">
        <v>43542.208333333343</v>
      </c>
      <c r="B35" s="1">
        <v>43542.708333333343</v>
      </c>
    </row>
    <row r="36" spans="1:2" x14ac:dyDescent="0.25">
      <c r="A36" s="1">
        <v>43543.333333333343</v>
      </c>
      <c r="B36" s="1">
        <v>43545.125000000007</v>
      </c>
    </row>
    <row r="37" spans="1:2" x14ac:dyDescent="0.25">
      <c r="A37" s="1">
        <v>43545.416666666672</v>
      </c>
      <c r="B37" s="1">
        <v>43545.750000000007</v>
      </c>
    </row>
    <row r="38" spans="1:2" x14ac:dyDescent="0.25">
      <c r="A38" s="1">
        <v>43546.791666666672</v>
      </c>
      <c r="B38" s="1">
        <v>43549.000000000007</v>
      </c>
    </row>
    <row r="39" spans="1:2" x14ac:dyDescent="0.25">
      <c r="A39" s="1">
        <v>43550.458333333343</v>
      </c>
      <c r="B39" s="1">
        <v>43551.541666666679</v>
      </c>
    </row>
    <row r="40" spans="1:2" x14ac:dyDescent="0.25">
      <c r="A40" s="1">
        <v>43552.875000000015</v>
      </c>
      <c r="B40" s="1">
        <v>43553.83333333335</v>
      </c>
    </row>
    <row r="41" spans="1:2" x14ac:dyDescent="0.25">
      <c r="A41" s="1">
        <v>43555.291666666686</v>
      </c>
      <c r="B41" s="1">
        <v>43557.291666666686</v>
      </c>
    </row>
    <row r="42" spans="1:2" x14ac:dyDescent="0.25">
      <c r="A42" s="1">
        <v>43558.416666666686</v>
      </c>
      <c r="B42" s="1">
        <v>43559.45833333335</v>
      </c>
    </row>
    <row r="43" spans="1:2" x14ac:dyDescent="0.25">
      <c r="A43" s="1">
        <v>43560.875000000015</v>
      </c>
      <c r="B43" s="1">
        <v>43561.416666666679</v>
      </c>
    </row>
    <row r="44" spans="1:2" x14ac:dyDescent="0.25">
      <c r="A44" s="1">
        <v>43561.583333333343</v>
      </c>
      <c r="B44" s="1">
        <v>43562.750000000007</v>
      </c>
    </row>
    <row r="45" spans="1:2" x14ac:dyDescent="0.25">
      <c r="A45" s="1">
        <v>43564.166666666672</v>
      </c>
      <c r="B45" s="1">
        <v>43566.375000000007</v>
      </c>
    </row>
    <row r="46" spans="1:2" x14ac:dyDescent="0.25">
      <c r="A46" s="1">
        <v>43567.000000000007</v>
      </c>
      <c r="B46" s="1">
        <v>43569.541666666672</v>
      </c>
    </row>
    <row r="47" spans="1:2" x14ac:dyDescent="0.25">
      <c r="A47" s="1">
        <v>43569.958333333336</v>
      </c>
      <c r="B47" s="1">
        <v>43571.5</v>
      </c>
    </row>
    <row r="48" spans="1:2" x14ac:dyDescent="0.25">
      <c r="A48" s="1">
        <v>43571.875</v>
      </c>
      <c r="B48" s="1">
        <v>43573.833333333336</v>
      </c>
    </row>
    <row r="49" spans="1:2" x14ac:dyDescent="0.25">
      <c r="A49" s="1">
        <v>43575.208333333336</v>
      </c>
      <c r="B49" s="1">
        <v>43578.083333333336</v>
      </c>
    </row>
    <row r="50" spans="1:2" x14ac:dyDescent="0.25">
      <c r="A50" s="1">
        <v>43579.208333333336</v>
      </c>
      <c r="B50" s="1">
        <v>43579.791666666672</v>
      </c>
    </row>
    <row r="51" spans="1:2" x14ac:dyDescent="0.25">
      <c r="A51" s="1">
        <v>43580.250000000007</v>
      </c>
      <c r="B51" s="1">
        <v>43580.666666666672</v>
      </c>
    </row>
    <row r="52" spans="1:2" x14ac:dyDescent="0.25">
      <c r="A52" s="1">
        <v>43582.125000000007</v>
      </c>
      <c r="B52" s="1">
        <v>43583.041666666672</v>
      </c>
    </row>
    <row r="53" spans="1:2" x14ac:dyDescent="0.25">
      <c r="A53" s="1">
        <v>43583.875000000007</v>
      </c>
      <c r="B53" s="1">
        <v>43584.333333333343</v>
      </c>
    </row>
    <row r="54" spans="1:2" x14ac:dyDescent="0.25">
      <c r="A54" s="1">
        <v>43585.250000000007</v>
      </c>
      <c r="B54" s="1">
        <v>43585.583333333343</v>
      </c>
    </row>
    <row r="55" spans="1:2" x14ac:dyDescent="0.25">
      <c r="A55" s="1">
        <v>43586.291666666679</v>
      </c>
      <c r="B55" s="1">
        <v>43586.791666666679</v>
      </c>
    </row>
    <row r="56" spans="1:2" x14ac:dyDescent="0.25">
      <c r="A56" s="1">
        <v>43587.833333333343</v>
      </c>
      <c r="B56" s="1">
        <v>43590.416666666679</v>
      </c>
    </row>
    <row r="57" spans="1:2" x14ac:dyDescent="0.25">
      <c r="A57" s="1">
        <v>43590.625000000015</v>
      </c>
      <c r="B57" s="1">
        <v>43591.666666666679</v>
      </c>
    </row>
    <row r="58" spans="1:2" x14ac:dyDescent="0.25">
      <c r="A58" s="1">
        <v>43592.541666666679</v>
      </c>
      <c r="B58" s="1">
        <v>43595.333333333343</v>
      </c>
    </row>
    <row r="59" spans="1:2" x14ac:dyDescent="0.25">
      <c r="A59" s="1">
        <v>43595.750000000007</v>
      </c>
      <c r="B59" s="1">
        <v>43597.916666666672</v>
      </c>
    </row>
    <row r="60" spans="1:2" x14ac:dyDescent="0.25">
      <c r="A60" s="1">
        <v>43598.666666666672</v>
      </c>
      <c r="B60" s="1">
        <v>43601.416666666672</v>
      </c>
    </row>
    <row r="61" spans="1:2" x14ac:dyDescent="0.25">
      <c r="A61" s="1">
        <v>43601.916666666672</v>
      </c>
      <c r="B61" s="1">
        <v>43604.041666666672</v>
      </c>
    </row>
    <row r="62" spans="1:2" x14ac:dyDescent="0.25">
      <c r="A62" s="1">
        <v>43605.375000000007</v>
      </c>
      <c r="B62" s="1">
        <v>43607.291666666672</v>
      </c>
    </row>
    <row r="63" spans="1:2" x14ac:dyDescent="0.25">
      <c r="A63" s="1">
        <v>43608.000000000007</v>
      </c>
      <c r="B63" s="1">
        <v>43609.333333333343</v>
      </c>
    </row>
    <row r="64" spans="1:2" x14ac:dyDescent="0.25">
      <c r="A64" s="1">
        <v>43610.625000000007</v>
      </c>
      <c r="B64" s="1">
        <v>43612.708333333343</v>
      </c>
    </row>
    <row r="65" spans="1:2" x14ac:dyDescent="0.25">
      <c r="A65" s="1">
        <v>43614.166666666679</v>
      </c>
      <c r="B65" s="1">
        <v>43617.041666666679</v>
      </c>
    </row>
    <row r="66" spans="1:2" x14ac:dyDescent="0.25">
      <c r="A66" s="1">
        <v>43618.375000000015</v>
      </c>
      <c r="B66" s="1">
        <v>43619.541666666679</v>
      </c>
    </row>
    <row r="67" spans="1:2" x14ac:dyDescent="0.25">
      <c r="A67" s="1">
        <v>43620.708333333343</v>
      </c>
      <c r="B67" s="1">
        <v>43623.083333333343</v>
      </c>
    </row>
    <row r="68" spans="1:2" x14ac:dyDescent="0.25">
      <c r="A68" s="1">
        <v>43623.791666666679</v>
      </c>
      <c r="B68" s="1">
        <v>43625.041666666679</v>
      </c>
    </row>
    <row r="69" spans="1:2" x14ac:dyDescent="0.25">
      <c r="A69" s="1">
        <v>43626.125000000015</v>
      </c>
      <c r="B69" s="1">
        <v>43627.70833333335</v>
      </c>
    </row>
    <row r="70" spans="1:2" x14ac:dyDescent="0.25">
      <c r="A70" s="1">
        <v>43628.625000000015</v>
      </c>
      <c r="B70" s="1">
        <v>43631.291666666679</v>
      </c>
    </row>
    <row r="71" spans="1:2" x14ac:dyDescent="0.25">
      <c r="A71" s="1">
        <v>43632.125000000015</v>
      </c>
      <c r="B71" s="1">
        <v>43633.291666666679</v>
      </c>
    </row>
    <row r="72" spans="1:2" x14ac:dyDescent="0.25">
      <c r="A72" s="1">
        <v>43633.916666666679</v>
      </c>
      <c r="B72" s="1">
        <v>43634.375000000015</v>
      </c>
    </row>
    <row r="73" spans="1:2" x14ac:dyDescent="0.25">
      <c r="A73" s="1">
        <v>43635.58333333335</v>
      </c>
      <c r="B73" s="1">
        <v>43637.58333333335</v>
      </c>
    </row>
    <row r="74" spans="1:2" x14ac:dyDescent="0.25">
      <c r="A74" s="1">
        <v>43639.000000000015</v>
      </c>
      <c r="B74" s="1">
        <v>43640.375000000015</v>
      </c>
    </row>
    <row r="75" spans="1:2" x14ac:dyDescent="0.25">
      <c r="A75" s="1">
        <v>43641.166666666679</v>
      </c>
      <c r="B75" s="1">
        <v>43641.666666666679</v>
      </c>
    </row>
    <row r="76" spans="1:2" x14ac:dyDescent="0.25">
      <c r="A76" s="1">
        <v>43642.875000000015</v>
      </c>
      <c r="B76" s="1">
        <v>43643.375000000015</v>
      </c>
    </row>
    <row r="77" spans="1:2" x14ac:dyDescent="0.25">
      <c r="A77" s="1">
        <v>43643.916666666679</v>
      </c>
      <c r="B77" s="1">
        <v>43645.541666666679</v>
      </c>
    </row>
    <row r="78" spans="1:2" x14ac:dyDescent="0.25">
      <c r="A78" s="1">
        <v>43646.791666666679</v>
      </c>
      <c r="B78" s="1">
        <v>43648.791666666679</v>
      </c>
    </row>
    <row r="79" spans="1:2" x14ac:dyDescent="0.25">
      <c r="A79" s="1">
        <v>43649.958333333343</v>
      </c>
      <c r="B79" s="1">
        <v>43652.291666666679</v>
      </c>
    </row>
    <row r="80" spans="1:2" x14ac:dyDescent="0.25">
      <c r="A80" s="1">
        <v>43653.333333333343</v>
      </c>
      <c r="B80" s="1">
        <v>43654.125000000007</v>
      </c>
    </row>
    <row r="81" spans="1:2" x14ac:dyDescent="0.25">
      <c r="A81" s="1">
        <v>43654.291666666672</v>
      </c>
      <c r="B81" s="1">
        <v>43656.791666666672</v>
      </c>
    </row>
    <row r="82" spans="1:2" x14ac:dyDescent="0.25">
      <c r="A82" s="1">
        <v>43657.958333333336</v>
      </c>
      <c r="B82" s="1">
        <v>43659.708333333336</v>
      </c>
    </row>
    <row r="83" spans="1:2" x14ac:dyDescent="0.25">
      <c r="A83" s="1">
        <v>43661.125</v>
      </c>
      <c r="B83" s="1">
        <v>43663.166666666664</v>
      </c>
    </row>
    <row r="84" spans="1:2" x14ac:dyDescent="0.25">
      <c r="A84" s="1">
        <v>43663.75</v>
      </c>
      <c r="B84" s="1">
        <v>43664.375</v>
      </c>
    </row>
    <row r="85" spans="1:2" x14ac:dyDescent="0.25">
      <c r="A85" s="1">
        <v>43664.666666666664</v>
      </c>
      <c r="B85" s="1">
        <v>43667.208333333328</v>
      </c>
    </row>
    <row r="86" spans="1:2" x14ac:dyDescent="0.25">
      <c r="A86" s="1">
        <v>43667.833333333328</v>
      </c>
      <c r="B86" s="1">
        <v>43669.749999999993</v>
      </c>
    </row>
    <row r="87" spans="1:2" x14ac:dyDescent="0.25">
      <c r="A87" s="1">
        <v>43670.833333333328</v>
      </c>
      <c r="B87" s="1">
        <v>43672.416666666664</v>
      </c>
    </row>
    <row r="88" spans="1:2" x14ac:dyDescent="0.25">
      <c r="A88" s="1">
        <v>43673.333333333328</v>
      </c>
      <c r="B88" s="1">
        <v>43675.958333333328</v>
      </c>
    </row>
    <row r="89" spans="1:2" x14ac:dyDescent="0.25">
      <c r="A89" s="1">
        <v>43677.333333333328</v>
      </c>
      <c r="B89" s="1">
        <v>43679.124999999993</v>
      </c>
    </row>
    <row r="90" spans="1:2" x14ac:dyDescent="0.25">
      <c r="A90" s="1">
        <v>43679.666666666657</v>
      </c>
      <c r="B90" s="1">
        <v>43680.041666666657</v>
      </c>
    </row>
    <row r="91" spans="1:2" x14ac:dyDescent="0.25">
      <c r="A91" s="1">
        <v>43680.458333333321</v>
      </c>
      <c r="B91" s="1">
        <v>43683.083333333321</v>
      </c>
    </row>
    <row r="92" spans="1:2" x14ac:dyDescent="0.25">
      <c r="A92" s="1">
        <v>43683.708333333321</v>
      </c>
      <c r="B92" s="1">
        <v>43686.374999999985</v>
      </c>
    </row>
    <row r="93" spans="1:2" x14ac:dyDescent="0.25">
      <c r="A93" s="1">
        <v>43687.833333333321</v>
      </c>
      <c r="B93" s="1">
        <v>43688.583333333321</v>
      </c>
    </row>
    <row r="94" spans="1:2" x14ac:dyDescent="0.25">
      <c r="A94" s="1">
        <v>43688.999999999985</v>
      </c>
      <c r="B94" s="1">
        <v>43691.16666666665</v>
      </c>
    </row>
    <row r="95" spans="1:2" x14ac:dyDescent="0.25">
      <c r="A95" s="1">
        <v>43691.66666666665</v>
      </c>
      <c r="B95" s="1">
        <v>43691.999999999985</v>
      </c>
    </row>
    <row r="96" spans="1:2" x14ac:dyDescent="0.25">
      <c r="A96" s="1">
        <v>43692.66666666665</v>
      </c>
      <c r="B96" s="1">
        <v>43694.249999999985</v>
      </c>
    </row>
    <row r="97" spans="1:2" x14ac:dyDescent="0.25">
      <c r="A97" s="1">
        <v>43694.624999999985</v>
      </c>
      <c r="B97" s="1">
        <v>43695.66666666665</v>
      </c>
    </row>
    <row r="98" spans="1:2" x14ac:dyDescent="0.25">
      <c r="A98" s="1">
        <v>43696.04166666665</v>
      </c>
      <c r="B98" s="1">
        <v>43698.79166666665</v>
      </c>
    </row>
    <row r="99" spans="1:2" x14ac:dyDescent="0.25">
      <c r="A99" s="1">
        <v>43698.958333333314</v>
      </c>
      <c r="B99" s="1">
        <v>43700.624999999978</v>
      </c>
    </row>
    <row r="100" spans="1:2" x14ac:dyDescent="0.25">
      <c r="A100" s="1">
        <v>43701.791666666642</v>
      </c>
      <c r="B100" s="1">
        <v>43704.708333333307</v>
      </c>
    </row>
    <row r="101" spans="1:2" x14ac:dyDescent="0.25">
      <c r="A101" s="1">
        <v>43705.749999999971</v>
      </c>
      <c r="B101" s="1">
        <v>43706.958333333307</v>
      </c>
    </row>
    <row r="102" spans="1:2" x14ac:dyDescent="0.25">
      <c r="A102" s="1">
        <v>43707.624999999971</v>
      </c>
      <c r="B102" s="1">
        <v>43709.583333333307</v>
      </c>
    </row>
    <row r="103" spans="1:2" x14ac:dyDescent="0.25">
      <c r="A103" s="1">
        <v>43710.999999999971</v>
      </c>
      <c r="B103" s="1">
        <v>43712.416666666635</v>
      </c>
    </row>
    <row r="104" spans="1:2" x14ac:dyDescent="0.25">
      <c r="A104" s="1">
        <v>43712.916666666635</v>
      </c>
      <c r="B104" s="1">
        <v>43715.583333333299</v>
      </c>
    </row>
    <row r="105" spans="1:2" x14ac:dyDescent="0.25">
      <c r="A105" s="1">
        <v>43716.416666666635</v>
      </c>
      <c r="B105" s="1">
        <v>43717.249999999971</v>
      </c>
    </row>
    <row r="106" spans="1:2" x14ac:dyDescent="0.25">
      <c r="A106" s="1">
        <v>43718.583333333307</v>
      </c>
      <c r="B106" s="1">
        <v>43720.499999999971</v>
      </c>
    </row>
    <row r="107" spans="1:2" x14ac:dyDescent="0.25">
      <c r="A107" s="1">
        <v>43721.416666666635</v>
      </c>
      <c r="B107" s="1">
        <v>43722.583333333299</v>
      </c>
    </row>
    <row r="108" spans="1:2" x14ac:dyDescent="0.25">
      <c r="A108" s="1">
        <v>43723.374999999964</v>
      </c>
      <c r="B108" s="1">
        <v>43724.666666666628</v>
      </c>
    </row>
    <row r="109" spans="1:2" x14ac:dyDescent="0.25">
      <c r="A109" s="1">
        <v>43726.083333333292</v>
      </c>
      <c r="B109" s="1">
        <v>43727.374999999956</v>
      </c>
    </row>
    <row r="110" spans="1:2" x14ac:dyDescent="0.25">
      <c r="A110" s="1">
        <v>43728.041666666621</v>
      </c>
      <c r="B110" s="1">
        <v>43728.708333333285</v>
      </c>
    </row>
    <row r="111" spans="1:2" x14ac:dyDescent="0.25">
      <c r="A111" s="1">
        <v>43729.958333333285</v>
      </c>
      <c r="B111" s="1">
        <v>43730.874999999949</v>
      </c>
    </row>
    <row r="112" spans="1:2" x14ac:dyDescent="0.25">
      <c r="A112" s="1">
        <v>43731.166666666613</v>
      </c>
      <c r="B112" s="1">
        <v>43733.708333333278</v>
      </c>
    </row>
    <row r="113" spans="1:2" x14ac:dyDescent="0.25">
      <c r="A113" s="1">
        <v>43734.624999999942</v>
      </c>
      <c r="B113" s="1">
        <v>43736.624999999942</v>
      </c>
    </row>
    <row r="114" spans="1:2" x14ac:dyDescent="0.25">
      <c r="A114" s="1">
        <v>43737.249999999942</v>
      </c>
      <c r="B114" s="1">
        <v>43737.708333333278</v>
      </c>
    </row>
    <row r="115" spans="1:2" x14ac:dyDescent="0.25">
      <c r="A115" s="1">
        <v>43738.749999999942</v>
      </c>
      <c r="B115" s="1">
        <v>43739.874999999942</v>
      </c>
    </row>
    <row r="116" spans="1:2" x14ac:dyDescent="0.25">
      <c r="A116" s="1">
        <v>43740.166666666606</v>
      </c>
      <c r="B116" s="1">
        <v>43742.08333333327</v>
      </c>
    </row>
    <row r="117" spans="1:2" x14ac:dyDescent="0.25">
      <c r="A117" s="1">
        <v>43743.20833333327</v>
      </c>
      <c r="B117" s="1">
        <v>43744.666666666606</v>
      </c>
    </row>
    <row r="118" spans="1:2" x14ac:dyDescent="0.25">
      <c r="A118" s="1">
        <v>43745.20833333327</v>
      </c>
      <c r="B118" s="1">
        <v>43745.749999999935</v>
      </c>
    </row>
    <row r="119" spans="1:2" x14ac:dyDescent="0.25">
      <c r="A119" s="1">
        <v>43746.874999999935</v>
      </c>
      <c r="B119" s="1">
        <v>43747.95833333327</v>
      </c>
    </row>
    <row r="120" spans="1:2" x14ac:dyDescent="0.25">
      <c r="A120" s="1">
        <v>43748.58333333327</v>
      </c>
      <c r="B120" s="1">
        <v>43749.124999999935</v>
      </c>
    </row>
    <row r="121" spans="1:2" x14ac:dyDescent="0.25">
      <c r="A121" s="1">
        <v>43750.20833333327</v>
      </c>
      <c r="B121" s="1">
        <v>43751.666666666606</v>
      </c>
    </row>
    <row r="122" spans="1:2" x14ac:dyDescent="0.25">
      <c r="A122" s="1">
        <v>43752.666666666606</v>
      </c>
      <c r="B122" s="1">
        <v>43754.08333333327</v>
      </c>
    </row>
    <row r="123" spans="1:2" x14ac:dyDescent="0.25">
      <c r="A123" s="1">
        <v>43754.791666666606</v>
      </c>
      <c r="B123" s="1">
        <v>43756.95833333327</v>
      </c>
    </row>
    <row r="124" spans="1:2" x14ac:dyDescent="0.25">
      <c r="A124" s="1">
        <v>43757.45833333327</v>
      </c>
      <c r="B124" s="1">
        <v>43760.45833333327</v>
      </c>
    </row>
    <row r="125" spans="1:2" x14ac:dyDescent="0.25">
      <c r="A125" s="1">
        <v>43761.45833333327</v>
      </c>
      <c r="B125" s="1">
        <v>43762.916666666606</v>
      </c>
    </row>
    <row r="126" spans="1:2" x14ac:dyDescent="0.25">
      <c r="A126" s="1">
        <v>43763.374999999942</v>
      </c>
      <c r="B126" s="1">
        <v>43765.166666666606</v>
      </c>
    </row>
    <row r="127" spans="1:2" x14ac:dyDescent="0.25">
      <c r="A127" s="1">
        <v>43765.874999999942</v>
      </c>
      <c r="B127" s="1">
        <v>43767.958333333278</v>
      </c>
    </row>
    <row r="128" spans="1:2" x14ac:dyDescent="0.25">
      <c r="A128" s="1">
        <v>43768.999999999942</v>
      </c>
      <c r="B128" s="1">
        <v>43770.833333333278</v>
      </c>
    </row>
    <row r="129" spans="1:2" x14ac:dyDescent="0.25">
      <c r="A129" s="1">
        <v>43771.458333333278</v>
      </c>
      <c r="B129" s="1">
        <v>43772.291666666613</v>
      </c>
    </row>
    <row r="130" spans="1:2" x14ac:dyDescent="0.25">
      <c r="A130" s="1">
        <v>43773.499999999949</v>
      </c>
      <c r="B130" s="1">
        <v>43774.833333333285</v>
      </c>
    </row>
    <row r="131" spans="1:2" x14ac:dyDescent="0.25">
      <c r="A131" s="1">
        <v>43776.166666666621</v>
      </c>
      <c r="B131" s="1">
        <v>43778.374999999956</v>
      </c>
    </row>
    <row r="132" spans="1:2" x14ac:dyDescent="0.25">
      <c r="A132" s="1">
        <v>43779.791666666621</v>
      </c>
      <c r="B132" s="1">
        <v>43782.083333333285</v>
      </c>
    </row>
    <row r="133" spans="1:2" x14ac:dyDescent="0.25">
      <c r="A133" s="1">
        <v>43782.291666666621</v>
      </c>
      <c r="B133" s="1">
        <v>43783.624999999956</v>
      </c>
    </row>
    <row r="134" spans="1:2" x14ac:dyDescent="0.25">
      <c r="A134" s="1">
        <v>43785.124999999956</v>
      </c>
      <c r="B134" s="1">
        <v>43787.749999999956</v>
      </c>
    </row>
    <row r="135" spans="1:2" x14ac:dyDescent="0.25">
      <c r="A135" s="1">
        <v>43788.666666666621</v>
      </c>
      <c r="B135" s="1">
        <v>43790.958333333285</v>
      </c>
    </row>
    <row r="136" spans="1:2" x14ac:dyDescent="0.25">
      <c r="A136" s="1">
        <v>43791.458333333285</v>
      </c>
      <c r="B136" s="1">
        <v>43794.416666666621</v>
      </c>
    </row>
    <row r="137" spans="1:2" x14ac:dyDescent="0.25">
      <c r="A137" s="1">
        <v>43794.958333333285</v>
      </c>
      <c r="B137" s="1">
        <v>43795.833333333285</v>
      </c>
    </row>
    <row r="138" spans="1:2" x14ac:dyDescent="0.25">
      <c r="A138" s="1">
        <v>43797.333333333285</v>
      </c>
      <c r="B138" s="1">
        <v>43800.333333333285</v>
      </c>
    </row>
    <row r="139" spans="1:2" x14ac:dyDescent="0.25">
      <c r="A139" s="1">
        <v>43801.333333333285</v>
      </c>
      <c r="B139" s="1">
        <v>43802.874999999949</v>
      </c>
    </row>
    <row r="140" spans="1:2" x14ac:dyDescent="0.25">
      <c r="A140" s="1">
        <v>43803.708333333285</v>
      </c>
      <c r="B140" s="1">
        <v>43804.708333333285</v>
      </c>
    </row>
    <row r="141" spans="1:2" x14ac:dyDescent="0.25">
      <c r="A141" s="1">
        <v>43804.916666666621</v>
      </c>
      <c r="B141" s="1">
        <v>43805.624999999956</v>
      </c>
    </row>
    <row r="142" spans="1:2" x14ac:dyDescent="0.25">
      <c r="A142" s="1">
        <v>43806.416666666621</v>
      </c>
      <c r="B142" s="1">
        <v>43808.291666666621</v>
      </c>
    </row>
    <row r="143" spans="1:2" x14ac:dyDescent="0.25">
      <c r="A143" s="1">
        <v>43809.541666666621</v>
      </c>
      <c r="B143" s="1">
        <v>43810.708333333285</v>
      </c>
    </row>
    <row r="144" spans="1:2" x14ac:dyDescent="0.25">
      <c r="A144" s="1">
        <v>43811.333333333285</v>
      </c>
      <c r="B144" s="1">
        <v>43812.958333333285</v>
      </c>
    </row>
    <row r="145" spans="1:2" x14ac:dyDescent="0.25">
      <c r="A145" s="1">
        <v>43813.458333333285</v>
      </c>
      <c r="B145" s="1">
        <v>43814.541666666621</v>
      </c>
    </row>
    <row r="146" spans="1:2" x14ac:dyDescent="0.25">
      <c r="A146" s="1">
        <v>43814.833333333285</v>
      </c>
      <c r="B146" s="1">
        <v>43815.374999999949</v>
      </c>
    </row>
    <row r="147" spans="1:2" x14ac:dyDescent="0.25">
      <c r="A147" s="1">
        <v>43816.833333333285</v>
      </c>
      <c r="B147" s="1">
        <v>43817.666666666621</v>
      </c>
    </row>
    <row r="148" spans="1:2" x14ac:dyDescent="0.25">
      <c r="A148" s="1">
        <v>43818.416666666621</v>
      </c>
      <c r="B148" s="1">
        <v>43821.374999999956</v>
      </c>
    </row>
    <row r="149" spans="1:2" x14ac:dyDescent="0.25">
      <c r="A149" s="1">
        <v>43822.374999999956</v>
      </c>
      <c r="B149" s="1">
        <v>43822.708333333292</v>
      </c>
    </row>
    <row r="150" spans="1:2" x14ac:dyDescent="0.25">
      <c r="A150" s="1">
        <v>43823.124999999956</v>
      </c>
      <c r="B150" s="1">
        <v>43824.458333333292</v>
      </c>
    </row>
    <row r="151" spans="1:2" x14ac:dyDescent="0.25">
      <c r="A151" s="1">
        <v>43824.666666666628</v>
      </c>
      <c r="B151" s="1">
        <v>43826.999999999964</v>
      </c>
    </row>
    <row r="152" spans="1:2" x14ac:dyDescent="0.25">
      <c r="A152" s="1">
        <v>43829.333333333336</v>
      </c>
      <c r="B152" s="1">
        <v>43831.583333333336</v>
      </c>
    </row>
    <row r="153" spans="1:2" x14ac:dyDescent="0.25">
      <c r="A153" s="1">
        <v>43833.125</v>
      </c>
      <c r="B153" s="1">
        <v>43834.708333333336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05815-C46E-46AB-8FA1-8CD32234AE3E}">
  <dimension ref="A1:B159"/>
  <sheetViews>
    <sheetView workbookViewId="0">
      <selection activeCell="C2" sqref="C2"/>
    </sheetView>
  </sheetViews>
  <sheetFormatPr defaultRowHeight="15" x14ac:dyDescent="0.25"/>
  <cols>
    <col min="1" max="2" width="15.85546875" style="1" bestFit="1" customWidth="1"/>
  </cols>
  <sheetData>
    <row r="1" spans="1:2" x14ac:dyDescent="0.25">
      <c r="A1" s="1" t="s">
        <v>3</v>
      </c>
      <c r="B1" s="1" t="s">
        <v>0</v>
      </c>
    </row>
    <row r="2" spans="1:2" x14ac:dyDescent="0.25">
      <c r="A2" s="1">
        <v>43460.041666666664</v>
      </c>
      <c r="B2" s="1">
        <v>43460.541666666664</v>
      </c>
    </row>
    <row r="3" spans="1:2" x14ac:dyDescent="0.25">
      <c r="A3" s="1">
        <v>43461.541666666664</v>
      </c>
      <c r="B3" s="1">
        <v>43463.208333333328</v>
      </c>
    </row>
    <row r="4" spans="1:2" x14ac:dyDescent="0.25">
      <c r="A4" s="1">
        <v>43463.791666666664</v>
      </c>
      <c r="B4" s="1">
        <v>43465.958333333328</v>
      </c>
    </row>
    <row r="5" spans="1:2" x14ac:dyDescent="0.25">
      <c r="A5" s="1">
        <v>43466.458333333328</v>
      </c>
      <c r="B5" s="1">
        <v>43468.041666666664</v>
      </c>
    </row>
    <row r="6" spans="1:2" x14ac:dyDescent="0.25">
      <c r="A6" s="1">
        <v>43468.416666666664</v>
      </c>
      <c r="B6" s="1">
        <v>43470.333333333328</v>
      </c>
    </row>
    <row r="7" spans="1:2" x14ac:dyDescent="0.25">
      <c r="A7" s="1">
        <v>43471.291666666664</v>
      </c>
      <c r="B7" s="1">
        <v>43472.166666666664</v>
      </c>
    </row>
    <row r="8" spans="1:2" x14ac:dyDescent="0.25">
      <c r="A8" s="1">
        <v>43473.333333333328</v>
      </c>
      <c r="B8" s="1">
        <v>43476.166666666664</v>
      </c>
    </row>
    <row r="9" spans="1:2" x14ac:dyDescent="0.25">
      <c r="A9" s="1">
        <v>43477.041666666664</v>
      </c>
      <c r="B9" s="1">
        <v>43477.416666666664</v>
      </c>
    </row>
    <row r="10" spans="1:2" x14ac:dyDescent="0.25">
      <c r="A10" s="1">
        <v>43477.625</v>
      </c>
      <c r="B10" s="1">
        <v>43480.208333333336</v>
      </c>
    </row>
    <row r="11" spans="1:2" x14ac:dyDescent="0.25">
      <c r="A11" s="1">
        <v>43481.208333333336</v>
      </c>
      <c r="B11" s="1">
        <v>43483.625</v>
      </c>
    </row>
    <row r="12" spans="1:2" x14ac:dyDescent="0.25">
      <c r="A12" s="1">
        <v>43484.166666666664</v>
      </c>
      <c r="B12" s="1">
        <v>43485.166666666664</v>
      </c>
    </row>
    <row r="13" spans="1:2" x14ac:dyDescent="0.25">
      <c r="A13" s="1">
        <v>43485.666666666664</v>
      </c>
      <c r="B13" s="1">
        <v>43487.833333333328</v>
      </c>
    </row>
    <row r="14" spans="1:2" x14ac:dyDescent="0.25">
      <c r="A14" s="1">
        <v>43488.374999999993</v>
      </c>
      <c r="B14" s="1">
        <v>43489.416666666657</v>
      </c>
    </row>
    <row r="15" spans="1:2" x14ac:dyDescent="0.25">
      <c r="A15" s="1">
        <v>43490.374999999993</v>
      </c>
      <c r="B15" s="1">
        <v>43493.333333333328</v>
      </c>
    </row>
    <row r="16" spans="1:2" x14ac:dyDescent="0.25">
      <c r="A16" s="1">
        <v>43494.416666666664</v>
      </c>
      <c r="B16" s="1">
        <v>43496.125</v>
      </c>
    </row>
    <row r="17" spans="1:2" x14ac:dyDescent="0.25">
      <c r="A17" s="1">
        <v>43497.458333333336</v>
      </c>
      <c r="B17" s="1">
        <v>43498</v>
      </c>
    </row>
    <row r="18" spans="1:2" x14ac:dyDescent="0.25">
      <c r="A18" s="1">
        <v>43498.166666666664</v>
      </c>
      <c r="B18" s="1">
        <v>43500.5</v>
      </c>
    </row>
    <row r="19" spans="1:2" x14ac:dyDescent="0.25">
      <c r="A19" s="1">
        <v>43501.916666666664</v>
      </c>
      <c r="B19" s="1">
        <v>43504.875</v>
      </c>
    </row>
    <row r="20" spans="1:2" x14ac:dyDescent="0.25">
      <c r="A20" s="1">
        <v>43505.208333333336</v>
      </c>
      <c r="B20" s="1">
        <v>43506.708333333336</v>
      </c>
    </row>
    <row r="21" spans="1:2" x14ac:dyDescent="0.25">
      <c r="A21" s="1">
        <v>43507.833333333336</v>
      </c>
      <c r="B21" s="1">
        <v>43510</v>
      </c>
    </row>
    <row r="22" spans="1:2" x14ac:dyDescent="0.25">
      <c r="A22" s="1">
        <v>43511.291666666664</v>
      </c>
      <c r="B22" s="1">
        <v>43512</v>
      </c>
    </row>
    <row r="23" spans="1:2" x14ac:dyDescent="0.25">
      <c r="A23" s="1">
        <v>43513.375</v>
      </c>
      <c r="B23" s="1">
        <v>43516.291666666664</v>
      </c>
    </row>
    <row r="24" spans="1:2" x14ac:dyDescent="0.25">
      <c r="A24" s="1">
        <v>43517.083333333328</v>
      </c>
      <c r="B24" s="1">
        <v>43519.208333333328</v>
      </c>
    </row>
    <row r="25" spans="1:2" x14ac:dyDescent="0.25">
      <c r="A25" s="1">
        <v>43519.999999999993</v>
      </c>
      <c r="B25" s="1">
        <v>43520.333333333328</v>
      </c>
    </row>
    <row r="26" spans="1:2" x14ac:dyDescent="0.25">
      <c r="A26" s="1">
        <v>43520.999999999993</v>
      </c>
      <c r="B26" s="1">
        <v>43523.708333333328</v>
      </c>
    </row>
    <row r="27" spans="1:2" x14ac:dyDescent="0.25">
      <c r="A27" s="1">
        <v>43525.041666666664</v>
      </c>
      <c r="B27" s="1">
        <v>43526.291666666664</v>
      </c>
    </row>
    <row r="28" spans="1:2" x14ac:dyDescent="0.25">
      <c r="A28" s="1">
        <v>43526.666666666664</v>
      </c>
      <c r="B28" s="1">
        <v>43528.625</v>
      </c>
    </row>
    <row r="29" spans="1:2" x14ac:dyDescent="0.25">
      <c r="A29" s="1">
        <v>43529.25</v>
      </c>
      <c r="B29" s="1">
        <v>43532</v>
      </c>
    </row>
    <row r="30" spans="1:2" x14ac:dyDescent="0.25">
      <c r="A30" s="1">
        <v>43532.458333333336</v>
      </c>
      <c r="B30" s="1">
        <v>43535.166666666672</v>
      </c>
    </row>
    <row r="31" spans="1:2" x14ac:dyDescent="0.25">
      <c r="A31" s="1">
        <v>43535.333333333336</v>
      </c>
      <c r="B31" s="1">
        <v>43536.083333333336</v>
      </c>
    </row>
    <row r="32" spans="1:2" x14ac:dyDescent="0.25">
      <c r="A32" s="1">
        <v>43536.375</v>
      </c>
      <c r="B32" s="1">
        <v>43537.541666666664</v>
      </c>
    </row>
    <row r="33" spans="1:2" x14ac:dyDescent="0.25">
      <c r="A33" s="1">
        <v>43538</v>
      </c>
      <c r="B33" s="1">
        <v>43538.333333333336</v>
      </c>
    </row>
    <row r="34" spans="1:2" x14ac:dyDescent="0.25">
      <c r="A34" s="1">
        <v>43539.416666666672</v>
      </c>
      <c r="B34" s="1">
        <v>43540.291666666672</v>
      </c>
    </row>
    <row r="35" spans="1:2" x14ac:dyDescent="0.25">
      <c r="A35" s="1">
        <v>43540.833333333336</v>
      </c>
      <c r="B35" s="1">
        <v>43542.333333333336</v>
      </c>
    </row>
    <row r="36" spans="1:2" x14ac:dyDescent="0.25">
      <c r="A36" s="1">
        <v>43543.416666666672</v>
      </c>
      <c r="B36" s="1">
        <v>43546.000000000007</v>
      </c>
    </row>
    <row r="37" spans="1:2" x14ac:dyDescent="0.25">
      <c r="A37" s="1">
        <v>43547.041666666672</v>
      </c>
      <c r="B37" s="1">
        <v>43547.375000000007</v>
      </c>
    </row>
    <row r="38" spans="1:2" x14ac:dyDescent="0.25">
      <c r="A38" s="1">
        <v>43548.166666666672</v>
      </c>
      <c r="B38" s="1">
        <v>43551.125000000007</v>
      </c>
    </row>
    <row r="39" spans="1:2" x14ac:dyDescent="0.25">
      <c r="A39" s="1">
        <v>43552.041666666672</v>
      </c>
      <c r="B39" s="1">
        <v>43552.958333333336</v>
      </c>
    </row>
    <row r="40" spans="1:2" x14ac:dyDescent="0.25">
      <c r="A40" s="1">
        <v>43553.625</v>
      </c>
      <c r="B40" s="1">
        <v>43554.125</v>
      </c>
    </row>
    <row r="41" spans="1:2" x14ac:dyDescent="0.25">
      <c r="A41" s="1">
        <v>43554.625</v>
      </c>
      <c r="B41" s="1">
        <v>43556.125</v>
      </c>
    </row>
    <row r="42" spans="1:2" x14ac:dyDescent="0.25">
      <c r="A42" s="1">
        <v>43556.666666666664</v>
      </c>
      <c r="B42" s="1">
        <v>43558.75</v>
      </c>
    </row>
    <row r="43" spans="1:2" x14ac:dyDescent="0.25">
      <c r="A43" s="1">
        <v>43559.375</v>
      </c>
      <c r="B43" s="1">
        <v>43560.5</v>
      </c>
    </row>
    <row r="44" spans="1:2" x14ac:dyDescent="0.25">
      <c r="A44" s="1">
        <v>43560.666666666664</v>
      </c>
      <c r="B44" s="1">
        <v>43561.458333333328</v>
      </c>
    </row>
    <row r="45" spans="1:2" x14ac:dyDescent="0.25">
      <c r="A45" s="1">
        <v>43562.499999999993</v>
      </c>
      <c r="B45" s="1">
        <v>43564.291666666657</v>
      </c>
    </row>
    <row r="46" spans="1:2" x14ac:dyDescent="0.25">
      <c r="A46" s="1">
        <v>43565.749999999993</v>
      </c>
      <c r="B46" s="1">
        <v>43566.874999999993</v>
      </c>
    </row>
    <row r="47" spans="1:2" x14ac:dyDescent="0.25">
      <c r="A47" s="1">
        <v>43567.624999999993</v>
      </c>
      <c r="B47" s="1">
        <v>43569.666666666657</v>
      </c>
    </row>
    <row r="48" spans="1:2" x14ac:dyDescent="0.25">
      <c r="A48" s="1">
        <v>43569.958333333321</v>
      </c>
      <c r="B48" s="1">
        <v>43571.958333333321</v>
      </c>
    </row>
    <row r="49" spans="1:2" x14ac:dyDescent="0.25">
      <c r="A49" s="1">
        <v>43572.708333333321</v>
      </c>
      <c r="B49" s="1">
        <v>43574.291666666657</v>
      </c>
    </row>
    <row r="50" spans="1:2" x14ac:dyDescent="0.25">
      <c r="A50" s="1">
        <v>43575.124999999993</v>
      </c>
      <c r="B50" s="1">
        <v>43576.916666666657</v>
      </c>
    </row>
    <row r="51" spans="1:2" x14ac:dyDescent="0.25">
      <c r="A51" s="1">
        <v>43577.749999999993</v>
      </c>
      <c r="B51" s="1">
        <v>43578.833333333328</v>
      </c>
    </row>
    <row r="52" spans="1:2" x14ac:dyDescent="0.25">
      <c r="A52" s="1">
        <v>43578.999999999993</v>
      </c>
      <c r="B52" s="1">
        <v>43580.083333333328</v>
      </c>
    </row>
    <row r="53" spans="1:2" x14ac:dyDescent="0.25">
      <c r="A53" s="1">
        <v>43580.374999999993</v>
      </c>
      <c r="B53" s="1">
        <v>43581.166666666657</v>
      </c>
    </row>
    <row r="54" spans="1:2" x14ac:dyDescent="0.25">
      <c r="A54" s="1">
        <v>43581.791666666657</v>
      </c>
      <c r="B54" s="1">
        <v>43584.249999999993</v>
      </c>
    </row>
    <row r="55" spans="1:2" x14ac:dyDescent="0.25">
      <c r="A55" s="1">
        <v>43584.666666666657</v>
      </c>
      <c r="B55" s="1">
        <v>43585.041666666657</v>
      </c>
    </row>
    <row r="56" spans="1:2" x14ac:dyDescent="0.25">
      <c r="A56" s="1">
        <v>43586.083333333321</v>
      </c>
      <c r="B56" s="1">
        <v>43586.916666666657</v>
      </c>
    </row>
    <row r="57" spans="1:2" x14ac:dyDescent="0.25">
      <c r="A57" s="1">
        <v>43588.291666666657</v>
      </c>
      <c r="B57" s="1">
        <v>43590.041666666657</v>
      </c>
    </row>
    <row r="58" spans="1:2" x14ac:dyDescent="0.25">
      <c r="A58" s="1">
        <v>43591.124999999993</v>
      </c>
      <c r="B58" s="1">
        <v>43591.708333333328</v>
      </c>
    </row>
    <row r="59" spans="1:2" x14ac:dyDescent="0.25">
      <c r="A59" s="1">
        <v>43592.999999999993</v>
      </c>
      <c r="B59" s="1">
        <v>43593.958333333328</v>
      </c>
    </row>
    <row r="60" spans="1:2" x14ac:dyDescent="0.25">
      <c r="A60" s="1">
        <v>43594.291666666664</v>
      </c>
      <c r="B60" s="1">
        <v>43596.791666666664</v>
      </c>
    </row>
    <row r="61" spans="1:2" x14ac:dyDescent="0.25">
      <c r="A61" s="1">
        <v>43597.375</v>
      </c>
      <c r="B61" s="1">
        <v>43597.75</v>
      </c>
    </row>
    <row r="62" spans="1:2" x14ac:dyDescent="0.25">
      <c r="A62" s="1">
        <v>43598.583333333336</v>
      </c>
      <c r="B62" s="1">
        <v>43598.958333333336</v>
      </c>
    </row>
    <row r="63" spans="1:2" x14ac:dyDescent="0.25">
      <c r="A63" s="1">
        <v>43599.208333333336</v>
      </c>
      <c r="B63" s="1">
        <v>43600.416666666672</v>
      </c>
    </row>
    <row r="64" spans="1:2" x14ac:dyDescent="0.25">
      <c r="A64" s="1">
        <v>43601.416666666672</v>
      </c>
      <c r="B64" s="1">
        <v>43602.666666666672</v>
      </c>
    </row>
    <row r="65" spans="1:2" x14ac:dyDescent="0.25">
      <c r="A65" s="1">
        <v>43603.583333333336</v>
      </c>
      <c r="B65" s="1">
        <v>43604.75</v>
      </c>
    </row>
    <row r="66" spans="1:2" x14ac:dyDescent="0.25">
      <c r="A66" s="1">
        <v>43604.958333333336</v>
      </c>
      <c r="B66" s="1">
        <v>43607.416666666672</v>
      </c>
    </row>
    <row r="67" spans="1:2" x14ac:dyDescent="0.25">
      <c r="A67" s="1">
        <v>43608.916666666672</v>
      </c>
      <c r="B67" s="1">
        <v>43611.250000000007</v>
      </c>
    </row>
    <row r="68" spans="1:2" x14ac:dyDescent="0.25">
      <c r="A68" s="1">
        <v>43612.666666666672</v>
      </c>
      <c r="B68" s="1">
        <v>43613.541666666672</v>
      </c>
    </row>
    <row r="69" spans="1:2" x14ac:dyDescent="0.25">
      <c r="A69" s="1">
        <v>43614.041666666672</v>
      </c>
      <c r="B69" s="1">
        <v>43614.458333333336</v>
      </c>
    </row>
    <row r="70" spans="1:2" x14ac:dyDescent="0.25">
      <c r="A70" s="1">
        <v>43614.833333333336</v>
      </c>
      <c r="B70" s="1">
        <v>43617.791666666672</v>
      </c>
    </row>
    <row r="71" spans="1:2" x14ac:dyDescent="0.25">
      <c r="A71" s="1">
        <v>43618.625000000007</v>
      </c>
      <c r="B71" s="1">
        <v>43620.833333333343</v>
      </c>
    </row>
    <row r="72" spans="1:2" x14ac:dyDescent="0.25">
      <c r="A72" s="1">
        <v>43622.250000000007</v>
      </c>
      <c r="B72" s="1">
        <v>43624.208333333343</v>
      </c>
    </row>
    <row r="73" spans="1:2" x14ac:dyDescent="0.25">
      <c r="A73" s="1">
        <v>43624.958333333343</v>
      </c>
      <c r="B73" s="1">
        <v>43626.541666666679</v>
      </c>
    </row>
    <row r="74" spans="1:2" x14ac:dyDescent="0.25">
      <c r="A74" s="1">
        <v>43627.500000000015</v>
      </c>
      <c r="B74" s="1">
        <v>43630.166666666679</v>
      </c>
    </row>
    <row r="75" spans="1:2" x14ac:dyDescent="0.25">
      <c r="A75" s="1">
        <v>43630.541666666679</v>
      </c>
      <c r="B75" s="1">
        <v>43632.875000000015</v>
      </c>
    </row>
    <row r="76" spans="1:2" x14ac:dyDescent="0.25">
      <c r="A76" s="1">
        <v>43634.291666666679</v>
      </c>
      <c r="B76" s="1">
        <v>43636.500000000015</v>
      </c>
    </row>
    <row r="77" spans="1:2" x14ac:dyDescent="0.25">
      <c r="A77" s="1">
        <v>43637.95833333335</v>
      </c>
      <c r="B77" s="1">
        <v>43640.33333333335</v>
      </c>
    </row>
    <row r="78" spans="1:2" x14ac:dyDescent="0.25">
      <c r="A78" s="1">
        <v>43641.666666666686</v>
      </c>
      <c r="B78" s="1">
        <v>43642.83333333335</v>
      </c>
    </row>
    <row r="79" spans="1:2" x14ac:dyDescent="0.25">
      <c r="A79" s="1">
        <v>43644.166666666686</v>
      </c>
      <c r="B79" s="1">
        <v>43646.375000000022</v>
      </c>
    </row>
    <row r="80" spans="1:2" x14ac:dyDescent="0.25">
      <c r="A80" s="1">
        <v>43646.833333333358</v>
      </c>
      <c r="B80" s="1">
        <v>43648.625000000022</v>
      </c>
    </row>
    <row r="81" spans="1:2" x14ac:dyDescent="0.25">
      <c r="A81" s="1">
        <v>43649.416666666686</v>
      </c>
      <c r="B81" s="1">
        <v>43650.166666666686</v>
      </c>
    </row>
    <row r="82" spans="1:2" x14ac:dyDescent="0.25">
      <c r="A82" s="1">
        <v>43651.33333333335</v>
      </c>
      <c r="B82" s="1">
        <v>43653.666666666686</v>
      </c>
    </row>
    <row r="83" spans="1:2" x14ac:dyDescent="0.25">
      <c r="A83" s="1">
        <v>43653.916666666686</v>
      </c>
      <c r="B83" s="1">
        <v>43655.70833333335</v>
      </c>
    </row>
    <row r="84" spans="1:2" x14ac:dyDescent="0.25">
      <c r="A84" s="1">
        <v>43657.041666666686</v>
      </c>
      <c r="B84" s="1">
        <v>43660.000000000022</v>
      </c>
    </row>
    <row r="85" spans="1:2" x14ac:dyDescent="0.25">
      <c r="A85" s="1">
        <v>43660.625000000022</v>
      </c>
      <c r="B85" s="1">
        <v>43662.708333333358</v>
      </c>
    </row>
    <row r="86" spans="1:2" x14ac:dyDescent="0.25">
      <c r="A86" s="1">
        <v>43664.000000000022</v>
      </c>
      <c r="B86" s="1">
        <v>43666.708333333358</v>
      </c>
    </row>
    <row r="87" spans="1:2" x14ac:dyDescent="0.25">
      <c r="A87" s="1">
        <v>43667.375000000022</v>
      </c>
      <c r="B87" s="1">
        <v>43668.041666666686</v>
      </c>
    </row>
    <row r="88" spans="1:2" x14ac:dyDescent="0.25">
      <c r="A88" s="1">
        <v>43669.250000000022</v>
      </c>
      <c r="B88" s="1">
        <v>43670.833333333358</v>
      </c>
    </row>
    <row r="89" spans="1:2" x14ac:dyDescent="0.25">
      <c r="A89" s="1">
        <v>43671.916666666693</v>
      </c>
      <c r="B89" s="1">
        <v>43672.958333333358</v>
      </c>
    </row>
    <row r="90" spans="1:2" x14ac:dyDescent="0.25">
      <c r="A90" s="1">
        <v>43674.291666666693</v>
      </c>
      <c r="B90" s="1">
        <v>43675.041666666693</v>
      </c>
    </row>
    <row r="91" spans="1:2" x14ac:dyDescent="0.25">
      <c r="A91" s="1">
        <v>43675.250000000029</v>
      </c>
      <c r="B91" s="1">
        <v>43676.875000000029</v>
      </c>
    </row>
    <row r="92" spans="1:2" x14ac:dyDescent="0.25">
      <c r="A92" s="1">
        <v>43677.416666666693</v>
      </c>
      <c r="B92" s="1">
        <v>43678.708333333358</v>
      </c>
    </row>
    <row r="93" spans="1:2" x14ac:dyDescent="0.25">
      <c r="A93" s="1">
        <v>43680.208333333358</v>
      </c>
      <c r="B93" s="1">
        <v>43680.625000000022</v>
      </c>
    </row>
    <row r="94" spans="1:2" x14ac:dyDescent="0.25">
      <c r="A94" s="1">
        <v>43682.125000000022</v>
      </c>
      <c r="B94" s="1">
        <v>43683.875000000022</v>
      </c>
    </row>
    <row r="95" spans="1:2" x14ac:dyDescent="0.25">
      <c r="A95" s="1">
        <v>43684.666666666686</v>
      </c>
      <c r="B95" s="1">
        <v>43687.666666666686</v>
      </c>
    </row>
    <row r="96" spans="1:2" x14ac:dyDescent="0.25">
      <c r="A96" s="1">
        <v>43688.541666666686</v>
      </c>
      <c r="B96" s="1">
        <v>43691.500000000022</v>
      </c>
    </row>
    <row r="97" spans="1:2" x14ac:dyDescent="0.25">
      <c r="A97" s="1">
        <v>43692.833333333358</v>
      </c>
      <c r="B97" s="1">
        <v>43694.375000000022</v>
      </c>
    </row>
    <row r="98" spans="1:2" x14ac:dyDescent="0.25">
      <c r="A98" s="1">
        <v>43695.750000000022</v>
      </c>
      <c r="B98" s="1">
        <v>43696.250000000022</v>
      </c>
    </row>
    <row r="99" spans="1:2" x14ac:dyDescent="0.25">
      <c r="A99" s="1">
        <v>43696.833333333358</v>
      </c>
      <c r="B99" s="1">
        <v>43699.333333333358</v>
      </c>
    </row>
    <row r="100" spans="1:2" x14ac:dyDescent="0.25">
      <c r="A100" s="1">
        <v>43700.416666666693</v>
      </c>
      <c r="B100" s="1">
        <v>43700.958333333358</v>
      </c>
    </row>
    <row r="101" spans="1:2" x14ac:dyDescent="0.25">
      <c r="A101" s="1">
        <v>43702.166666666693</v>
      </c>
      <c r="B101" s="1">
        <v>43703.041666666693</v>
      </c>
    </row>
    <row r="102" spans="1:2" x14ac:dyDescent="0.25">
      <c r="A102" s="1">
        <v>43704.250000000029</v>
      </c>
      <c r="B102" s="1">
        <v>43705.333333333365</v>
      </c>
    </row>
    <row r="103" spans="1:2" x14ac:dyDescent="0.25">
      <c r="A103" s="1">
        <v>43705.791666666701</v>
      </c>
      <c r="B103" s="1">
        <v>43708.250000000036</v>
      </c>
    </row>
    <row r="104" spans="1:2" x14ac:dyDescent="0.25">
      <c r="A104" s="1">
        <v>43709.750000000036</v>
      </c>
      <c r="B104" s="1">
        <v>43712.625000000036</v>
      </c>
    </row>
    <row r="105" spans="1:2" x14ac:dyDescent="0.25">
      <c r="A105" s="1">
        <v>43713.916666666701</v>
      </c>
      <c r="B105" s="1">
        <v>43716.333333333365</v>
      </c>
    </row>
    <row r="106" spans="1:2" x14ac:dyDescent="0.25">
      <c r="A106" s="1">
        <v>43717.666666666701</v>
      </c>
      <c r="B106" s="1">
        <v>43718.333333333365</v>
      </c>
    </row>
    <row r="107" spans="1:2" x14ac:dyDescent="0.25">
      <c r="A107" s="1">
        <v>43719.750000000029</v>
      </c>
      <c r="B107" s="1">
        <v>43720.291666666693</v>
      </c>
    </row>
    <row r="108" spans="1:2" x14ac:dyDescent="0.25">
      <c r="A108" s="1">
        <v>43721.500000000029</v>
      </c>
      <c r="B108" s="1">
        <v>43722.500000000029</v>
      </c>
    </row>
    <row r="109" spans="1:2" x14ac:dyDescent="0.25">
      <c r="A109" s="1">
        <v>43722.875000000029</v>
      </c>
      <c r="B109" s="1">
        <v>43724.416666666693</v>
      </c>
    </row>
    <row r="110" spans="1:2" x14ac:dyDescent="0.25">
      <c r="A110" s="1">
        <v>43725.500000000029</v>
      </c>
      <c r="B110" s="1">
        <v>43725.958333333365</v>
      </c>
    </row>
    <row r="111" spans="1:2" x14ac:dyDescent="0.25">
      <c r="A111" s="1">
        <v>43726.583333333365</v>
      </c>
      <c r="B111" s="1">
        <v>43729.041666666701</v>
      </c>
    </row>
    <row r="112" spans="1:2" x14ac:dyDescent="0.25">
      <c r="A112" s="1">
        <v>43729.250000000036</v>
      </c>
      <c r="B112" s="1">
        <v>43730.541666666701</v>
      </c>
    </row>
    <row r="113" spans="1:2" x14ac:dyDescent="0.25">
      <c r="A113" s="1">
        <v>43731.875000000036</v>
      </c>
      <c r="B113" s="1">
        <v>43733.958333333372</v>
      </c>
    </row>
    <row r="114" spans="1:2" x14ac:dyDescent="0.25">
      <c r="A114" s="1">
        <v>43735.166666666708</v>
      </c>
      <c r="B114" s="1">
        <v>43737.500000000044</v>
      </c>
    </row>
    <row r="115" spans="1:2" x14ac:dyDescent="0.25">
      <c r="A115" s="1">
        <v>43737.791666666708</v>
      </c>
      <c r="B115" s="1">
        <v>43740.625000000044</v>
      </c>
    </row>
    <row r="116" spans="1:2" x14ac:dyDescent="0.25">
      <c r="A116" s="1">
        <v>43741.833333333379</v>
      </c>
      <c r="B116" s="1">
        <v>43743.458333333379</v>
      </c>
    </row>
    <row r="117" spans="1:2" x14ac:dyDescent="0.25">
      <c r="A117" s="1">
        <v>43744.875000000044</v>
      </c>
      <c r="B117" s="1">
        <v>43745.500000000044</v>
      </c>
    </row>
    <row r="118" spans="1:2" x14ac:dyDescent="0.25">
      <c r="A118" s="1">
        <v>43746.791666666708</v>
      </c>
      <c r="B118" s="1">
        <v>43747.666666666708</v>
      </c>
    </row>
    <row r="119" spans="1:2" x14ac:dyDescent="0.25">
      <c r="A119" s="1">
        <v>43748.291666666708</v>
      </c>
      <c r="B119" s="1">
        <v>43750.166666666708</v>
      </c>
    </row>
    <row r="120" spans="1:2" x14ac:dyDescent="0.25">
      <c r="A120" s="1">
        <v>43751.000000000044</v>
      </c>
      <c r="B120" s="1">
        <v>43752.916666666708</v>
      </c>
    </row>
    <row r="121" spans="1:2" x14ac:dyDescent="0.25">
      <c r="A121" s="1">
        <v>43754.000000000044</v>
      </c>
      <c r="B121" s="1">
        <v>43755.958333333379</v>
      </c>
    </row>
    <row r="122" spans="1:2" x14ac:dyDescent="0.25">
      <c r="A122" s="1">
        <v>43756.916666666715</v>
      </c>
      <c r="B122" s="1">
        <v>43757.666666666715</v>
      </c>
    </row>
    <row r="123" spans="1:2" x14ac:dyDescent="0.25">
      <c r="A123" s="1">
        <v>43758.250000000051</v>
      </c>
      <c r="B123" s="1">
        <v>43760.416666666715</v>
      </c>
    </row>
    <row r="124" spans="1:2" x14ac:dyDescent="0.25">
      <c r="A124" s="1">
        <v>43761.333333333379</v>
      </c>
      <c r="B124" s="1">
        <v>43763.291666666715</v>
      </c>
    </row>
    <row r="125" spans="1:2" x14ac:dyDescent="0.25">
      <c r="A125" s="1">
        <v>43763.625000000051</v>
      </c>
      <c r="B125" s="1">
        <v>43765.125000000051</v>
      </c>
    </row>
    <row r="126" spans="1:2" x14ac:dyDescent="0.25">
      <c r="A126" s="1">
        <v>43765.916666666715</v>
      </c>
      <c r="B126" s="1">
        <v>43767.500000000051</v>
      </c>
    </row>
    <row r="127" spans="1:2" x14ac:dyDescent="0.25">
      <c r="A127" s="1">
        <v>43767.875000000051</v>
      </c>
      <c r="B127" s="1">
        <v>43769.875000000051</v>
      </c>
    </row>
    <row r="128" spans="1:2" x14ac:dyDescent="0.25">
      <c r="A128" s="1">
        <v>43770.750000000051</v>
      </c>
      <c r="B128" s="1">
        <v>43773.250000000051</v>
      </c>
    </row>
    <row r="129" spans="1:2" x14ac:dyDescent="0.25">
      <c r="A129" s="1">
        <v>43773.916666666715</v>
      </c>
      <c r="B129" s="1">
        <v>43776.083333333379</v>
      </c>
    </row>
    <row r="130" spans="1:2" x14ac:dyDescent="0.25">
      <c r="A130" s="1">
        <v>43776.500000000044</v>
      </c>
      <c r="B130" s="1">
        <v>43777.166666666708</v>
      </c>
    </row>
    <row r="131" spans="1:2" x14ac:dyDescent="0.25">
      <c r="A131" s="1">
        <v>43777.875000000044</v>
      </c>
      <c r="B131" s="1">
        <v>43779.000000000044</v>
      </c>
    </row>
    <row r="132" spans="1:2" x14ac:dyDescent="0.25">
      <c r="A132" s="1">
        <v>43780.333333333379</v>
      </c>
      <c r="B132" s="1">
        <v>43781.416666666715</v>
      </c>
    </row>
    <row r="133" spans="1:2" x14ac:dyDescent="0.25">
      <c r="A133" s="1">
        <v>43782.500000000051</v>
      </c>
      <c r="B133" s="1">
        <v>43785.333333333387</v>
      </c>
    </row>
    <row r="134" spans="1:2" x14ac:dyDescent="0.25">
      <c r="A134" s="1">
        <v>43785.916666666722</v>
      </c>
      <c r="B134" s="1">
        <v>43788.708333333387</v>
      </c>
    </row>
    <row r="135" spans="1:2" x14ac:dyDescent="0.25">
      <c r="A135" s="1">
        <v>43789.041666666722</v>
      </c>
      <c r="B135" s="1">
        <v>43790.583333333387</v>
      </c>
    </row>
    <row r="136" spans="1:2" x14ac:dyDescent="0.25">
      <c r="A136" s="1">
        <v>43791.416666666722</v>
      </c>
      <c r="B136" s="1">
        <v>43793.333333333387</v>
      </c>
    </row>
    <row r="137" spans="1:2" x14ac:dyDescent="0.25">
      <c r="A137" s="1">
        <v>43794.041666666722</v>
      </c>
      <c r="B137" s="1">
        <v>43795.875000000058</v>
      </c>
    </row>
    <row r="138" spans="1:2" x14ac:dyDescent="0.25">
      <c r="A138" s="1">
        <v>43797.250000000058</v>
      </c>
      <c r="B138" s="1">
        <v>43798.208333333394</v>
      </c>
    </row>
    <row r="139" spans="1:2" x14ac:dyDescent="0.25">
      <c r="A139" s="1">
        <v>43798.375000000058</v>
      </c>
      <c r="B139" s="1">
        <v>43798.708333333394</v>
      </c>
    </row>
    <row r="140" spans="1:2" x14ac:dyDescent="0.25">
      <c r="A140" s="1">
        <v>43799.458333333394</v>
      </c>
      <c r="B140" s="1">
        <v>43802.125000000058</v>
      </c>
    </row>
    <row r="141" spans="1:2" x14ac:dyDescent="0.25">
      <c r="A141" s="1">
        <v>43802.833333333394</v>
      </c>
      <c r="B141" s="1">
        <v>43804.083333333394</v>
      </c>
    </row>
    <row r="142" spans="1:2" x14ac:dyDescent="0.25">
      <c r="A142" s="1">
        <v>43804.29166666673</v>
      </c>
      <c r="B142" s="1">
        <v>43804.91666666673</v>
      </c>
    </row>
    <row r="143" spans="1:2" x14ac:dyDescent="0.25">
      <c r="A143" s="1">
        <v>43805.250000000065</v>
      </c>
      <c r="B143" s="1">
        <v>43806.16666666673</v>
      </c>
    </row>
    <row r="144" spans="1:2" x14ac:dyDescent="0.25">
      <c r="A144" s="1">
        <v>43806.583333333394</v>
      </c>
      <c r="B144" s="1">
        <v>43808.333333333394</v>
      </c>
    </row>
    <row r="145" spans="1:2" x14ac:dyDescent="0.25">
      <c r="A145" s="1">
        <v>43809.583333333394</v>
      </c>
      <c r="B145" s="1">
        <v>43812.583333333394</v>
      </c>
    </row>
    <row r="146" spans="1:2" x14ac:dyDescent="0.25">
      <c r="A146" s="1">
        <v>43813.333333333394</v>
      </c>
      <c r="B146" s="1">
        <v>43814.958333333394</v>
      </c>
    </row>
    <row r="147" spans="1:2" x14ac:dyDescent="0.25">
      <c r="A147" s="1">
        <v>43815.54166666673</v>
      </c>
      <c r="B147" s="1">
        <v>43816.333333333394</v>
      </c>
    </row>
    <row r="148" spans="1:2" x14ac:dyDescent="0.25">
      <c r="A148" s="1">
        <v>43817.250000000058</v>
      </c>
      <c r="B148" s="1">
        <v>43819.958333333394</v>
      </c>
    </row>
    <row r="149" spans="1:2" x14ac:dyDescent="0.25">
      <c r="A149" s="1">
        <v>43820.625000000058</v>
      </c>
      <c r="B149" s="1">
        <v>43822.625000000058</v>
      </c>
    </row>
    <row r="150" spans="1:2" x14ac:dyDescent="0.25">
      <c r="A150" s="1">
        <v>43823.666666666722</v>
      </c>
      <c r="B150" s="1">
        <v>43826.125000000058</v>
      </c>
    </row>
    <row r="151" spans="1:2" x14ac:dyDescent="0.25">
      <c r="A151" s="1">
        <v>43826.375000000058</v>
      </c>
      <c r="B151" s="1">
        <v>43828.958333333394</v>
      </c>
    </row>
    <row r="152" spans="1:2" x14ac:dyDescent="0.25">
      <c r="A152" s="1">
        <v>43830.000000000058</v>
      </c>
      <c r="B152" s="1">
        <v>43832.583333333394</v>
      </c>
    </row>
    <row r="153" spans="1:2" x14ac:dyDescent="0.25">
      <c r="A153" s="1">
        <v>43833.79166666673</v>
      </c>
      <c r="B153" s="1">
        <v>43836.04166666673</v>
      </c>
    </row>
    <row r="154" spans="1:2" x14ac:dyDescent="0.25">
      <c r="A154" s="1">
        <v>43836.458333333394</v>
      </c>
      <c r="B154" s="1">
        <v>43837.750000000058</v>
      </c>
    </row>
    <row r="155" spans="1:2" x14ac:dyDescent="0.25">
      <c r="A155" s="1">
        <v>43838.791666666722</v>
      </c>
      <c r="B155" s="1">
        <v>43839.375000000058</v>
      </c>
    </row>
    <row r="156" spans="1:2" x14ac:dyDescent="0.25">
      <c r="A156" s="1">
        <v>43839.916666666722</v>
      </c>
      <c r="B156" s="1">
        <v>43842.125000000058</v>
      </c>
    </row>
    <row r="157" spans="1:2" x14ac:dyDescent="0.25">
      <c r="A157" s="1">
        <v>43842.916666666722</v>
      </c>
      <c r="B157" s="1">
        <v>43843.958333333387</v>
      </c>
    </row>
    <row r="158" spans="1:2" x14ac:dyDescent="0.25">
      <c r="A158" s="1">
        <v>43844.166666666722</v>
      </c>
      <c r="B158" s="1">
        <v>43846.541666666722</v>
      </c>
    </row>
    <row r="159" spans="1:2" x14ac:dyDescent="0.25">
      <c r="A159" s="1">
        <v>43847.750000000058</v>
      </c>
      <c r="B159" s="1">
        <v>43849.666666666722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4D44F-EF9A-485E-8ECF-1551546FF263}">
  <dimension ref="A1:B130"/>
  <sheetViews>
    <sheetView workbookViewId="0"/>
  </sheetViews>
  <sheetFormatPr defaultRowHeight="15" x14ac:dyDescent="0.25"/>
  <cols>
    <col min="1" max="2" width="15.85546875" style="1" bestFit="1" customWidth="1"/>
  </cols>
  <sheetData>
    <row r="1" spans="1:2" x14ac:dyDescent="0.25">
      <c r="A1" s="1" t="s">
        <v>3</v>
      </c>
      <c r="B1" s="1" t="s">
        <v>0</v>
      </c>
    </row>
    <row r="2" spans="1:2" x14ac:dyDescent="0.25">
      <c r="A2" s="1">
        <v>43463.041666666664</v>
      </c>
      <c r="B2" s="1">
        <v>43464.291666666664</v>
      </c>
    </row>
    <row r="3" spans="1:2" x14ac:dyDescent="0.25">
      <c r="A3" s="1">
        <v>43466.75</v>
      </c>
      <c r="B3" s="1">
        <v>43467.375</v>
      </c>
    </row>
    <row r="4" spans="1:2" x14ac:dyDescent="0.25">
      <c r="A4" s="1">
        <v>43468.833333333336</v>
      </c>
      <c r="B4" s="1">
        <v>43470.25</v>
      </c>
    </row>
    <row r="5" spans="1:2" x14ac:dyDescent="0.25">
      <c r="A5" s="1">
        <v>43473.166666666664</v>
      </c>
      <c r="B5" s="1">
        <v>43474.291666666664</v>
      </c>
    </row>
    <row r="6" spans="1:2" x14ac:dyDescent="0.25">
      <c r="A6" s="1">
        <v>43476.375</v>
      </c>
      <c r="B6" s="1">
        <v>43478.25</v>
      </c>
    </row>
    <row r="7" spans="1:2" x14ac:dyDescent="0.25">
      <c r="A7" s="1">
        <v>43479.75</v>
      </c>
      <c r="B7" s="1">
        <v>43480.25</v>
      </c>
    </row>
    <row r="8" spans="1:2" x14ac:dyDescent="0.25">
      <c r="A8" s="1">
        <v>43482</v>
      </c>
      <c r="B8" s="1">
        <v>43483.416666666664</v>
      </c>
    </row>
    <row r="9" spans="1:2" x14ac:dyDescent="0.25">
      <c r="A9" s="1">
        <v>43485.291666666664</v>
      </c>
      <c r="B9" s="1">
        <v>43486.375</v>
      </c>
    </row>
    <row r="10" spans="1:2" x14ac:dyDescent="0.25">
      <c r="A10" s="1">
        <v>43488.5</v>
      </c>
      <c r="B10" s="1">
        <v>43489.583333333336</v>
      </c>
    </row>
    <row r="11" spans="1:2" x14ac:dyDescent="0.25">
      <c r="A11" s="1">
        <v>43490.416666666672</v>
      </c>
      <c r="B11" s="1">
        <v>43492.250000000007</v>
      </c>
    </row>
    <row r="12" spans="1:2" x14ac:dyDescent="0.25">
      <c r="A12" s="1">
        <v>43493.791666666672</v>
      </c>
      <c r="B12" s="1">
        <v>43495.250000000007</v>
      </c>
    </row>
    <row r="13" spans="1:2" x14ac:dyDescent="0.25">
      <c r="A13" s="1">
        <v>43496.833333333343</v>
      </c>
      <c r="B13" s="1">
        <v>43497.833333333343</v>
      </c>
    </row>
    <row r="14" spans="1:2" x14ac:dyDescent="0.25">
      <c r="A14" s="1">
        <v>43500.250000000007</v>
      </c>
      <c r="B14" s="1">
        <v>43501.916666666672</v>
      </c>
    </row>
    <row r="15" spans="1:2" x14ac:dyDescent="0.25">
      <c r="A15" s="1">
        <v>43504.500000000007</v>
      </c>
      <c r="B15" s="1">
        <v>43506.041666666672</v>
      </c>
    </row>
    <row r="16" spans="1:2" x14ac:dyDescent="0.25">
      <c r="A16" s="1">
        <v>43507.666666666672</v>
      </c>
      <c r="B16" s="1">
        <v>43509.000000000007</v>
      </c>
    </row>
    <row r="17" spans="1:2" x14ac:dyDescent="0.25">
      <c r="A17" s="1">
        <v>43511.291666666672</v>
      </c>
      <c r="B17" s="1">
        <v>43511.750000000007</v>
      </c>
    </row>
    <row r="18" spans="1:2" x14ac:dyDescent="0.25">
      <c r="A18" s="1">
        <v>43514.083333333343</v>
      </c>
      <c r="B18" s="1">
        <v>43515.333333333343</v>
      </c>
    </row>
    <row r="19" spans="1:2" x14ac:dyDescent="0.25">
      <c r="A19" s="1">
        <v>43517.166666666679</v>
      </c>
      <c r="B19" s="1">
        <v>43518.250000000015</v>
      </c>
    </row>
    <row r="20" spans="1:2" x14ac:dyDescent="0.25">
      <c r="A20" s="1">
        <v>43520.750000000015</v>
      </c>
      <c r="B20" s="1">
        <v>43522.041666666679</v>
      </c>
    </row>
    <row r="21" spans="1:2" x14ac:dyDescent="0.25">
      <c r="A21" s="1">
        <v>43524.583333333343</v>
      </c>
      <c r="B21" s="1">
        <v>43525.500000000007</v>
      </c>
    </row>
    <row r="22" spans="1:2" x14ac:dyDescent="0.25">
      <c r="A22" s="1">
        <v>43526.916666666672</v>
      </c>
      <c r="B22" s="1">
        <v>43528.791666666672</v>
      </c>
    </row>
    <row r="23" spans="1:2" x14ac:dyDescent="0.25">
      <c r="A23" s="1">
        <v>43530.541666666672</v>
      </c>
      <c r="B23" s="1">
        <v>43532.291666666672</v>
      </c>
    </row>
    <row r="24" spans="1:2" x14ac:dyDescent="0.25">
      <c r="A24" s="1">
        <v>43533.166666666672</v>
      </c>
      <c r="B24" s="1">
        <v>43534.291666666672</v>
      </c>
    </row>
    <row r="25" spans="1:2" x14ac:dyDescent="0.25">
      <c r="A25" s="1">
        <v>43536.458333333336</v>
      </c>
      <c r="B25" s="1">
        <v>43537.291666666672</v>
      </c>
    </row>
    <row r="26" spans="1:2" x14ac:dyDescent="0.25">
      <c r="A26" s="1">
        <v>43539.666666666672</v>
      </c>
      <c r="B26" s="1">
        <v>43541.458333333336</v>
      </c>
    </row>
    <row r="27" spans="1:2" x14ac:dyDescent="0.25">
      <c r="A27" s="1">
        <v>43542.458333333336</v>
      </c>
      <c r="B27" s="1">
        <v>43543.375</v>
      </c>
    </row>
    <row r="28" spans="1:2" x14ac:dyDescent="0.25">
      <c r="A28" s="1">
        <v>43545.333333333336</v>
      </c>
      <c r="B28" s="1">
        <v>43547</v>
      </c>
    </row>
    <row r="29" spans="1:2" x14ac:dyDescent="0.25">
      <c r="A29" s="1">
        <v>43547.875</v>
      </c>
      <c r="B29" s="1">
        <v>43549.041666666664</v>
      </c>
    </row>
    <row r="30" spans="1:2" x14ac:dyDescent="0.25">
      <c r="A30" s="1">
        <v>43551.5</v>
      </c>
      <c r="B30" s="1">
        <v>43553.208333333336</v>
      </c>
    </row>
    <row r="31" spans="1:2" x14ac:dyDescent="0.25">
      <c r="A31" s="1">
        <v>43555.75</v>
      </c>
      <c r="B31" s="1">
        <v>43556.583333333336</v>
      </c>
    </row>
    <row r="32" spans="1:2" x14ac:dyDescent="0.25">
      <c r="A32" s="1">
        <v>43557.791666666672</v>
      </c>
      <c r="B32" s="1">
        <v>43558.708333333336</v>
      </c>
    </row>
    <row r="33" spans="1:2" x14ac:dyDescent="0.25">
      <c r="A33" s="1">
        <v>43559.458333333336</v>
      </c>
      <c r="B33" s="1">
        <v>43560.583333333336</v>
      </c>
    </row>
    <row r="34" spans="1:2" x14ac:dyDescent="0.25">
      <c r="A34" s="1">
        <v>43561.5</v>
      </c>
      <c r="B34" s="1">
        <v>43562.833333333336</v>
      </c>
    </row>
    <row r="35" spans="1:2" x14ac:dyDescent="0.25">
      <c r="A35" s="1">
        <v>43564.708333333336</v>
      </c>
      <c r="B35" s="1">
        <v>43566.625</v>
      </c>
    </row>
    <row r="36" spans="1:2" x14ac:dyDescent="0.25">
      <c r="A36" s="1">
        <v>43569.25</v>
      </c>
      <c r="B36" s="1">
        <v>43571.083333333336</v>
      </c>
    </row>
    <row r="37" spans="1:2" x14ac:dyDescent="0.25">
      <c r="A37" s="1">
        <v>43572.458333333336</v>
      </c>
      <c r="B37" s="1">
        <v>43573.5</v>
      </c>
    </row>
    <row r="38" spans="1:2" x14ac:dyDescent="0.25">
      <c r="A38" s="1">
        <v>43576.25</v>
      </c>
      <c r="B38" s="1">
        <v>43577.458333333336</v>
      </c>
    </row>
    <row r="39" spans="1:2" x14ac:dyDescent="0.25">
      <c r="A39" s="1">
        <v>43579.5</v>
      </c>
      <c r="B39" s="1">
        <v>43579.833333333336</v>
      </c>
    </row>
    <row r="40" spans="1:2" x14ac:dyDescent="0.25">
      <c r="A40" s="1">
        <v>43580.666666666672</v>
      </c>
      <c r="B40" s="1">
        <v>43582.166666666672</v>
      </c>
    </row>
    <row r="41" spans="1:2" x14ac:dyDescent="0.25">
      <c r="A41" s="1">
        <v>43583.125000000007</v>
      </c>
      <c r="B41" s="1">
        <v>43584.333333333343</v>
      </c>
    </row>
    <row r="42" spans="1:2" x14ac:dyDescent="0.25">
      <c r="A42" s="1">
        <v>43586.166666666679</v>
      </c>
      <c r="B42" s="1">
        <v>43587.416666666679</v>
      </c>
    </row>
    <row r="43" spans="1:2" x14ac:dyDescent="0.25">
      <c r="A43" s="1">
        <v>43588.916666666679</v>
      </c>
      <c r="B43" s="1">
        <v>43589.833333333343</v>
      </c>
    </row>
    <row r="44" spans="1:2" x14ac:dyDescent="0.25">
      <c r="A44" s="1">
        <v>43591.166666666679</v>
      </c>
      <c r="B44" s="1">
        <v>43592.708333333343</v>
      </c>
    </row>
    <row r="45" spans="1:2" x14ac:dyDescent="0.25">
      <c r="A45" s="1">
        <v>43594.958333333343</v>
      </c>
      <c r="B45" s="1">
        <v>43596.208333333343</v>
      </c>
    </row>
    <row r="46" spans="1:2" x14ac:dyDescent="0.25">
      <c r="A46" s="1">
        <v>43597.000000000007</v>
      </c>
      <c r="B46" s="1">
        <v>43598.291666666672</v>
      </c>
    </row>
    <row r="47" spans="1:2" x14ac:dyDescent="0.25">
      <c r="A47" s="1">
        <v>43600.416666666672</v>
      </c>
      <c r="B47" s="1">
        <v>43602.375000000007</v>
      </c>
    </row>
    <row r="48" spans="1:2" x14ac:dyDescent="0.25">
      <c r="A48" s="1">
        <v>43603.500000000007</v>
      </c>
      <c r="B48" s="1">
        <v>43605.000000000007</v>
      </c>
    </row>
    <row r="49" spans="1:2" x14ac:dyDescent="0.25">
      <c r="A49" s="1">
        <v>43606.000000000007</v>
      </c>
      <c r="B49" s="1">
        <v>43607.125000000007</v>
      </c>
    </row>
    <row r="50" spans="1:2" x14ac:dyDescent="0.25">
      <c r="A50" s="1">
        <v>43608.833333333343</v>
      </c>
      <c r="B50" s="1">
        <v>43610.750000000007</v>
      </c>
    </row>
    <row r="51" spans="1:2" x14ac:dyDescent="0.25">
      <c r="A51" s="1">
        <v>43611.500000000007</v>
      </c>
      <c r="B51" s="1">
        <v>43612.750000000007</v>
      </c>
    </row>
    <row r="52" spans="1:2" x14ac:dyDescent="0.25">
      <c r="A52" s="1">
        <v>43615.458333333343</v>
      </c>
      <c r="B52" s="1">
        <v>43616.375000000007</v>
      </c>
    </row>
    <row r="53" spans="1:2" x14ac:dyDescent="0.25">
      <c r="A53" s="1">
        <v>43619.083333333343</v>
      </c>
      <c r="B53" s="1">
        <v>43620.125000000007</v>
      </c>
    </row>
    <row r="54" spans="1:2" x14ac:dyDescent="0.25">
      <c r="A54" s="1">
        <v>43622.750000000007</v>
      </c>
      <c r="B54" s="1">
        <v>43623.833333333343</v>
      </c>
    </row>
    <row r="55" spans="1:2" x14ac:dyDescent="0.25">
      <c r="A55" s="1">
        <v>43625.458333333343</v>
      </c>
      <c r="B55" s="1">
        <v>43626.666666666679</v>
      </c>
    </row>
    <row r="56" spans="1:2" x14ac:dyDescent="0.25">
      <c r="A56" s="1">
        <v>43628.250000000015</v>
      </c>
      <c r="B56" s="1">
        <v>43629.791666666679</v>
      </c>
    </row>
    <row r="57" spans="1:2" x14ac:dyDescent="0.25">
      <c r="A57" s="1">
        <v>43630.750000000015</v>
      </c>
      <c r="B57" s="1">
        <v>43631.58333333335</v>
      </c>
    </row>
    <row r="58" spans="1:2" x14ac:dyDescent="0.25">
      <c r="A58" s="1">
        <v>43632.45833333335</v>
      </c>
      <c r="B58" s="1">
        <v>43634.33333333335</v>
      </c>
    </row>
    <row r="59" spans="1:2" x14ac:dyDescent="0.25">
      <c r="A59" s="1">
        <v>43636.000000000015</v>
      </c>
      <c r="B59" s="1">
        <v>43637.125000000015</v>
      </c>
    </row>
    <row r="60" spans="1:2" x14ac:dyDescent="0.25">
      <c r="A60" s="1">
        <v>43638.041666666679</v>
      </c>
      <c r="B60" s="1">
        <v>43639.625000000015</v>
      </c>
    </row>
    <row r="61" spans="1:2" x14ac:dyDescent="0.25">
      <c r="A61" s="1">
        <v>43640.666666666679</v>
      </c>
      <c r="B61" s="1">
        <v>43641.458333333343</v>
      </c>
    </row>
    <row r="62" spans="1:2" x14ac:dyDescent="0.25">
      <c r="A62" s="1">
        <v>43644.333333333343</v>
      </c>
      <c r="B62" s="1">
        <v>43645.958333333343</v>
      </c>
    </row>
    <row r="63" spans="1:2" x14ac:dyDescent="0.25">
      <c r="A63" s="1">
        <v>43646.708333333343</v>
      </c>
      <c r="B63" s="1">
        <v>43648.416666666679</v>
      </c>
    </row>
    <row r="64" spans="1:2" x14ac:dyDescent="0.25">
      <c r="A64" s="1">
        <v>43650.333333333343</v>
      </c>
      <c r="B64" s="1">
        <v>43651.333333333343</v>
      </c>
    </row>
    <row r="65" spans="1:2" x14ac:dyDescent="0.25">
      <c r="A65" s="1">
        <v>43654.083333333343</v>
      </c>
      <c r="B65" s="1">
        <v>43656.041666666679</v>
      </c>
    </row>
    <row r="66" spans="1:2" x14ac:dyDescent="0.25">
      <c r="A66" s="1">
        <v>43658.500000000015</v>
      </c>
      <c r="B66" s="1">
        <v>43659.70833333335</v>
      </c>
    </row>
    <row r="67" spans="1:2" x14ac:dyDescent="0.25">
      <c r="A67" s="1">
        <v>43661.791666666686</v>
      </c>
      <c r="B67" s="1">
        <v>43663.500000000022</v>
      </c>
    </row>
    <row r="68" spans="1:2" x14ac:dyDescent="0.25">
      <c r="A68" s="1">
        <v>43666.333333333358</v>
      </c>
      <c r="B68" s="1">
        <v>43667.375000000022</v>
      </c>
    </row>
    <row r="69" spans="1:2" x14ac:dyDescent="0.25">
      <c r="A69" s="1">
        <v>43668.500000000022</v>
      </c>
      <c r="B69" s="1">
        <v>43669.708333333358</v>
      </c>
    </row>
    <row r="70" spans="1:2" x14ac:dyDescent="0.25">
      <c r="A70" s="1">
        <v>43670.875000000022</v>
      </c>
      <c r="B70" s="1">
        <v>43671.500000000022</v>
      </c>
    </row>
    <row r="71" spans="1:2" x14ac:dyDescent="0.25">
      <c r="A71" s="1">
        <v>43672.333333333358</v>
      </c>
      <c r="B71" s="1">
        <v>43673.041666666693</v>
      </c>
    </row>
    <row r="72" spans="1:2" x14ac:dyDescent="0.25">
      <c r="A72" s="1">
        <v>43674.208333333358</v>
      </c>
      <c r="B72" s="1">
        <v>43675.916666666693</v>
      </c>
    </row>
    <row r="73" spans="1:2" x14ac:dyDescent="0.25">
      <c r="A73" s="1">
        <v>43677.125000000029</v>
      </c>
      <c r="B73" s="1">
        <v>43678.458333333365</v>
      </c>
    </row>
    <row r="74" spans="1:2" x14ac:dyDescent="0.25">
      <c r="A74" s="1">
        <v>43681.375000000029</v>
      </c>
      <c r="B74" s="1">
        <v>43682.750000000029</v>
      </c>
    </row>
    <row r="75" spans="1:2" x14ac:dyDescent="0.25">
      <c r="A75" s="1">
        <v>43683.875000000029</v>
      </c>
      <c r="B75" s="1">
        <v>43684.333333333365</v>
      </c>
    </row>
    <row r="76" spans="1:2" x14ac:dyDescent="0.25">
      <c r="A76" s="1">
        <v>43686.625000000029</v>
      </c>
      <c r="B76" s="1">
        <v>43688.083333333365</v>
      </c>
    </row>
    <row r="77" spans="1:2" x14ac:dyDescent="0.25">
      <c r="A77" s="1">
        <v>43689.708333333365</v>
      </c>
      <c r="B77" s="1">
        <v>43690.500000000029</v>
      </c>
    </row>
    <row r="78" spans="1:2" x14ac:dyDescent="0.25">
      <c r="A78" s="1">
        <v>43693.041666666693</v>
      </c>
      <c r="B78" s="1">
        <v>43693.916666666693</v>
      </c>
    </row>
    <row r="79" spans="1:2" x14ac:dyDescent="0.25">
      <c r="A79" s="1">
        <v>43695.791666666693</v>
      </c>
      <c r="B79" s="1">
        <v>43697.750000000029</v>
      </c>
    </row>
    <row r="80" spans="1:2" x14ac:dyDescent="0.25">
      <c r="A80" s="1">
        <v>43700.625000000029</v>
      </c>
      <c r="B80" s="1">
        <v>43701.791666666693</v>
      </c>
    </row>
    <row r="81" spans="1:2" x14ac:dyDescent="0.25">
      <c r="A81" s="1">
        <v>43702.875000000029</v>
      </c>
      <c r="B81" s="1">
        <v>43703.208333333365</v>
      </c>
    </row>
    <row r="82" spans="1:2" x14ac:dyDescent="0.25">
      <c r="A82" s="1">
        <v>43705.333333333365</v>
      </c>
      <c r="B82" s="1">
        <v>43706.791666666701</v>
      </c>
    </row>
    <row r="83" spans="1:2" x14ac:dyDescent="0.25">
      <c r="A83" s="1">
        <v>43709.000000000036</v>
      </c>
      <c r="B83" s="1">
        <v>43711.000000000036</v>
      </c>
    </row>
    <row r="84" spans="1:2" x14ac:dyDescent="0.25">
      <c r="A84" s="1">
        <v>43712.958333333372</v>
      </c>
      <c r="B84" s="1">
        <v>43713.375000000036</v>
      </c>
    </row>
    <row r="85" spans="1:2" x14ac:dyDescent="0.25">
      <c r="A85" s="1">
        <v>43714.291666666701</v>
      </c>
      <c r="B85" s="1">
        <v>43716.166666666701</v>
      </c>
    </row>
    <row r="86" spans="1:2" x14ac:dyDescent="0.25">
      <c r="A86" s="1">
        <v>43718.916666666701</v>
      </c>
      <c r="B86" s="1">
        <v>43719.333333333365</v>
      </c>
    </row>
    <row r="87" spans="1:2" x14ac:dyDescent="0.25">
      <c r="A87" s="1">
        <v>43720.250000000029</v>
      </c>
      <c r="B87" s="1">
        <v>43721.958333333365</v>
      </c>
    </row>
    <row r="88" spans="1:2" x14ac:dyDescent="0.25">
      <c r="A88" s="1">
        <v>43724.291666666701</v>
      </c>
      <c r="B88" s="1">
        <v>43725.250000000036</v>
      </c>
    </row>
    <row r="89" spans="1:2" x14ac:dyDescent="0.25">
      <c r="A89" s="1">
        <v>43727.458333333372</v>
      </c>
      <c r="B89" s="1">
        <v>43728.166666666708</v>
      </c>
    </row>
    <row r="90" spans="1:2" x14ac:dyDescent="0.25">
      <c r="A90" s="1">
        <v>43729.375000000044</v>
      </c>
      <c r="B90" s="1">
        <v>43730.708333333379</v>
      </c>
    </row>
    <row r="91" spans="1:2" x14ac:dyDescent="0.25">
      <c r="A91" s="1">
        <v>43732.333333333379</v>
      </c>
      <c r="B91" s="1">
        <v>43733.125000000044</v>
      </c>
    </row>
    <row r="92" spans="1:2" x14ac:dyDescent="0.25">
      <c r="A92" s="1">
        <v>43735.291666666708</v>
      </c>
      <c r="B92" s="1">
        <v>43736.000000000044</v>
      </c>
    </row>
    <row r="93" spans="1:2" x14ac:dyDescent="0.25">
      <c r="A93" s="1">
        <v>43737.000000000044</v>
      </c>
      <c r="B93" s="1">
        <v>43738.375000000044</v>
      </c>
    </row>
    <row r="94" spans="1:2" x14ac:dyDescent="0.25">
      <c r="A94" s="1">
        <v>43739.708333333379</v>
      </c>
      <c r="B94" s="1">
        <v>43740.625000000044</v>
      </c>
    </row>
    <row r="95" spans="1:2" x14ac:dyDescent="0.25">
      <c r="A95" s="1">
        <v>43741.916666666708</v>
      </c>
      <c r="B95" s="1">
        <v>43743.000000000044</v>
      </c>
    </row>
    <row r="96" spans="1:2" x14ac:dyDescent="0.25">
      <c r="A96" s="1">
        <v>43744.916666666708</v>
      </c>
      <c r="B96" s="1">
        <v>43745.958333333372</v>
      </c>
    </row>
    <row r="97" spans="1:2" x14ac:dyDescent="0.25">
      <c r="A97" s="1">
        <v>43747.250000000036</v>
      </c>
      <c r="B97" s="1">
        <v>43748.500000000036</v>
      </c>
    </row>
    <row r="98" spans="1:2" x14ac:dyDescent="0.25">
      <c r="A98" s="1">
        <v>43749.750000000036</v>
      </c>
      <c r="B98" s="1">
        <v>43750.791666666701</v>
      </c>
    </row>
    <row r="99" spans="1:2" x14ac:dyDescent="0.25">
      <c r="A99" s="1">
        <v>43752.250000000036</v>
      </c>
      <c r="B99" s="1">
        <v>43753.416666666701</v>
      </c>
    </row>
    <row r="100" spans="1:2" x14ac:dyDescent="0.25">
      <c r="A100" s="1">
        <v>43754.333333333365</v>
      </c>
      <c r="B100" s="1">
        <v>43754.708333333365</v>
      </c>
    </row>
    <row r="101" spans="1:2" x14ac:dyDescent="0.25">
      <c r="A101" s="1">
        <v>43755.916666666701</v>
      </c>
      <c r="B101" s="1">
        <v>43756.291666666701</v>
      </c>
    </row>
    <row r="102" spans="1:2" x14ac:dyDescent="0.25">
      <c r="A102" s="1">
        <v>43758.916666666701</v>
      </c>
      <c r="B102" s="1">
        <v>43760.583333333365</v>
      </c>
    </row>
    <row r="103" spans="1:2" x14ac:dyDescent="0.25">
      <c r="A103" s="1">
        <v>43761.416666666701</v>
      </c>
      <c r="B103" s="1">
        <v>43762.125000000036</v>
      </c>
    </row>
    <row r="104" spans="1:2" x14ac:dyDescent="0.25">
      <c r="A104" s="1">
        <v>43763.208333333372</v>
      </c>
      <c r="B104" s="1">
        <v>43764.833333333372</v>
      </c>
    </row>
    <row r="105" spans="1:2" x14ac:dyDescent="0.25">
      <c r="A105" s="1">
        <v>43765.916666666708</v>
      </c>
      <c r="B105" s="1">
        <v>43766.708333333372</v>
      </c>
    </row>
    <row r="106" spans="1:2" x14ac:dyDescent="0.25">
      <c r="A106" s="1">
        <v>43768.166666666708</v>
      </c>
      <c r="B106" s="1">
        <v>43768.791666666708</v>
      </c>
    </row>
    <row r="107" spans="1:2" x14ac:dyDescent="0.25">
      <c r="A107" s="1">
        <v>43771.750000000044</v>
      </c>
      <c r="B107" s="1">
        <v>43773.583333333379</v>
      </c>
    </row>
    <row r="108" spans="1:2" x14ac:dyDescent="0.25">
      <c r="A108" s="1">
        <v>43774.583333333379</v>
      </c>
      <c r="B108" s="1">
        <v>43775.333333333379</v>
      </c>
    </row>
    <row r="109" spans="1:2" x14ac:dyDescent="0.25">
      <c r="A109" s="1">
        <v>43777.791666666715</v>
      </c>
      <c r="B109" s="1">
        <v>43779.250000000051</v>
      </c>
    </row>
    <row r="110" spans="1:2" x14ac:dyDescent="0.25">
      <c r="A110" s="1">
        <v>43780.416666666715</v>
      </c>
      <c r="B110" s="1">
        <v>43781.541666666715</v>
      </c>
    </row>
    <row r="111" spans="1:2" x14ac:dyDescent="0.25">
      <c r="A111" s="1">
        <v>43783.791666666715</v>
      </c>
      <c r="B111" s="1">
        <v>43785.041666666715</v>
      </c>
    </row>
    <row r="112" spans="1:2" x14ac:dyDescent="0.25">
      <c r="A112" s="1">
        <v>43787.625000000051</v>
      </c>
      <c r="B112" s="1">
        <v>43788.125000000051</v>
      </c>
    </row>
    <row r="113" spans="1:2" x14ac:dyDescent="0.25">
      <c r="A113" s="1">
        <v>43789.750000000051</v>
      </c>
      <c r="B113" s="1">
        <v>43791.208333333387</v>
      </c>
    </row>
    <row r="114" spans="1:2" x14ac:dyDescent="0.25">
      <c r="A114" s="1">
        <v>43792.125000000051</v>
      </c>
      <c r="B114" s="1">
        <v>43792.666666666715</v>
      </c>
    </row>
    <row r="115" spans="1:2" x14ac:dyDescent="0.25">
      <c r="A115" s="1">
        <v>43793.791666666715</v>
      </c>
      <c r="B115" s="1">
        <v>43795.541666666715</v>
      </c>
    </row>
    <row r="116" spans="1:2" x14ac:dyDescent="0.25">
      <c r="A116" s="1">
        <v>43796.291666666715</v>
      </c>
      <c r="B116" s="1">
        <v>43798.166666666715</v>
      </c>
    </row>
    <row r="117" spans="1:2" x14ac:dyDescent="0.25">
      <c r="A117" s="1">
        <v>43799.833333333379</v>
      </c>
      <c r="B117" s="1">
        <v>43800.541666666715</v>
      </c>
    </row>
    <row r="118" spans="1:2" x14ac:dyDescent="0.25">
      <c r="A118" s="1">
        <v>43802.666666666715</v>
      </c>
      <c r="B118" s="1">
        <v>43804.333333333379</v>
      </c>
    </row>
    <row r="119" spans="1:2" x14ac:dyDescent="0.25">
      <c r="A119" s="1">
        <v>43806.208333333379</v>
      </c>
      <c r="B119" s="1">
        <v>43807.541666666715</v>
      </c>
    </row>
    <row r="120" spans="1:2" x14ac:dyDescent="0.25">
      <c r="A120" s="1">
        <v>43809.291666666715</v>
      </c>
      <c r="B120" s="1">
        <v>43811.041666666715</v>
      </c>
    </row>
    <row r="121" spans="1:2" x14ac:dyDescent="0.25">
      <c r="A121" s="1">
        <v>43813.125000000051</v>
      </c>
      <c r="B121" s="1">
        <v>43813.625000000051</v>
      </c>
    </row>
    <row r="122" spans="1:2" x14ac:dyDescent="0.25">
      <c r="A122" s="1">
        <v>43815.583333333387</v>
      </c>
      <c r="B122" s="1">
        <v>43817.083333333387</v>
      </c>
    </row>
    <row r="123" spans="1:2" x14ac:dyDescent="0.25">
      <c r="A123" s="1">
        <v>43818.500000000051</v>
      </c>
      <c r="B123" s="1">
        <v>43819.750000000051</v>
      </c>
    </row>
    <row r="124" spans="1:2" x14ac:dyDescent="0.25">
      <c r="A124" s="1">
        <v>43822.291666666715</v>
      </c>
      <c r="B124" s="1">
        <v>43824.250000000051</v>
      </c>
    </row>
    <row r="125" spans="1:2" x14ac:dyDescent="0.25">
      <c r="A125" s="1">
        <v>43825.791666666715</v>
      </c>
      <c r="B125" s="1">
        <v>43827.708333333379</v>
      </c>
    </row>
    <row r="126" spans="1:2" x14ac:dyDescent="0.25">
      <c r="A126" s="1">
        <v>43829.541666666715</v>
      </c>
      <c r="B126" s="1">
        <v>43831.333333333379</v>
      </c>
    </row>
    <row r="127" spans="1:2" x14ac:dyDescent="0.25">
      <c r="A127" s="1">
        <v>43832.541666666715</v>
      </c>
      <c r="B127" s="1">
        <v>43832.916666666715</v>
      </c>
    </row>
    <row r="128" spans="1:2" x14ac:dyDescent="0.25">
      <c r="A128" s="1">
        <v>43834.708333333379</v>
      </c>
      <c r="B128" s="1">
        <v>43835.166666666715</v>
      </c>
    </row>
    <row r="129" spans="1:2" x14ac:dyDescent="0.25">
      <c r="A129" s="1">
        <v>43836.750000000051</v>
      </c>
      <c r="B129" s="1">
        <v>43838.083333333387</v>
      </c>
    </row>
    <row r="130" spans="1:2" x14ac:dyDescent="0.25">
      <c r="A130" s="1">
        <v>43840.000000000051</v>
      </c>
      <c r="B130" s="1">
        <v>43840.791666666715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920DE-CE1E-4866-8E95-471C6E288725}">
  <dimension ref="A1:B93"/>
  <sheetViews>
    <sheetView tabSelected="1" workbookViewId="0">
      <selection activeCell="C19" sqref="C19"/>
    </sheetView>
  </sheetViews>
  <sheetFormatPr defaultRowHeight="15" x14ac:dyDescent="0.25"/>
  <cols>
    <col min="1" max="2" width="15.85546875" style="1" bestFit="1" customWidth="1"/>
  </cols>
  <sheetData>
    <row r="1" spans="1:2" x14ac:dyDescent="0.25">
      <c r="A1" s="1" t="s">
        <v>3</v>
      </c>
      <c r="B1" s="1" t="s">
        <v>0</v>
      </c>
    </row>
    <row r="2" spans="1:2" x14ac:dyDescent="0.25">
      <c r="A2" s="1">
        <v>43463.041666666664</v>
      </c>
      <c r="B2" s="1">
        <v>43465</v>
      </c>
    </row>
    <row r="3" spans="1:2" x14ac:dyDescent="0.25">
      <c r="A3" s="1">
        <v>43468.291666666664</v>
      </c>
      <c r="B3" s="1">
        <v>43469.166666666664</v>
      </c>
    </row>
    <row r="4" spans="1:2" x14ac:dyDescent="0.25">
      <c r="A4" s="1">
        <v>43472.708333333328</v>
      </c>
      <c r="B4" s="1">
        <v>43474.666666666664</v>
      </c>
    </row>
    <row r="5" spans="1:2" x14ac:dyDescent="0.25">
      <c r="A5" s="1">
        <v>43477.833333333328</v>
      </c>
      <c r="B5" s="1">
        <v>43479.666666666664</v>
      </c>
    </row>
    <row r="6" spans="1:2" x14ac:dyDescent="0.25">
      <c r="A6" s="1">
        <v>43483.333333333328</v>
      </c>
      <c r="B6" s="1">
        <v>43484.749999999993</v>
      </c>
    </row>
    <row r="7" spans="1:2" x14ac:dyDescent="0.25">
      <c r="A7" s="1">
        <v>43488.458333333328</v>
      </c>
      <c r="B7" s="1">
        <v>43489.166666666664</v>
      </c>
    </row>
    <row r="8" spans="1:2" x14ac:dyDescent="0.25">
      <c r="A8" s="1">
        <v>43492.125</v>
      </c>
      <c r="B8" s="1">
        <v>43492.5</v>
      </c>
    </row>
    <row r="9" spans="1:2" x14ac:dyDescent="0.25">
      <c r="A9" s="1">
        <v>43496.208333333336</v>
      </c>
      <c r="B9" s="1">
        <v>43496.75</v>
      </c>
    </row>
    <row r="10" spans="1:2" x14ac:dyDescent="0.25">
      <c r="A10" s="1">
        <v>43499.166666666664</v>
      </c>
      <c r="B10" s="1">
        <v>43499.791666666664</v>
      </c>
    </row>
    <row r="11" spans="1:2" x14ac:dyDescent="0.25">
      <c r="A11" s="1">
        <v>43502.041666666664</v>
      </c>
      <c r="B11" s="1">
        <v>43503.291666666664</v>
      </c>
    </row>
    <row r="12" spans="1:2" x14ac:dyDescent="0.25">
      <c r="A12" s="1">
        <v>43505.791666666664</v>
      </c>
      <c r="B12" s="1">
        <v>43506.458333333328</v>
      </c>
    </row>
    <row r="13" spans="1:2" x14ac:dyDescent="0.25">
      <c r="A13" s="1">
        <v>43508.791666666664</v>
      </c>
      <c r="B13" s="1">
        <v>43510.166666666664</v>
      </c>
    </row>
    <row r="14" spans="1:2" x14ac:dyDescent="0.25">
      <c r="A14" s="1">
        <v>43512.541666666664</v>
      </c>
      <c r="B14" s="1">
        <v>43513.625</v>
      </c>
    </row>
    <row r="15" spans="1:2" x14ac:dyDescent="0.25">
      <c r="A15" s="1">
        <v>43517.25</v>
      </c>
      <c r="B15" s="1">
        <v>43518.916666666664</v>
      </c>
    </row>
    <row r="16" spans="1:2" x14ac:dyDescent="0.25">
      <c r="A16" s="1">
        <v>43521.375</v>
      </c>
      <c r="B16" s="1">
        <v>43522.708333333336</v>
      </c>
    </row>
    <row r="17" spans="1:2" x14ac:dyDescent="0.25">
      <c r="A17" s="1">
        <v>43524.958333333336</v>
      </c>
      <c r="B17" s="1">
        <v>43526.208333333336</v>
      </c>
    </row>
    <row r="18" spans="1:2" x14ac:dyDescent="0.25">
      <c r="A18" s="1">
        <v>43528.708333333336</v>
      </c>
      <c r="B18" s="1">
        <v>43530.166666666672</v>
      </c>
    </row>
    <row r="19" spans="1:2" x14ac:dyDescent="0.25">
      <c r="A19" s="1">
        <v>43532.500000000007</v>
      </c>
      <c r="B19" s="1">
        <v>43533.000000000007</v>
      </c>
    </row>
    <row r="20" spans="1:2" x14ac:dyDescent="0.25">
      <c r="A20" s="1">
        <v>43536.500000000007</v>
      </c>
      <c r="B20" s="1">
        <v>43537.666666666672</v>
      </c>
    </row>
    <row r="21" spans="1:2" x14ac:dyDescent="0.25">
      <c r="A21" s="1">
        <v>43541.166666666672</v>
      </c>
      <c r="B21" s="1">
        <v>43543.166666666672</v>
      </c>
    </row>
    <row r="22" spans="1:2" x14ac:dyDescent="0.25">
      <c r="A22" s="1">
        <v>43545.458333333336</v>
      </c>
      <c r="B22" s="1">
        <v>43547.291666666672</v>
      </c>
    </row>
    <row r="23" spans="1:2" x14ac:dyDescent="0.25">
      <c r="A23" s="1">
        <v>43550.750000000007</v>
      </c>
      <c r="B23" s="1">
        <v>43551.500000000007</v>
      </c>
    </row>
    <row r="24" spans="1:2" x14ac:dyDescent="0.25">
      <c r="A24" s="1">
        <v>43555.333333333343</v>
      </c>
      <c r="B24" s="1">
        <v>43556.833333333343</v>
      </c>
    </row>
    <row r="25" spans="1:2" x14ac:dyDescent="0.25">
      <c r="A25" s="1">
        <v>43560.791666666679</v>
      </c>
      <c r="B25" s="1">
        <v>43562.583333333343</v>
      </c>
    </row>
    <row r="26" spans="1:2" x14ac:dyDescent="0.25">
      <c r="A26" s="1">
        <v>43566.333333333343</v>
      </c>
      <c r="B26" s="1">
        <v>43567.375000000007</v>
      </c>
    </row>
    <row r="27" spans="1:2" x14ac:dyDescent="0.25">
      <c r="A27" s="1">
        <v>43570.916666666672</v>
      </c>
      <c r="B27" s="1">
        <v>43572.416666666672</v>
      </c>
    </row>
    <row r="28" spans="1:2" x14ac:dyDescent="0.25">
      <c r="A28" s="1">
        <v>43574.625000000007</v>
      </c>
      <c r="B28" s="1">
        <v>43575.750000000007</v>
      </c>
    </row>
    <row r="29" spans="1:2" x14ac:dyDescent="0.25">
      <c r="A29" s="1">
        <v>43578.666666666672</v>
      </c>
      <c r="B29" s="1">
        <v>43579.375000000007</v>
      </c>
    </row>
    <row r="30" spans="1:2" x14ac:dyDescent="0.25">
      <c r="A30" s="1">
        <v>43581.791666666672</v>
      </c>
      <c r="B30" s="1">
        <v>43583.000000000007</v>
      </c>
    </row>
    <row r="31" spans="1:2" x14ac:dyDescent="0.25">
      <c r="A31" s="1">
        <v>43585.416666666672</v>
      </c>
      <c r="B31" s="1">
        <v>43587.125000000007</v>
      </c>
    </row>
    <row r="32" spans="1:2" x14ac:dyDescent="0.25">
      <c r="A32" s="1">
        <v>43590.750000000007</v>
      </c>
      <c r="B32" s="1">
        <v>43592.500000000007</v>
      </c>
    </row>
    <row r="33" spans="1:2" x14ac:dyDescent="0.25">
      <c r="A33" s="1">
        <v>43595.541666666672</v>
      </c>
      <c r="B33" s="1">
        <v>43596.416666666672</v>
      </c>
    </row>
    <row r="34" spans="1:2" x14ac:dyDescent="0.25">
      <c r="A34" s="1">
        <v>43598.750000000007</v>
      </c>
      <c r="B34" s="1">
        <v>43599.208333333343</v>
      </c>
    </row>
    <row r="35" spans="1:2" x14ac:dyDescent="0.25">
      <c r="A35" s="1">
        <v>43602.041666666679</v>
      </c>
      <c r="B35" s="1">
        <v>43602.916666666679</v>
      </c>
    </row>
    <row r="36" spans="1:2" x14ac:dyDescent="0.25">
      <c r="A36" s="1">
        <v>43606.375000000015</v>
      </c>
      <c r="B36" s="1">
        <v>43607.33333333335</v>
      </c>
    </row>
    <row r="37" spans="1:2" x14ac:dyDescent="0.25">
      <c r="A37" s="1">
        <v>43609.791666666686</v>
      </c>
      <c r="B37" s="1">
        <v>43610.20833333335</v>
      </c>
    </row>
    <row r="38" spans="1:2" x14ac:dyDescent="0.25">
      <c r="A38" s="1">
        <v>43612.95833333335</v>
      </c>
      <c r="B38" s="1">
        <v>43614.666666666686</v>
      </c>
    </row>
    <row r="39" spans="1:2" x14ac:dyDescent="0.25">
      <c r="A39" s="1">
        <v>43616.83333333335</v>
      </c>
      <c r="B39" s="1">
        <v>43618.041666666686</v>
      </c>
    </row>
    <row r="40" spans="1:2" x14ac:dyDescent="0.25">
      <c r="A40" s="1">
        <v>43621.416666666686</v>
      </c>
      <c r="B40" s="1">
        <v>43622.000000000022</v>
      </c>
    </row>
    <row r="41" spans="1:2" x14ac:dyDescent="0.25">
      <c r="A41" s="1">
        <v>43625.375000000022</v>
      </c>
      <c r="B41" s="1">
        <v>43626.958333333358</v>
      </c>
    </row>
    <row r="42" spans="1:2" x14ac:dyDescent="0.25">
      <c r="A42" s="1">
        <v>43630.291666666693</v>
      </c>
      <c r="B42" s="1">
        <v>43631.666666666693</v>
      </c>
    </row>
    <row r="43" spans="1:2" x14ac:dyDescent="0.25">
      <c r="A43" s="1">
        <v>43635.041666666693</v>
      </c>
      <c r="B43" s="1">
        <v>43635.583333333358</v>
      </c>
    </row>
    <row r="44" spans="1:2" x14ac:dyDescent="0.25">
      <c r="A44" s="1">
        <v>43639.500000000022</v>
      </c>
      <c r="B44" s="1">
        <v>43641.083333333358</v>
      </c>
    </row>
    <row r="45" spans="1:2" x14ac:dyDescent="0.25">
      <c r="A45" s="1">
        <v>43644.125000000022</v>
      </c>
      <c r="B45" s="1">
        <v>43644.500000000022</v>
      </c>
    </row>
    <row r="46" spans="1:2" x14ac:dyDescent="0.25">
      <c r="A46" s="1">
        <v>43647.375000000022</v>
      </c>
      <c r="B46" s="1">
        <v>43648.000000000022</v>
      </c>
    </row>
    <row r="47" spans="1:2" x14ac:dyDescent="0.25">
      <c r="A47" s="1">
        <v>43650.541666666686</v>
      </c>
      <c r="B47" s="1">
        <v>43652.541666666686</v>
      </c>
    </row>
    <row r="48" spans="1:2" x14ac:dyDescent="0.25">
      <c r="A48" s="1">
        <v>43655.45833333335</v>
      </c>
      <c r="B48" s="1">
        <v>43657.20833333335</v>
      </c>
    </row>
    <row r="49" spans="1:2" x14ac:dyDescent="0.25">
      <c r="A49" s="1">
        <v>43660.041666666686</v>
      </c>
      <c r="B49" s="1">
        <v>43660.95833333335</v>
      </c>
    </row>
    <row r="50" spans="1:2" x14ac:dyDescent="0.25">
      <c r="A50" s="1">
        <v>43664.416666666686</v>
      </c>
      <c r="B50" s="1">
        <v>43665.125000000022</v>
      </c>
    </row>
    <row r="51" spans="1:2" x14ac:dyDescent="0.25">
      <c r="A51" s="1">
        <v>43669.000000000022</v>
      </c>
      <c r="B51" s="1">
        <v>43669.458333333358</v>
      </c>
    </row>
    <row r="52" spans="1:2" x14ac:dyDescent="0.25">
      <c r="A52" s="1">
        <v>43672.041666666693</v>
      </c>
      <c r="B52" s="1">
        <v>43672.916666666693</v>
      </c>
    </row>
    <row r="53" spans="1:2" x14ac:dyDescent="0.25">
      <c r="A53" s="1">
        <v>43675.541666666693</v>
      </c>
      <c r="B53" s="1">
        <v>43677.375000000029</v>
      </c>
    </row>
    <row r="54" spans="1:2" x14ac:dyDescent="0.25">
      <c r="A54" s="1">
        <v>43680.083333333365</v>
      </c>
      <c r="B54" s="1">
        <v>43680.708333333365</v>
      </c>
    </row>
    <row r="55" spans="1:2" x14ac:dyDescent="0.25">
      <c r="A55" s="1">
        <v>43683.083333333365</v>
      </c>
      <c r="B55" s="1">
        <v>43684.458333333365</v>
      </c>
    </row>
    <row r="56" spans="1:2" x14ac:dyDescent="0.25">
      <c r="A56" s="1">
        <v>43688.000000000029</v>
      </c>
      <c r="B56" s="1">
        <v>43689.583333333365</v>
      </c>
    </row>
    <row r="57" spans="1:2" x14ac:dyDescent="0.25">
      <c r="A57" s="1">
        <v>43693.500000000029</v>
      </c>
      <c r="B57" s="1">
        <v>43694.541666666693</v>
      </c>
    </row>
    <row r="58" spans="1:2" x14ac:dyDescent="0.25">
      <c r="A58" s="1">
        <v>43698.208333333358</v>
      </c>
      <c r="B58" s="1">
        <v>43699.625000000022</v>
      </c>
    </row>
    <row r="59" spans="1:2" x14ac:dyDescent="0.25">
      <c r="A59" s="1">
        <v>43702.000000000022</v>
      </c>
      <c r="B59" s="1">
        <v>43702.333333333358</v>
      </c>
    </row>
    <row r="60" spans="1:2" x14ac:dyDescent="0.25">
      <c r="A60" s="1">
        <v>43705.291666666693</v>
      </c>
      <c r="B60" s="1">
        <v>43707.000000000029</v>
      </c>
    </row>
    <row r="61" spans="1:2" x14ac:dyDescent="0.25">
      <c r="A61" s="1">
        <v>43710.750000000029</v>
      </c>
      <c r="B61" s="1">
        <v>43711.166666666693</v>
      </c>
    </row>
    <row r="62" spans="1:2" x14ac:dyDescent="0.25">
      <c r="A62" s="1">
        <v>43714.083333333358</v>
      </c>
      <c r="B62" s="1">
        <v>43715.375000000022</v>
      </c>
    </row>
    <row r="63" spans="1:2" x14ac:dyDescent="0.25">
      <c r="A63" s="1">
        <v>43718.750000000022</v>
      </c>
      <c r="B63" s="1">
        <v>43719.750000000022</v>
      </c>
    </row>
    <row r="64" spans="1:2" x14ac:dyDescent="0.25">
      <c r="A64" s="1">
        <v>43722.625000000022</v>
      </c>
      <c r="B64" s="1">
        <v>43723.208333333358</v>
      </c>
    </row>
    <row r="65" spans="1:2" x14ac:dyDescent="0.25">
      <c r="A65" s="1">
        <v>43725.458333333358</v>
      </c>
      <c r="B65" s="1">
        <v>43726.958333333358</v>
      </c>
    </row>
    <row r="66" spans="1:2" x14ac:dyDescent="0.25">
      <c r="A66" s="1">
        <v>43729.208333333358</v>
      </c>
      <c r="B66" s="1">
        <v>43730.666666666693</v>
      </c>
    </row>
    <row r="67" spans="1:2" x14ac:dyDescent="0.25">
      <c r="A67" s="1">
        <v>43733.375000000029</v>
      </c>
      <c r="B67" s="1">
        <v>43734.458333333365</v>
      </c>
    </row>
    <row r="68" spans="1:2" x14ac:dyDescent="0.25">
      <c r="A68" s="1">
        <v>43737.125000000029</v>
      </c>
      <c r="B68" s="1">
        <v>43738.875000000029</v>
      </c>
    </row>
    <row r="69" spans="1:2" x14ac:dyDescent="0.25">
      <c r="A69" s="1">
        <v>43741.375000000029</v>
      </c>
      <c r="B69" s="1">
        <v>43742.375000000029</v>
      </c>
    </row>
    <row r="70" spans="1:2" x14ac:dyDescent="0.25">
      <c r="A70" s="1">
        <v>43746.291666666693</v>
      </c>
      <c r="B70" s="1">
        <v>43746.875000000029</v>
      </c>
    </row>
    <row r="71" spans="1:2" x14ac:dyDescent="0.25">
      <c r="A71" s="1">
        <v>43750.833333333365</v>
      </c>
      <c r="B71" s="1">
        <v>43752.250000000029</v>
      </c>
    </row>
    <row r="72" spans="1:2" x14ac:dyDescent="0.25">
      <c r="A72" s="1">
        <v>43754.875000000029</v>
      </c>
      <c r="B72" s="1">
        <v>43756.375000000029</v>
      </c>
    </row>
    <row r="73" spans="1:2" x14ac:dyDescent="0.25">
      <c r="A73" s="1">
        <v>43758.375000000029</v>
      </c>
      <c r="B73" s="1">
        <v>43758.791666666693</v>
      </c>
    </row>
    <row r="74" spans="1:2" x14ac:dyDescent="0.25">
      <c r="A74" s="1">
        <v>43762.750000000029</v>
      </c>
      <c r="B74" s="1">
        <v>43763.916666666693</v>
      </c>
    </row>
    <row r="75" spans="1:2" x14ac:dyDescent="0.25">
      <c r="A75" s="1">
        <v>43766.666666666693</v>
      </c>
      <c r="B75" s="1">
        <v>43768.208333333358</v>
      </c>
    </row>
    <row r="76" spans="1:2" x14ac:dyDescent="0.25">
      <c r="A76" s="1">
        <v>43770.500000000022</v>
      </c>
      <c r="B76" s="1">
        <v>43771.291666666686</v>
      </c>
    </row>
    <row r="77" spans="1:2" x14ac:dyDescent="0.25">
      <c r="A77" s="1">
        <v>43774.041666666686</v>
      </c>
      <c r="B77" s="1">
        <v>43775.416666666686</v>
      </c>
    </row>
    <row r="78" spans="1:2" x14ac:dyDescent="0.25">
      <c r="A78" s="1">
        <v>43779.166666666686</v>
      </c>
      <c r="B78" s="1">
        <v>43779.750000000022</v>
      </c>
    </row>
    <row r="79" spans="1:2" x14ac:dyDescent="0.25">
      <c r="A79" s="1">
        <v>43782.541666666686</v>
      </c>
      <c r="B79" s="1">
        <v>43782.95833333335</v>
      </c>
    </row>
    <row r="80" spans="1:2" x14ac:dyDescent="0.25">
      <c r="A80" s="1">
        <v>43785.45833333335</v>
      </c>
      <c r="B80" s="1">
        <v>43786.58333333335</v>
      </c>
    </row>
    <row r="81" spans="1:2" x14ac:dyDescent="0.25">
      <c r="A81" s="1">
        <v>43789.83333333335</v>
      </c>
      <c r="B81" s="1">
        <v>43790.625000000015</v>
      </c>
    </row>
    <row r="82" spans="1:2" x14ac:dyDescent="0.25">
      <c r="A82" s="1">
        <v>43793.375000000015</v>
      </c>
      <c r="B82" s="1">
        <v>43794.20833333335</v>
      </c>
    </row>
    <row r="83" spans="1:2" x14ac:dyDescent="0.25">
      <c r="A83" s="1">
        <v>43798.041666666686</v>
      </c>
      <c r="B83" s="1">
        <v>43799.541666666686</v>
      </c>
    </row>
    <row r="84" spans="1:2" x14ac:dyDescent="0.25">
      <c r="A84" s="1">
        <v>43802.375000000022</v>
      </c>
      <c r="B84" s="1">
        <v>43802.875000000022</v>
      </c>
    </row>
    <row r="85" spans="1:2" x14ac:dyDescent="0.25">
      <c r="A85" s="1">
        <v>43804.875000000022</v>
      </c>
      <c r="B85" s="1">
        <v>43805.750000000022</v>
      </c>
    </row>
    <row r="86" spans="1:2" x14ac:dyDescent="0.25">
      <c r="A86" s="1">
        <v>43808.833333333358</v>
      </c>
      <c r="B86" s="1">
        <v>43810.041666666693</v>
      </c>
    </row>
    <row r="87" spans="1:2" x14ac:dyDescent="0.25">
      <c r="A87" s="1">
        <v>43812.041666666693</v>
      </c>
      <c r="B87" s="1">
        <v>43813.541666666693</v>
      </c>
    </row>
    <row r="88" spans="1:2" x14ac:dyDescent="0.25">
      <c r="A88" s="1">
        <v>43817.083333333358</v>
      </c>
      <c r="B88" s="1">
        <v>43818.833333333358</v>
      </c>
    </row>
    <row r="89" spans="1:2" x14ac:dyDescent="0.25">
      <c r="A89" s="1">
        <v>43821.416666666693</v>
      </c>
      <c r="B89" s="1">
        <v>43822.500000000029</v>
      </c>
    </row>
    <row r="90" spans="1:2" x14ac:dyDescent="0.25">
      <c r="A90" s="1">
        <v>43826.291666666693</v>
      </c>
      <c r="B90" s="1">
        <v>43827.125000000029</v>
      </c>
    </row>
    <row r="91" spans="1:2" x14ac:dyDescent="0.25">
      <c r="A91" s="1">
        <v>43830.916666666693</v>
      </c>
      <c r="B91" s="1">
        <v>43832.708333333358</v>
      </c>
    </row>
    <row r="92" spans="1:2" x14ac:dyDescent="0.25">
      <c r="A92" s="1">
        <v>43835.250000000022</v>
      </c>
      <c r="B92" s="1">
        <v>43836.833333333358</v>
      </c>
    </row>
    <row r="93" spans="1:2" x14ac:dyDescent="0.25">
      <c r="A93" s="1">
        <v>43840.333333333358</v>
      </c>
      <c r="B93" s="1">
        <v>43842.208333333358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GeradorDeDados</vt:lpstr>
      <vt:lpstr>Berco 1</vt:lpstr>
      <vt:lpstr>Berco 2</vt:lpstr>
      <vt:lpstr>Berco 3</vt:lpstr>
      <vt:lpstr>Berco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Bassini</dc:creator>
  <cp:lastModifiedBy>Rafael</cp:lastModifiedBy>
  <dcterms:created xsi:type="dcterms:W3CDTF">2015-06-05T18:19:34Z</dcterms:created>
  <dcterms:modified xsi:type="dcterms:W3CDTF">2019-08-05T14:08:59Z</dcterms:modified>
</cp:coreProperties>
</file>