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ecetas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Data>
    <row r="1">
      <c r="A1" t="str">
        <v>Name</v>
      </c>
      <c r="B1" t="str">
        <v>Ingredient1</v>
      </c>
      <c r="C1" t="str">
        <v>Ingredient2</v>
      </c>
      <c r="D1" t="str">
        <v>Ingredient3</v>
      </c>
      <c r="E1" t="str">
        <v>Ingredient4</v>
      </c>
      <c r="F1" t="str">
        <v>Ingredient5</v>
      </c>
      <c r="G1" t="str">
        <v>Qty</v>
      </c>
      <c r="H1" t="str">
        <v>Qty2</v>
      </c>
      <c r="I1" t="str">
        <v>Qty3</v>
      </c>
      <c r="J1" t="str">
        <v>Qty4</v>
      </c>
    </row>
    <row r="2">
      <c r="A2" t="str">
        <v>Torp Inc</v>
      </c>
      <c r="B2" t="str">
        <v>Recycled Concrete Shirt</v>
      </c>
      <c r="C2" t="str">
        <v>Elegant Steel Shirt</v>
      </c>
      <c r="D2" t="str">
        <v>Ergonomic Soft Tuna</v>
      </c>
      <c r="E2" t="str">
        <v>Luxurious Rubber Car</v>
      </c>
      <c r="F2" t="str">
        <v>Generic Frozen Table</v>
      </c>
    </row>
    <row r="3">
      <c r="A3" t="str">
        <v>Hilll LLC</v>
      </c>
      <c r="B3" t="str">
        <v>Fantastic Granite Table</v>
      </c>
      <c r="D3" t="str">
        <v>Incredible Bronze Bacon</v>
      </c>
      <c r="E3" t="str">
        <v>Refined Soft Car</v>
      </c>
      <c r="F3" t="str">
        <v>Modern Metal Shoes</v>
      </c>
      <c r="G3">
        <v>706.00</v>
      </c>
    </row>
    <row r="4">
      <c r="A4" t="str">
        <v>Barton - Lueilwitz</v>
      </c>
      <c r="B4" t="str">
        <v>Intelligent Plastic Chair</v>
      </c>
      <c r="C4" t="str">
        <v>Licensed Rubber Chair</v>
      </c>
      <c r="E4" t="str">
        <v>Intelligent Wooden Chicken</v>
      </c>
      <c r="F4" t="str">
        <v>Generic Granite Hat</v>
      </c>
      <c r="G4">
        <v>830.00</v>
      </c>
      <c r="H4">
        <v>509.00</v>
      </c>
      <c r="I4">
        <v>41.00</v>
      </c>
      <c r="J4">
        <f>5+5</f>
      </c>
    </row>
  </sheetData>
  <ignoredErrors>
    <ignoredError numberStoredAsText="1" sqref="A1:J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2022-12-25T04:00:00Z</dcterms:created>
  <dc:creator>Alan Franco - Rafael Martinez</dc:creator>
  <dc:subject>Almacen</dc:subject>
  <dc:title>Formato Inventario Gastronómico</dc:title>
</cp:coreProperties>
</file>