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s" sheetId="1" state="visible" r:id="rId1"/>
    <sheet xmlns:r="http://schemas.openxmlformats.org/officeDocument/2006/relationships" name="Instruções" sheetId="2" state="visible" r:id="rId2"/>
    <sheet xmlns:r="http://schemas.openxmlformats.org/officeDocument/2006/relationships" name="Listas" sheetId="3" state="visible" r:id="rId3"/>
  </sheets>
  <definedNames>
    <definedName name="_xlnm._FilterDatabase" localSheetId="0" hidden="1">'Processos'!$A$1:$N$303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B03030"/>
      <sz val="8"/>
    </font>
    <font>
      <name val="Arial"/>
      <i val="1"/>
      <color rgb="006B7A78"/>
      <sz val="8"/>
    </font>
    <font>
      <name val="Arial"/>
      <i val="1"/>
      <color rgb="00808080"/>
      <sz val="10"/>
    </font>
    <font>
      <name val="Arial"/>
      <sz val="10"/>
    </font>
    <font>
      <name val="Arial"/>
      <sz val="9"/>
    </font>
    <font>
      <name val="Arial"/>
      <b val="1"/>
      <color rgb="00003232"/>
      <sz val="15"/>
    </font>
    <font>
      <name val="Arial"/>
      <b val="1"/>
      <color rgb="00003232"/>
      <sz val="11"/>
    </font>
  </fonts>
  <fills count="5">
    <fill>
      <patternFill/>
    </fill>
    <fill>
      <patternFill patternType="gray125"/>
    </fill>
    <fill>
      <patternFill patternType="solid">
        <fgColor rgb="00003232"/>
      </patternFill>
    </fill>
    <fill>
      <patternFill patternType="solid">
        <fgColor rgb="00F2F5F4"/>
      </patternFill>
    </fill>
    <fill>
      <patternFill patternType="solid">
        <fgColor rgb="00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GS2</author>
  </authors>
  <commentList>
    <comment ref="A3" authorId="0" shapeId="0">
      <text>
        <t>Linha de exemplo. Apague-a antes de importar — a ferramenta ignora linhas cujo cliente comece com "ALFA COMERCIO DE TESTES", mas o certo é apagar.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3" customWidth="1" min="3" max="3"/>
    <col width="16" customWidth="1" min="4" max="4"/>
    <col width="22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26" customWidth="1" min="13" max="13"/>
    <col width="46" customWidth="1" min="14" max="14"/>
  </cols>
  <sheetData>
    <row r="1" ht="26" customHeight="1">
      <c r="A1" s="1" t="inlineStr">
        <is>
          <t>cliente</t>
        </is>
      </c>
      <c r="B1" s="1" t="inlineStr">
        <is>
          <t>tipo</t>
        </is>
      </c>
      <c r="C1" s="1" t="inlineStr">
        <is>
          <t>data_inicio</t>
        </is>
      </c>
      <c r="D1" s="1" t="inlineStr">
        <is>
          <t>status</t>
        </is>
      </c>
      <c r="E1" s="1" t="inlineStr">
        <is>
          <t>responsavel</t>
        </is>
      </c>
      <c r="F1" s="1" t="inlineStr">
        <is>
          <t>protocolo_junta</t>
        </is>
      </c>
      <c r="G1" s="1" t="inlineStr">
        <is>
          <t>viabilidade</t>
        </is>
      </c>
      <c r="H1" s="1" t="inlineStr">
        <is>
          <t>dbe</t>
        </is>
      </c>
      <c r="I1" s="1" t="inlineStr">
        <is>
          <t>fcn</t>
        </is>
      </c>
      <c r="J1" s="1" t="inlineStr">
        <is>
          <t>pagamento</t>
        </is>
      </c>
      <c r="K1" s="1" t="inlineStr">
        <is>
          <t>registro</t>
        </is>
      </c>
      <c r="L1" s="1" t="inlineStr">
        <is>
          <t>licenciamentos</t>
        </is>
      </c>
      <c r="M1" s="1" t="inlineStr">
        <is>
          <t>requerente</t>
        </is>
      </c>
      <c r="N1" s="1" t="inlineStr">
        <is>
          <t>observacoes</t>
        </is>
      </c>
    </row>
    <row r="2" ht="46" customHeight="1">
      <c r="A2" s="2" t="inlineStr">
        <is>
          <t>OBRIGATÓRIO — Razão social exatamente como está na pasta do SharePoint</t>
        </is>
      </c>
      <c r="B2" s="2" t="inlineStr">
        <is>
          <t>OBRIGATÓRIO — abertura, alteracao, filial, baixa ou outros</t>
        </is>
      </c>
      <c r="C2" s="3" t="inlineStr">
        <is>
          <t>Quando o processo começou (dd/mm/aaaa)</t>
        </is>
      </c>
      <c r="D2" s="2" t="inlineStr">
        <is>
          <t>OBRIGATÓRIO — documentos, analise, andamento ou concluido</t>
        </is>
      </c>
      <c r="E2" s="3" t="inlineStr">
        <is>
          <t>Quem conduz o processo na GS2</t>
        </is>
      </c>
      <c r="F2" s="3" t="inlineStr">
        <is>
          <t>Protocolo na Junta (ex.: MTB2600227890). Vazio se ainda não protocolado</t>
        </is>
      </c>
      <c r="G2" s="3" t="inlineStr">
        <is>
          <t>pendente, andamento, concluido, indeferido ou na</t>
        </is>
      </c>
      <c r="H2" s="3" t="inlineStr">
        <is>
          <t>Situação da DBE na Receita Federal</t>
        </is>
      </c>
      <c r="I2" s="3" t="inlineStr">
        <is>
          <t>Situação da FCN / Integrador Nacional</t>
        </is>
      </c>
      <c r="J2" s="3" t="inlineStr">
        <is>
          <t>Situação da taxa da Junta</t>
        </is>
      </c>
      <c r="K2" s="3" t="inlineStr">
        <is>
          <t>Situação do registro / contrato chancelado</t>
        </is>
      </c>
      <c r="L2" s="3" t="inlineStr">
        <is>
          <t>Situação dos alvarás e licenças</t>
        </is>
      </c>
      <c r="M2" s="3" t="inlineStr">
        <is>
          <t>Nome de quem abre a Viabilidade com login gov.br</t>
        </is>
      </c>
      <c r="N2" s="3" t="inlineStr">
        <is>
          <t>Anotações livres sobre o andamento</t>
        </is>
      </c>
    </row>
    <row r="3">
      <c r="A3" s="4" t="inlineStr">
        <is>
          <t>ALFA COMERCIO DE TESTES LTDA</t>
        </is>
      </c>
      <c r="B3" s="4" t="inlineStr">
        <is>
          <t>abertura</t>
        </is>
      </c>
      <c r="C3" s="4" t="inlineStr">
        <is>
          <t>12/08/2026</t>
        </is>
      </c>
      <c r="D3" s="4" t="inlineStr">
        <is>
          <t>andamento</t>
        </is>
      </c>
      <c r="E3" s="4" t="inlineStr">
        <is>
          <t>Equipe Societário</t>
        </is>
      </c>
      <c r="F3" s="4" t="inlineStr">
        <is>
          <t>MTB2600227890</t>
        </is>
      </c>
      <c r="G3" s="4" t="inlineStr">
        <is>
          <t>concluido</t>
        </is>
      </c>
      <c r="H3" s="4" t="inlineStr">
        <is>
          <t>andamento</t>
        </is>
      </c>
      <c r="I3" s="4" t="inlineStr">
        <is>
          <t>pendente</t>
        </is>
      </c>
      <c r="J3" s="4" t="inlineStr">
        <is>
          <t>pendente</t>
        </is>
      </c>
      <c r="K3" s="4" t="inlineStr">
        <is>
          <t>pendente</t>
        </is>
      </c>
      <c r="L3" s="4" t="inlineStr">
        <is>
          <t>pendente</t>
        </is>
      </c>
      <c r="M3" s="4" t="inlineStr">
        <is>
          <t>REQUERENTE DE EXEMPLO</t>
        </is>
      </c>
      <c r="N3" s="4" t="inlineStr">
        <is>
          <t>Aguardando DBE deferida para seguir para o registro.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6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6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6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6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6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6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6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6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6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6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6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6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6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6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6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6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6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6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6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6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6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6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6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6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6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6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6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6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6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6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6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6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6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6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6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6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6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6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6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6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6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6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6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6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6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6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6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6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6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6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6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6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6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6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6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6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6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6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6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6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6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6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6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6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6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6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6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6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6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6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6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6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6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6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6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6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6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6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6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6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6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6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6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6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6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6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6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6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6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6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6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6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6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6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6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6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6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6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6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6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6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6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6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6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6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6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6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6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6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6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6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6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6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6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6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6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6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6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6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6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6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6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6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6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6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6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6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6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6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6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6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6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6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6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6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6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6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6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6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6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6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6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6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6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6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6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6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6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6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6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6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6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6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6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6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6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6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6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6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6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6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6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6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6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6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6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6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6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6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6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6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6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6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6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6" t="n"/>
    </row>
  </sheetData>
  <autoFilter ref="A1:N303"/>
  <dataValidations count="8">
    <dataValidation sqref="B4:B303" showDropDown="0" showInputMessage="0" showErrorMessage="1" allowBlank="1" errorTitle="Tipo inválido" error="Use um dos valores da aba Listas, coluna tipo." type="list">
      <formula1>=Listas!$A$2:$A$6</formula1>
    </dataValidation>
    <dataValidation sqref="D4:D303" showDropDown="0" showInputMessage="0" showErrorMessage="1" allowBlank="1" errorTitle="Status inválido" error="Use um dos valores da aba Listas, coluna status." type="list">
      <formula1>=Listas!$B$2:$B$5</formula1>
    </dataValidation>
    <dataValidation sqref="G4:G303" showDropDown="0" showInputMessage="0" showErrorMessage="1" allowBlank="1" errorTitle="Etapa inválida" error="Use pendente, andamento, concluido, indeferido ou na." type="list">
      <formula1>=Listas!$C$2:$C$6</formula1>
    </dataValidation>
    <dataValidation sqref="H4:H303" showDropDown="0" showInputMessage="0" showErrorMessage="1" allowBlank="1" errorTitle="Etapa inválida" error="Use pendente, andamento, concluido, indeferido ou na." type="list">
      <formula1>=Listas!$C$2:$C$6</formula1>
    </dataValidation>
    <dataValidation sqref="I4:I303" showDropDown="0" showInputMessage="0" showErrorMessage="1" allowBlank="1" errorTitle="Etapa inválida" error="Use pendente, andamento, concluido, indeferido ou na." type="list">
      <formula1>=Listas!$C$2:$C$6</formula1>
    </dataValidation>
    <dataValidation sqref="J4:J303" showDropDown="0" showInputMessage="0" showErrorMessage="1" allowBlank="1" errorTitle="Etapa inválida" error="Use pendente, andamento, concluido, indeferido ou na." type="list">
      <formula1>=Listas!$C$2:$C$6</formula1>
    </dataValidation>
    <dataValidation sqref="K4:K303" showDropDown="0" showInputMessage="0" showErrorMessage="1" allowBlank="1" errorTitle="Etapa inválida" error="Use pendente, andamento, concluido, indeferido ou na." type="list">
      <formula1>=Listas!$C$2:$C$6</formula1>
    </dataValidation>
    <dataValidation sqref="L4:L303" showDropDown="0" showInputMessage="0" showErrorMessage="1" allowBlank="1" errorTitle="Etapa inválida" error="Use pendente, andamento, concluido, indeferido ou na." type="list">
      <formula1>=Listas!$C$2:$C$6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26" customHeight="1">
      <c r="A1" s="7" t="inlineStr">
        <is>
          <t>Importação da base inicial de processos — GS2 Negócios</t>
        </is>
      </c>
    </row>
    <row r="2">
      <c r="A2" s="6" t="inlineStr"/>
    </row>
    <row r="3" ht="30" customHeight="1">
      <c r="A3" s="6" t="inlineStr">
        <is>
          <t>Esta planilha existe porque a ferramenta nasce vazia. Ela serve para trazer de uma vez os processos que já estão em andamento no escritório, para que ninguém precise recadastrá-los na mão.</t>
        </is>
      </c>
    </row>
    <row r="4">
      <c r="A4" s="6" t="inlineStr"/>
    </row>
    <row r="5">
      <c r="A5" s="8" t="inlineStr">
        <is>
          <t>Como usar</t>
        </is>
      </c>
    </row>
    <row r="6">
      <c r="A6" s="6" t="inlineStr">
        <is>
          <t>1. Preencha a aba Processos, uma linha por processo. Apague a linha de exemplo (a amarela).</t>
        </is>
      </c>
    </row>
    <row r="7">
      <c r="A7" s="6" t="inlineStr">
        <is>
          <t>2. Salve o arquivo (.xlsx ou .csv).</t>
        </is>
      </c>
    </row>
    <row r="8">
      <c r="A8" s="6" t="inlineStr">
        <is>
          <t>3. Na ferramenta, entre como administrador e vá em Administração › Importar processos.</t>
        </is>
      </c>
    </row>
    <row r="9" ht="30" customHeight="1">
      <c r="A9" s="6" t="inlineStr">
        <is>
          <t>4. Solte o arquivo. A ferramenta confere linha por linha e mostra o que está certo e o que tem erro, ANTES de gravar qualquer coisa.</t>
        </is>
      </c>
    </row>
    <row r="10">
      <c r="A10" s="6" t="inlineStr">
        <is>
          <t>5. Corrija o que for apontado, se houver, e confirme a importação.</t>
        </is>
      </c>
    </row>
    <row r="11">
      <c r="A11" s="6" t="inlineStr"/>
    </row>
    <row r="12">
      <c r="A12" s="8" t="inlineStr">
        <is>
          <t>O que é obrigatório</t>
        </is>
      </c>
    </row>
    <row r="13" ht="30" customHeight="1">
      <c r="A13" s="6" t="inlineStr">
        <is>
          <t>Só duas colunas: cliente e tipo. Todo o resto pode ficar em branco e ser preenchido depois, dentro da ferramenta.</t>
        </is>
      </c>
    </row>
    <row r="14">
      <c r="A14" s="6" t="inlineStr"/>
    </row>
    <row r="15">
      <c r="A15" s="8" t="inlineStr">
        <is>
          <t>Cuidados que evitam retrabalho</t>
        </is>
      </c>
    </row>
    <row r="16" ht="30" customHeight="1">
      <c r="A16" s="6" t="inlineStr">
        <is>
          <t>• cliente deve ser a razão social exatamente como está na pasta do SharePoint. Se não bater, a ferramenta avisa que a pasta não foi encontrada — mas ainda deixa importar, porque a pasta pode ser criada depois.</t>
        </is>
      </c>
    </row>
    <row r="17" ht="30" customHeight="1">
      <c r="A17" s="6" t="inlineStr">
        <is>
          <t>• Importar duas vezes cria processos duplicados. A ferramenta avisa quando encontra um processo com o mesmo cliente e tipo, e deixa você escolher se pula ou grava assim mesmo.</t>
        </is>
      </c>
    </row>
    <row r="18">
      <c r="A18" s="6" t="inlineStr">
        <is>
          <t>• As datas podem ser texto (dd/mm/aaaa) ou data de verdade do Excel; a ferramenta entende as duas.</t>
        </is>
      </c>
    </row>
    <row r="19">
      <c r="A19" s="6" t="inlineStr">
        <is>
          <t>• Os valores das colunas de etapa e de status estão na aba Listas, com o significado de cada um.</t>
        </is>
      </c>
    </row>
    <row r="20">
      <c r="A20" s="6" t="inlineStr"/>
    </row>
    <row r="21">
      <c r="A21" s="8" t="inlineStr">
        <is>
          <t>O que esta planilha NÃO traz</t>
        </is>
      </c>
    </row>
    <row r="22" ht="45" customHeight="1">
      <c r="A22" s="6" t="inlineStr">
        <is>
          <t>Sócios, administradores, endereço e documentos não entram por aqui — são dados aninhados, que não cabem numa linha de planilha sem virar uma bagunça. Eles são preenchidos dentro da ferramenta, no cadastro de cada processo. A planilha serve para o ACOMPANHAMENTO: qual processo existe, em que pé está e com quem.</t>
        </is>
      </c>
    </row>
    <row r="23">
      <c r="A23" s="6" t="inlineStr"/>
    </row>
    <row r="24">
      <c r="A24" s="8" t="inlineStr">
        <is>
          <t>Onde os dados vão parar</t>
        </is>
      </c>
    </row>
    <row r="25" ht="30" customHeight="1">
      <c r="A25" s="6" t="inlineStr">
        <is>
          <t>Cada linha vira um processo no banco da ferramenta, com registro na trilha de auditoria de quem importou e quando. Nada é gravado no SharePoint por esta importação.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8" customWidth="1" min="5" max="5"/>
  </cols>
  <sheetData>
    <row r="1">
      <c r="A1" s="9" t="inlineStr">
        <is>
          <t>tipo</t>
        </is>
      </c>
      <c r="B1" s="9" t="inlineStr">
        <is>
          <t>status</t>
        </is>
      </c>
      <c r="C1" s="9" t="inlineStr">
        <is>
          <t>etapas</t>
        </is>
      </c>
      <c r="E1" s="9" t="inlineStr">
        <is>
          <t>O que cada valor significa</t>
        </is>
      </c>
    </row>
    <row r="2">
      <c r="A2" s="10" t="inlineStr">
        <is>
          <t>abertura</t>
        </is>
      </c>
      <c r="B2" s="10" t="inlineStr">
        <is>
          <t>documentos</t>
        </is>
      </c>
      <c r="C2" s="10" t="inlineStr">
        <is>
          <t>pendente</t>
        </is>
      </c>
      <c r="E2" s="11" t="inlineStr">
        <is>
          <t>tipo — abertura: empresa nova · alteracao: alteração societária · filial: abertura de filial · baixa: encerramento · outros: demais eventos</t>
        </is>
      </c>
    </row>
    <row r="3">
      <c r="A3" s="10" t="inlineStr">
        <is>
          <t>alteracao</t>
        </is>
      </c>
      <c r="B3" s="10" t="inlineStr">
        <is>
          <t>analise</t>
        </is>
      </c>
      <c r="C3" s="10" t="inlineStr">
        <is>
          <t>andamento</t>
        </is>
      </c>
      <c r="E3" s="11" t="inlineStr">
        <is>
          <t>status — documentos: aguardando o cliente · analise: em análise na GS2 · andamento: tramitando nos órgãos · concluido: encerrado</t>
        </is>
      </c>
    </row>
    <row r="4">
      <c r="A4" s="10" t="inlineStr">
        <is>
          <t>filial</t>
        </is>
      </c>
      <c r="B4" s="10" t="inlineStr">
        <is>
          <t>andamento</t>
        </is>
      </c>
      <c r="C4" s="10" t="inlineStr">
        <is>
          <t>concluido</t>
        </is>
      </c>
      <c r="E4" s="11" t="inlineStr">
        <is>
          <t>etapas (viabilidade, dbe, fcn, pagamento, registro, licenciamentos):</t>
        </is>
      </c>
    </row>
    <row r="5">
      <c r="A5" s="10" t="inlineStr">
        <is>
          <t>baixa</t>
        </is>
      </c>
      <c r="B5" s="10" t="inlineStr">
        <is>
          <t>concluido</t>
        </is>
      </c>
      <c r="C5" s="10" t="inlineStr">
        <is>
          <t>indeferido</t>
        </is>
      </c>
      <c r="E5" s="11" t="inlineStr">
        <is>
          <t xml:space="preserve">   pendente — ainda não começou</t>
        </is>
      </c>
    </row>
    <row r="6">
      <c r="A6" s="10" t="inlineStr">
        <is>
          <t>outros</t>
        </is>
      </c>
      <c r="C6" s="10" t="inlineStr">
        <is>
          <t>na</t>
        </is>
      </c>
      <c r="E6" s="11" t="inlineStr">
        <is>
          <t xml:space="preserve">   andamento — protocolado, aguardando o órgão</t>
        </is>
      </c>
    </row>
    <row r="7">
      <c r="E7" s="11" t="inlineStr">
        <is>
          <t xml:space="preserve">   concluido — deferido/finalizado</t>
        </is>
      </c>
    </row>
    <row r="8">
      <c r="E8" s="11" t="inlineStr">
        <is>
          <t xml:space="preserve">   indeferido — só para viabilidade, quando a Prefeitura indefere a análise de endereço/atividade</t>
        </is>
      </c>
    </row>
    <row r="9">
      <c r="E9" s="11" t="inlineStr">
        <is>
          <t xml:space="preserve">   na — não se aplica a este processo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2026-09-07T21:54:33Z</dcterms:created>
  <dcterms:modified xmlns:dcterms="http://purl.org/dc/terms/" xmlns:xsi="http://www.w3.org/2001/XMLSchema-instance" xsi:type="dcterms:W3CDTF">2026-09-08T20:12:36Z</dcterms:modified>
</cp:coreProperties>
</file>