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rum" sheetId="1" state="visible" r:id="rId2"/>
    <sheet name="Da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 sprint backlog reflejará las subtareas: estado de las mismas, a qué tarea troncal pertenecen, quién las tiene asignadas (en estos desafíos todo lo hacen todos, en la práctica real se hará una asignación individual), etc.</t>
        </r>
      </text>
    </comment>
  </commentList>
</comments>
</file>

<file path=xl/sharedStrings.xml><?xml version="1.0" encoding="utf-8"?>
<sst xmlns="http://schemas.openxmlformats.org/spreadsheetml/2006/main" count="83" uniqueCount="54">
  <si>
    <t xml:space="preserve">Descripción del producto</t>
  </si>
  <si>
    <t xml:space="preserve">Product Owner</t>
  </si>
  <si>
    <t xml:space="preserve">Desafío. Práctica obligatoria JSP</t>
  </si>
  <si>
    <t xml:space="preserve">Team</t>
  </si>
  <si>
    <t xml:space="preserve">Se realiazará de forma individual.</t>
  </si>
  <si>
    <t xml:space="preserve">Scrum Manager</t>
  </si>
  <si>
    <t xml:space="preserve">Fernando Aranzabe</t>
  </si>
  <si>
    <t xml:space="preserve">Fechas de inicio y fin estimadas</t>
  </si>
  <si>
    <t xml:space="preserve">Descripción general:</t>
  </si>
  <si>
    <t xml:space="preserve">Realizar una WEB que permita gestionar  a usuarios los cuales podrán ser usuarios normales o administradores, y los administradores puedan modificar, borrar o cambiar los roles de los demás usuarios.</t>
  </si>
  <si>
    <t xml:space="preserve">Product Backlog</t>
  </si>
  <si>
    <t xml:space="preserve">ID Característica</t>
  </si>
  <si>
    <t xml:space="preserve">Descripción</t>
  </si>
  <si>
    <t xml:space="preserve">Estimación horas</t>
  </si>
  <si>
    <t xml:space="preserve">Estado</t>
  </si>
  <si>
    <t xml:space="preserve">Dependencia</t>
  </si>
  <si>
    <t xml:space="preserve">% Finalizado</t>
  </si>
  <si>
    <t xml:space="preserve">CA-001</t>
  </si>
  <si>
    <t xml:space="preserve">Interfaz de usuario</t>
  </si>
  <si>
    <t xml:space="preserve">En progreso</t>
  </si>
  <si>
    <t xml:space="preserve">CA-002</t>
  </si>
  <si>
    <t xml:space="preserve">Recuperar contraseña</t>
  </si>
  <si>
    <t xml:space="preserve">Sin comenzar</t>
  </si>
  <si>
    <t xml:space="preserve">CA-003</t>
  </si>
  <si>
    <t xml:space="preserve">Diseñar BBDD</t>
  </si>
  <si>
    <t xml:space="preserve">CA-004</t>
  </si>
  <si>
    <t xml:space="preserve">Crear hojas de estilo</t>
  </si>
  <si>
    <t xml:space="preserve">CA-001, CA-003</t>
  </si>
  <si>
    <t xml:space="preserve">Sprint BackLog</t>
  </si>
  <si>
    <t xml:space="preserve">ID Tarea</t>
  </si>
  <si>
    <t xml:space="preserve">ID de la característica</t>
  </si>
  <si>
    <t xml:space="preserve">Quién</t>
  </si>
  <si>
    <t xml:space="preserve">Horas pendientes en total</t>
  </si>
  <si>
    <t xml:space="preserve">--&gt; Días de iteración</t>
  </si>
  <si>
    <t xml:space="preserve">Sprint 1</t>
  </si>
  <si>
    <t xml:space="preserve">TA-001</t>
  </si>
  <si>
    <t xml:space="preserve">Pintar usuario/administrador</t>
  </si>
  <si>
    <t xml:space="preserve">Ureña Sobrino, Rafael</t>
  </si>
  <si>
    <t xml:space="preserve">TA-002</t>
  </si>
  <si>
    <t xml:space="preserve">Implementar privilegios administrador</t>
  </si>
  <si>
    <t xml:space="preserve">TA-003</t>
  </si>
  <si>
    <t xml:space="preserve">He olvidado la contraseña</t>
  </si>
  <si>
    <t xml:space="preserve">TA-004</t>
  </si>
  <si>
    <t xml:space="preserve">Crear  conexión BBDD</t>
  </si>
  <si>
    <t xml:space="preserve">Sprint 2</t>
  </si>
  <si>
    <t xml:space="preserve">TA-005</t>
  </si>
  <si>
    <t xml:space="preserve">Implementar BBDD</t>
  </si>
  <si>
    <t xml:space="preserve">TA-006</t>
  </si>
  <si>
    <t xml:space="preserve">Poner estilo a la página</t>
  </si>
  <si>
    <t xml:space="preserve">TA-007</t>
  </si>
  <si>
    <t xml:space="preserve">Estado de tareas</t>
  </si>
  <si>
    <t xml:space="preserve">Completado</t>
  </si>
  <si>
    <t xml:space="preserve">Alumno/a</t>
  </si>
  <si>
    <t xml:space="preserve">Equipos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</si>
</sst>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28"/>
  <sheetViews>
    <sheetView showFormulas="false" showGridLines="true" showRowColHeaders="true" showZeros="true" rightToLeft="false" tabSelected="true" showOutlineSymbols="true" defaultGridColor="true" view="normal" topLeftCell="A12" colorId="64" zoomScale="75" zoomScaleNormal="75" zoomScalePageLayoutView="100" workbookViewId="0">
      <selection pane="topLeft" activeCell="I28" activeCellId="0" sqref="I28"/>
    </sheetView>
  </sheetViews>
  <sheetFormatPr defaultRowHeight="12.7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3.86"/>
    <col collapsed="false" customWidth="true" hidden="false" outlineLevel="0" max="3" min="3" style="0" width="30.42"/>
    <col collapsed="false" customWidth="true" hidden="false" outlineLevel="0" max="5" min="4" style="0" width="30.71"/>
    <col collapsed="false" customWidth="true" hidden="false" outlineLevel="0" max="6" min="6" style="0" width="28.3"/>
    <col collapsed="false" customWidth="true" hidden="false" outlineLevel="0" max="7" min="7" style="0" width="17.57"/>
    <col collapsed="false" customWidth="true" hidden="false" outlineLevel="0" max="8" min="8" style="0" width="20.57"/>
    <col collapsed="false" customWidth="true" hidden="false" outlineLevel="0" max="9" min="9" style="0" width="13.85"/>
    <col collapsed="false" customWidth="true" hidden="false" outlineLevel="0" max="10" min="10" style="0" width="12.43"/>
    <col collapsed="false" customWidth="false" hidden="false" outlineLevel="0" max="20" min="11" style="0" width="11.43"/>
    <col collapsed="false" customWidth="true" hidden="false" outlineLevel="0" max="21" min="21" style="0" width="18.71"/>
    <col collapsed="false" customWidth="false" hidden="false" outlineLevel="0" max="1025" min="22" style="0" width="11.43"/>
  </cols>
  <sheetData>
    <row r="2" customFormat="false" ht="13.5" hidden="false" customHeight="false" outlineLevel="0" collapsed="false"/>
    <row r="3" customFormat="false" ht="24" hidden="false" customHeight="false" outlineLevel="0" collapsed="false">
      <c r="C3" s="1" t="s">
        <v>0</v>
      </c>
      <c r="D3" s="1"/>
      <c r="E3" s="1"/>
    </row>
    <row r="4" customFormat="false" ht="13.8" hidden="false" customHeight="false" outlineLevel="0" collapsed="false">
      <c r="C4" s="2" t="s">
        <v>1</v>
      </c>
      <c r="D4" s="3" t="s">
        <v>2</v>
      </c>
      <c r="E4" s="3"/>
    </row>
    <row r="5" customFormat="false" ht="13.8" hidden="false" customHeight="false" outlineLevel="0" collapsed="false">
      <c r="C5" s="4" t="s">
        <v>3</v>
      </c>
      <c r="D5" s="5" t="s">
        <v>4</v>
      </c>
      <c r="E5" s="5"/>
    </row>
    <row r="6" customFormat="false" ht="12.75" hidden="false" customHeight="false" outlineLevel="0" collapsed="false">
      <c r="C6" s="4" t="s">
        <v>5</v>
      </c>
      <c r="D6" s="5" t="s">
        <v>6</v>
      </c>
      <c r="E6" s="5"/>
    </row>
    <row r="7" customFormat="false" ht="12.75" hidden="false" customHeight="false" outlineLevel="0" collapsed="false">
      <c r="C7" s="6" t="s">
        <v>7</v>
      </c>
      <c r="D7" s="7" t="n">
        <v>43374</v>
      </c>
      <c r="E7" s="8" t="n">
        <v>43381</v>
      </c>
    </row>
    <row r="8" customFormat="false" ht="66" hidden="false" customHeight="true" outlineLevel="0" collapsed="false">
      <c r="C8" s="9" t="s">
        <v>8</v>
      </c>
      <c r="D8" s="10" t="s">
        <v>9</v>
      </c>
      <c r="E8" s="10"/>
    </row>
    <row r="9" customFormat="false" ht="13.5" hidden="false" customHeight="false" outlineLevel="0" collapsed="false"/>
    <row r="10" customFormat="false" ht="22.05" hidden="false" customHeight="false" outlineLevel="0" collapsed="false">
      <c r="C10" s="1" t="s">
        <v>10</v>
      </c>
      <c r="D10" s="1"/>
      <c r="E10" s="1"/>
      <c r="F10" s="1"/>
      <c r="G10" s="1"/>
      <c r="H10" s="1"/>
      <c r="I10" s="11"/>
      <c r="J10" s="11"/>
    </row>
    <row r="11" customFormat="false" ht="21" hidden="false" customHeight="true" outlineLevel="0" collapsed="false">
      <c r="C11" s="12" t="s">
        <v>11</v>
      </c>
      <c r="D11" s="13" t="s">
        <v>12</v>
      </c>
      <c r="E11" s="13" t="s">
        <v>13</v>
      </c>
      <c r="F11" s="13" t="s">
        <v>14</v>
      </c>
      <c r="G11" s="13" t="s">
        <v>15</v>
      </c>
      <c r="H11" s="14" t="s">
        <v>16</v>
      </c>
      <c r="I11" s="11"/>
      <c r="J11" s="11"/>
    </row>
    <row r="12" customFormat="false" ht="28.5" hidden="false" customHeight="true" outlineLevel="0" collapsed="false">
      <c r="C12" s="15" t="s">
        <v>17</v>
      </c>
      <c r="D12" s="16" t="s">
        <v>18</v>
      </c>
      <c r="E12" s="17" t="n">
        <v>10</v>
      </c>
      <c r="F12" s="18" t="s">
        <v>19</v>
      </c>
      <c r="G12" s="17"/>
      <c r="H12" s="19"/>
      <c r="I12" s="11"/>
      <c r="J12" s="11"/>
    </row>
    <row r="13" customFormat="false" ht="28.5" hidden="false" customHeight="true" outlineLevel="0" collapsed="false">
      <c r="C13" s="20" t="s">
        <v>20</v>
      </c>
      <c r="D13" s="21" t="s">
        <v>21</v>
      </c>
      <c r="E13" s="22" t="n">
        <v>8</v>
      </c>
      <c r="F13" s="23" t="s">
        <v>22</v>
      </c>
      <c r="G13" s="22" t="s">
        <v>17</v>
      </c>
      <c r="H13" s="24"/>
      <c r="I13" s="11"/>
      <c r="J13" s="11"/>
    </row>
    <row r="14" customFormat="false" ht="28.5" hidden="false" customHeight="true" outlineLevel="0" collapsed="false">
      <c r="C14" s="20" t="s">
        <v>23</v>
      </c>
      <c r="D14" s="21" t="s">
        <v>24</v>
      </c>
      <c r="E14" s="22" t="n">
        <v>14</v>
      </c>
      <c r="F14" s="23" t="s">
        <v>22</v>
      </c>
      <c r="G14" s="22" t="s">
        <v>17</v>
      </c>
      <c r="H14" s="24"/>
      <c r="I14" s="11"/>
      <c r="J14" s="11"/>
    </row>
    <row r="15" customFormat="false" ht="28.5" hidden="false" customHeight="true" outlineLevel="0" collapsed="false">
      <c r="C15" s="20" t="s">
        <v>25</v>
      </c>
      <c r="D15" s="21" t="s">
        <v>26</v>
      </c>
      <c r="E15" s="22" t="n">
        <v>5</v>
      </c>
      <c r="F15" s="23" t="s">
        <v>19</v>
      </c>
      <c r="G15" s="22" t="s">
        <v>27</v>
      </c>
      <c r="H15" s="24"/>
      <c r="I15" s="11"/>
      <c r="J15" s="11"/>
    </row>
    <row r="16" customFormat="false" ht="12.75" hidden="false" customHeight="false" outlineLevel="0" collapsed="false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customFormat="false" ht="12.75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customFormat="false" ht="12.75" hidden="false" customHeight="false" outlineLevel="0" collapsed="false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customFormat="false" ht="13.5" hidden="false" customHeight="false" outlineLevel="0" collapsed="false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customFormat="false" ht="24" hidden="false" customHeight="false" outlineLevel="0" collapsed="false">
      <c r="C20" s="1" t="s">
        <v>28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1"/>
    </row>
    <row r="21" s="25" customFormat="true" ht="29.85" hidden="false" customHeight="false" outlineLevel="0" collapsed="false">
      <c r="C21" s="12" t="s">
        <v>29</v>
      </c>
      <c r="D21" s="13" t="s">
        <v>30</v>
      </c>
      <c r="E21" s="13" t="s">
        <v>12</v>
      </c>
      <c r="F21" s="13" t="s">
        <v>31</v>
      </c>
      <c r="G21" s="13" t="s">
        <v>14</v>
      </c>
      <c r="H21" s="26" t="s">
        <v>32</v>
      </c>
      <c r="I21" s="27" t="n">
        <v>1</v>
      </c>
      <c r="J21" s="28" t="n">
        <v>2</v>
      </c>
      <c r="K21" s="28" t="n">
        <v>3</v>
      </c>
      <c r="L21" s="28" t="n">
        <v>4</v>
      </c>
      <c r="M21" s="28" t="n">
        <v>5</v>
      </c>
      <c r="N21" s="28" t="n">
        <v>6</v>
      </c>
      <c r="O21" s="28" t="n">
        <v>7</v>
      </c>
      <c r="P21" s="28" t="n">
        <v>8</v>
      </c>
      <c r="Q21" s="28" t="n">
        <v>9</v>
      </c>
      <c r="R21" s="28" t="n">
        <v>10</v>
      </c>
      <c r="S21" s="28" t="n">
        <v>11</v>
      </c>
      <c r="T21" s="29" t="n">
        <v>12</v>
      </c>
      <c r="U21" s="30" t="s">
        <v>33</v>
      </c>
    </row>
    <row r="22" customFormat="false" ht="35.25" hidden="false" customHeight="true" outlineLevel="0" collapsed="false">
      <c r="B22" s="31" t="s">
        <v>34</v>
      </c>
      <c r="C22" s="32" t="s">
        <v>35</v>
      </c>
      <c r="D22" s="33" t="s">
        <v>17</v>
      </c>
      <c r="E22" s="34" t="s">
        <v>36</v>
      </c>
      <c r="F22" s="33" t="s">
        <v>37</v>
      </c>
      <c r="G22" s="33" t="s">
        <v>19</v>
      </c>
      <c r="H22" s="35" t="n">
        <v>7.5</v>
      </c>
      <c r="I22" s="36" t="n">
        <v>3.5</v>
      </c>
      <c r="J22" s="22" t="n">
        <v>0</v>
      </c>
      <c r="K22" s="22" t="n">
        <v>0</v>
      </c>
      <c r="L22" s="22" t="n">
        <v>0</v>
      </c>
      <c r="M22" s="22" t="n">
        <v>0</v>
      </c>
      <c r="N22" s="22" t="n">
        <v>0</v>
      </c>
      <c r="O22" s="22" t="n">
        <v>0</v>
      </c>
      <c r="P22" s="22" t="n">
        <v>0</v>
      </c>
      <c r="Q22" s="22" t="n">
        <v>0</v>
      </c>
      <c r="R22" s="22" t="n">
        <v>0</v>
      </c>
      <c r="S22" s="22" t="n">
        <v>0</v>
      </c>
      <c r="T22" s="37" t="n">
        <v>0</v>
      </c>
    </row>
    <row r="23" customFormat="false" ht="35.25" hidden="false" customHeight="true" outlineLevel="0" collapsed="false">
      <c r="B23" s="31"/>
      <c r="C23" s="38" t="s">
        <v>38</v>
      </c>
      <c r="D23" s="23" t="s">
        <v>17</v>
      </c>
      <c r="E23" s="21" t="s">
        <v>39</v>
      </c>
      <c r="F23" s="23" t="s">
        <v>37</v>
      </c>
      <c r="G23" s="23" t="s">
        <v>22</v>
      </c>
      <c r="H23" s="39" t="n">
        <v>5</v>
      </c>
      <c r="I23" s="36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22" t="n">
        <v>0</v>
      </c>
      <c r="Q23" s="22" t="n">
        <v>0</v>
      </c>
      <c r="R23" s="22" t="n">
        <v>0</v>
      </c>
      <c r="S23" s="22" t="n">
        <v>0</v>
      </c>
      <c r="T23" s="37" t="n">
        <v>0</v>
      </c>
    </row>
    <row r="24" customFormat="false" ht="35.25" hidden="false" customHeight="true" outlineLevel="0" collapsed="false">
      <c r="B24" s="31"/>
      <c r="C24" s="38" t="s">
        <v>40</v>
      </c>
      <c r="D24" s="23" t="s">
        <v>20</v>
      </c>
      <c r="E24" s="21" t="s">
        <v>41</v>
      </c>
      <c r="F24" s="23" t="s">
        <v>37</v>
      </c>
      <c r="G24" s="23" t="s">
        <v>22</v>
      </c>
      <c r="H24" s="39" t="n">
        <v>6</v>
      </c>
      <c r="I24" s="36" t="n">
        <v>0</v>
      </c>
      <c r="J24" s="22" t="n">
        <v>0</v>
      </c>
      <c r="K24" s="22"/>
      <c r="L24" s="22" t="n">
        <v>0</v>
      </c>
      <c r="M24" s="22" t="n">
        <v>0</v>
      </c>
      <c r="N24" s="22" t="n">
        <v>0</v>
      </c>
      <c r="O24" s="22" t="n">
        <v>0</v>
      </c>
      <c r="P24" s="22" t="n">
        <v>0</v>
      </c>
      <c r="Q24" s="22" t="n">
        <v>0</v>
      </c>
      <c r="R24" s="22" t="n">
        <v>0</v>
      </c>
      <c r="S24" s="22" t="n">
        <v>0</v>
      </c>
      <c r="T24" s="37" t="n">
        <v>0</v>
      </c>
    </row>
    <row r="25" customFormat="false" ht="35.25" hidden="false" customHeight="true" outlineLevel="0" collapsed="false">
      <c r="B25" s="31"/>
      <c r="C25" s="38" t="s">
        <v>42</v>
      </c>
      <c r="D25" s="23" t="s">
        <v>23</v>
      </c>
      <c r="E25" s="21" t="s">
        <v>43</v>
      </c>
      <c r="F25" s="23" t="s">
        <v>37</v>
      </c>
      <c r="G25" s="23" t="s">
        <v>22</v>
      </c>
      <c r="H25" s="39" t="n">
        <v>4</v>
      </c>
      <c r="I25" s="36" t="n">
        <v>0</v>
      </c>
      <c r="J25" s="22" t="n">
        <v>0</v>
      </c>
      <c r="K25" s="22" t="n">
        <v>0</v>
      </c>
      <c r="L25" s="22" t="n">
        <v>0</v>
      </c>
      <c r="M25" s="22" t="n">
        <v>0</v>
      </c>
      <c r="N25" s="22" t="n">
        <v>0</v>
      </c>
      <c r="O25" s="22" t="n">
        <v>0</v>
      </c>
      <c r="P25" s="22" t="n">
        <v>0</v>
      </c>
      <c r="Q25" s="22" t="n">
        <v>0</v>
      </c>
      <c r="R25" s="22" t="n">
        <v>0</v>
      </c>
      <c r="S25" s="22" t="n">
        <v>0</v>
      </c>
      <c r="T25" s="37" t="n">
        <v>0</v>
      </c>
    </row>
    <row r="26" customFormat="false" ht="35.25" hidden="false" customHeight="true" outlineLevel="0" collapsed="false">
      <c r="B26" s="31" t="s">
        <v>44</v>
      </c>
      <c r="C26" s="38" t="s">
        <v>45</v>
      </c>
      <c r="D26" s="23" t="s">
        <v>23</v>
      </c>
      <c r="E26" s="21" t="s">
        <v>46</v>
      </c>
      <c r="F26" s="23" t="s">
        <v>37</v>
      </c>
      <c r="G26" s="23" t="s">
        <v>22</v>
      </c>
      <c r="H26" s="39" t="n">
        <v>8</v>
      </c>
      <c r="I26" s="36" t="n">
        <v>0</v>
      </c>
      <c r="J26" s="22" t="n">
        <v>0</v>
      </c>
      <c r="K26" s="22" t="n">
        <v>0</v>
      </c>
      <c r="L26" s="22" t="n">
        <v>0</v>
      </c>
      <c r="M26" s="22" t="n">
        <v>0</v>
      </c>
      <c r="N26" s="22" t="n">
        <v>0</v>
      </c>
      <c r="O26" s="22" t="n">
        <v>0</v>
      </c>
      <c r="P26" s="22" t="n">
        <v>0</v>
      </c>
      <c r="Q26" s="22" t="n">
        <v>0</v>
      </c>
      <c r="R26" s="22" t="n">
        <v>0</v>
      </c>
      <c r="S26" s="22" t="n">
        <v>0</v>
      </c>
      <c r="T26" s="37" t="n">
        <v>0</v>
      </c>
    </row>
    <row r="27" customFormat="false" ht="35.25" hidden="false" customHeight="true" outlineLevel="0" collapsed="false">
      <c r="B27" s="31"/>
      <c r="C27" s="38" t="s">
        <v>47</v>
      </c>
      <c r="D27" s="23" t="s">
        <v>25</v>
      </c>
      <c r="E27" s="21" t="s">
        <v>48</v>
      </c>
      <c r="F27" s="23" t="s">
        <v>37</v>
      </c>
      <c r="G27" s="23" t="s">
        <v>19</v>
      </c>
      <c r="H27" s="39" t="n">
        <v>5</v>
      </c>
      <c r="I27" s="36" t="n">
        <v>0.5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22" t="n">
        <v>0</v>
      </c>
      <c r="S27" s="22" t="n">
        <v>0</v>
      </c>
      <c r="T27" s="37" t="n">
        <v>0</v>
      </c>
    </row>
    <row r="28" customFormat="false" ht="35.25" hidden="false" customHeight="true" outlineLevel="0" collapsed="false">
      <c r="B28" s="31"/>
      <c r="C28" s="40" t="s">
        <v>49</v>
      </c>
      <c r="D28" s="41" t="s">
        <v>25</v>
      </c>
      <c r="E28" s="42"/>
      <c r="F28" s="41" t="s">
        <v>37</v>
      </c>
      <c r="G28" s="41" t="s">
        <v>22</v>
      </c>
      <c r="H28" s="43"/>
      <c r="I28" s="36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37"/>
    </row>
  </sheetData>
  <mergeCells count="9">
    <mergeCell ref="C3:E3"/>
    <mergeCell ref="D4:E4"/>
    <mergeCell ref="D5:E5"/>
    <mergeCell ref="D6:E6"/>
    <mergeCell ref="D8:E8"/>
    <mergeCell ref="C10:H10"/>
    <mergeCell ref="C20:T20"/>
    <mergeCell ref="B22:B25"/>
    <mergeCell ref="B26:B28"/>
  </mergeCells>
  <dataValidations count="3">
    <dataValidation allowBlank="true" operator="between" showDropDown="false" showErrorMessage="true" showInputMessage="true" sqref="D22:D28" type="list">
      <formula1>$C$12:$C$15</formula1>
      <formula2>0</formula2>
    </dataValidation>
    <dataValidation allowBlank="true" operator="between" showDropDown="false" showErrorMessage="true" showInputMessage="true" sqref="F12:F15 G22:G28" type="list">
      <formula1>Datos!$B$3:$B$5</formula1>
      <formula2>0</formula2>
    </dataValidation>
    <dataValidation allowBlank="true" operator="between" showDropDown="false" showErrorMessage="true" showInputMessage="true" sqref="F22:F28" type="list">
      <formula1>Datos!$B$10:$B$16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0" activeCellId="0" sqref="B20"/>
    </sheetView>
  </sheetViews>
  <sheetFormatPr defaultRowHeight="12.7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28.57"/>
    <col collapsed="false" customWidth="false" hidden="false" outlineLevel="0" max="1025" min="3" style="0" width="11.43"/>
  </cols>
  <sheetData>
    <row r="2" customFormat="false" ht="15" hidden="false" customHeight="false" outlineLevel="0" collapsed="false">
      <c r="B2" s="44" t="s">
        <v>50</v>
      </c>
    </row>
    <row r="3" customFormat="false" ht="15" hidden="false" customHeight="false" outlineLevel="0" collapsed="false">
      <c r="B3" s="45" t="s">
        <v>51</v>
      </c>
    </row>
    <row r="4" customFormat="false" ht="15" hidden="false" customHeight="false" outlineLevel="0" collapsed="false">
      <c r="B4" s="45" t="s">
        <v>19</v>
      </c>
    </row>
    <row r="5" customFormat="false" ht="15" hidden="false" customHeight="false" outlineLevel="0" collapsed="false">
      <c r="B5" s="45" t="s">
        <v>22</v>
      </c>
    </row>
    <row r="9" customFormat="false" ht="15" hidden="false" customHeight="false" outlineLevel="0" collapsed="false">
      <c r="B9" s="44" t="s">
        <v>52</v>
      </c>
    </row>
    <row r="10" customFormat="false" ht="15" hidden="false" customHeight="false" outlineLevel="0" collapsed="false">
      <c r="B10" s="45" t="s">
        <v>37</v>
      </c>
    </row>
    <row r="11" customFormat="false" ht="15" hidden="false" customHeight="false" outlineLevel="0" collapsed="false">
      <c r="B11" s="45"/>
    </row>
    <row r="12" customFormat="false" ht="15" hidden="false" customHeight="false" outlineLevel="0" collapsed="false">
      <c r="B12" s="45"/>
    </row>
    <row r="13" customFormat="false" ht="15" hidden="false" customHeight="false" outlineLevel="0" collapsed="false">
      <c r="B13" s="45"/>
    </row>
    <row r="14" customFormat="false" ht="15" hidden="false" customHeight="false" outlineLevel="0" collapsed="false">
      <c r="B14" s="45"/>
    </row>
    <row r="15" customFormat="false" ht="15" hidden="false" customHeight="false" outlineLevel="0" collapsed="false">
      <c r="B15" s="45"/>
    </row>
    <row r="16" customFormat="false" ht="15" hidden="false" customHeight="false" outlineLevel="0" collapsed="false">
      <c r="B16" s="45"/>
    </row>
    <row r="19" customFormat="false" ht="15" hidden="false" customHeight="false" outlineLevel="0" collapsed="false">
      <c r="B19" s="44" t="s">
        <v>53</v>
      </c>
    </row>
    <row r="20" customFormat="false" ht="15" hidden="false" customHeight="false" outlineLevel="0" collapsed="false">
      <c r="B20" s="45"/>
    </row>
    <row r="21" customFormat="false" ht="15" hidden="false" customHeight="false" outlineLevel="0" collapsed="false">
      <c r="B21" s="45"/>
    </row>
    <row r="22" customFormat="false" ht="15" hidden="false" customHeight="false" outlineLevel="0" collapsed="false">
      <c r="B22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2015-10-11T20:34:49Z</dcterms:created>
  <dc:creator>Fernando Aranzabe</dc:creator>
  <dc:description/>
  <dc:language>es-ES</dc:language>
  <cp:lastModifiedBy/>
  <dcterms:modified xsi:type="dcterms:W3CDTF">2018-10-05T12:53:46Z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