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ppData\Local\GitHubDesktop\app-2.8.3\IAProject_StockingProblem\StockingProblemProject\Testes\Problema5\testes_recombinacao\"/>
    </mc:Choice>
  </mc:AlternateContent>
  <xr:revisionPtr revIDLastSave="0" documentId="8_{5ED3618B-ED0C-4A8C-A765-CD53B59A4236}" xr6:coauthVersionLast="47" xr6:coauthVersionMax="47" xr10:uidLastSave="{00000000-0000-0000-0000-000000000000}"/>
  <bookViews>
    <workbookView xWindow="-109" yWindow="-109" windowWidth="26301" windowHeight="14889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<sst xmlns="http://schemas.openxmlformats.org/spreadsheetml/2006/main" count="96" uniqueCount="14">
  <si>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</si>
  <si>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</si>
  <si>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</si>
  <si>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</si>
  <si>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</si>
  <si>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</si>
  <si>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</si>
  <si>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</si>
  <si>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</si>
  <si>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Tournament(6)</t>
  </si>
  <si>
    <t>PMX</t>
  </si>
  <si>
    <t>EM</t>
  </si>
  <si>
    <t>OX</t>
  </si>
  <si>
    <t>CX2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</si>
</sst>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49" fontId="0" fillId="34" borderId="0" xfId="0" applyNumberFormat="1" applyFill="1"/>
    <xf numFmtId="0" fontId="0" fillId="34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0A-4D85-9B19-189BA54FF07E}"/>
              </c:ext>
            </c:extLst>
          </c:dPt>
          <c:cat>
            <c:multiLvlStrRef>
              <c:f>statistic_average_fitness_avali!$L$2:$M$28</c:f>
              <c:multiLvlStrCache>
                <c:ptCount val="2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0,4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0,3</c:v>
                  </c:pt>
                  <c:pt idx="21">
                    <c:v>0,4</c:v>
                  </c:pt>
                  <c:pt idx="22">
                    <c:v>0,5</c:v>
                  </c:pt>
                  <c:pt idx="23">
                    <c:v>0,6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</c:lvl>
                <c:lvl>
                  <c:pt idx="0">
                    <c:v>PMX</c:v>
                  </c:pt>
                  <c:pt idx="9">
                    <c:v>OX</c:v>
                  </c:pt>
                  <c:pt idx="18">
                    <c:v>CX2</c:v>
                  </c:pt>
                </c:lvl>
              </c:multiLvlStrCache>
            </c:multiLvlStrRef>
          </c:cat>
          <c:val>
            <c:numRef>
              <c:f>statistic_average_fitness_avali!$N$2:$N$28</c:f>
              <c:numCache>
                <c:formatCode>General</c:formatCode>
                <c:ptCount val="27"/>
                <c:pt idx="0">
                  <c:v>1058.18</c:v>
                </c:pt>
                <c:pt idx="1">
                  <c:v>1059.18</c:v>
                </c:pt>
                <c:pt idx="2">
                  <c:v>1058.74</c:v>
                </c:pt>
                <c:pt idx="3">
                  <c:v>1057.9000000000001</c:v>
                </c:pt>
                <c:pt idx="4">
                  <c:v>1056.0999999999999</c:v>
                </c:pt>
                <c:pt idx="5">
                  <c:v>1055.3800000000001</c:v>
                </c:pt>
                <c:pt idx="6">
                  <c:v>1056.68</c:v>
                </c:pt>
                <c:pt idx="7">
                  <c:v>1051.24</c:v>
                </c:pt>
                <c:pt idx="8">
                  <c:v>1053.72</c:v>
                </c:pt>
                <c:pt idx="9">
                  <c:v>1059.74</c:v>
                </c:pt>
                <c:pt idx="10">
                  <c:v>1055.56</c:v>
                </c:pt>
                <c:pt idx="11">
                  <c:v>1056.82</c:v>
                </c:pt>
                <c:pt idx="12">
                  <c:v>1058.08</c:v>
                </c:pt>
                <c:pt idx="13">
                  <c:v>1056.94</c:v>
                </c:pt>
                <c:pt idx="14">
                  <c:v>1057.98</c:v>
                </c:pt>
                <c:pt idx="15">
                  <c:v>1057.56</c:v>
                </c:pt>
                <c:pt idx="16">
                  <c:v>1060.3</c:v>
                </c:pt>
                <c:pt idx="17">
                  <c:v>1063.78</c:v>
                </c:pt>
                <c:pt idx="18">
                  <c:v>1059.92</c:v>
                </c:pt>
                <c:pt idx="19">
                  <c:v>1058.9000000000001</c:v>
                </c:pt>
                <c:pt idx="20">
                  <c:v>1059.56</c:v>
                </c:pt>
                <c:pt idx="21">
                  <c:v>1057.48</c:v>
                </c:pt>
                <c:pt idx="22">
                  <c:v>1059.68</c:v>
                </c:pt>
                <c:pt idx="23">
                  <c:v>1057.94</c:v>
                </c:pt>
                <c:pt idx="24">
                  <c:v>1059.74</c:v>
                </c:pt>
                <c:pt idx="25">
                  <c:v>1058.3</c:v>
                </c:pt>
                <c:pt idx="26">
                  <c:v>1060.18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0A-4D85-9B19-189BA54FF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5501752"/>
        <c:axId val="625502080"/>
      </c:barChart>
      <c:catAx>
        <c:axId val="625501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502080"/>
        <c:crosses val="autoZero"/>
        <c:auto val="1"/>
        <c:lblAlgn val="ctr"/>
        <c:lblOffset val="100"/>
        <c:noMultiLvlLbl val="0"/>
      </c:catAx>
      <c:valAx>
        <c:axId val="6255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50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142335</xdr:colOff>
      <xdr:row>0</xdr:row>
      <xdr:rowOff>99202</xdr:rowOff>
    </xdr:from>
    <xdr:to>
      <xdr:col>25</xdr:col>
      <xdr:colOff>552090</xdr:colOff>
      <xdr:row>27</xdr:row>
      <xdr:rowOff>129396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A9AD0E-9DC1-498A-A960-837C370BF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O36" sqref="O36"/>
    </sheetView>
  </sheetViews>
  <sheetFormatPr defaultRowHeight="14.3" x14ac:dyDescent="0.25"/>
  <cols>
    <col min="3" max="3" width="13" bestFit="1" customWidth="1"/>
    <col min="11" max="11" width="1.375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3</v>
      </c>
      <c r="M1" t="s">
        <v>4</v>
      </c>
      <c r="N1" t="s">
        <v>7</v>
      </c>
    </row>
    <row r="2" spans="1:14" x14ac:dyDescent="0.25">
      <c r="A2">
        <v>150</v>
      </c>
      <c r="B2">
        <v>200</v>
      </c>
      <c r="C2" t="s">
        <v>9</v>
      </c>
      <c r="D2" t="s">
        <v>10</v>
      </c>
      <c r="E2">
        <v>0.1</v>
      </c>
      <c r="F2" t="s">
        <v>11</v>
      </c>
      <c r="G2">
        <v>0.4</v>
      </c>
      <c r="I2">
        <v>1058.18</v>
      </c>
      <c r="J2">
        <v>9.6843998265251301</v>
      </c>
      <c r="L2" s="4" t="s">
        <v>10</v>
      </c>
      <c r="M2" s="2">
        <v>0.1</v>
      </c>
      <c r="N2">
        <v>1058.18</v>
      </c>
    </row>
    <row r="3" spans="1:14" x14ac:dyDescent="0.25">
      <c r="A3">
        <v>150</v>
      </c>
      <c r="B3">
        <v>200</v>
      </c>
      <c r="C3" t="s">
        <v>9</v>
      </c>
      <c r="D3" t="s">
        <v>10</v>
      </c>
      <c r="E3">
        <v>0.2</v>
      </c>
      <c r="F3" t="s">
        <v>11</v>
      </c>
      <c r="G3">
        <v>0.4</v>
      </c>
      <c r="I3">
        <v>1059.18</v>
      </c>
      <c r="J3">
        <v>9.7215019415725994</v>
      </c>
      <c r="L3" s="4"/>
      <c r="M3" s="2">
        <v>0.2</v>
      </c>
      <c r="N3">
        <v>1059.18</v>
      </c>
    </row>
    <row r="4" spans="1:14" x14ac:dyDescent="0.25">
      <c r="A4">
        <v>150</v>
      </c>
      <c r="B4">
        <v>200</v>
      </c>
      <c r="C4" t="s">
        <v>9</v>
      </c>
      <c r="D4" t="s">
        <v>10</v>
      </c>
      <c r="E4">
        <v>0.3</v>
      </c>
      <c r="F4" t="s">
        <v>11</v>
      </c>
      <c r="G4">
        <v>0.4</v>
      </c>
      <c r="I4">
        <v>1058.74</v>
      </c>
      <c r="J4">
        <v>9.3718941521978305</v>
      </c>
      <c r="L4" s="4"/>
      <c r="M4" s="2">
        <v>0.3</v>
      </c>
      <c r="N4">
        <v>1058.74</v>
      </c>
    </row>
    <row r="5" spans="1:14" x14ac:dyDescent="0.25">
      <c r="A5">
        <v>150</v>
      </c>
      <c r="B5">
        <v>200</v>
      </c>
      <c r="C5" t="s">
        <v>9</v>
      </c>
      <c r="D5" t="s">
        <v>10</v>
      </c>
      <c r="E5">
        <v>0.4</v>
      </c>
      <c r="F5" t="s">
        <v>11</v>
      </c>
      <c r="G5">
        <v>0.4</v>
      </c>
      <c r="I5">
        <v>1057.9000000000001</v>
      </c>
      <c r="J5">
        <v>8.3504490897196497</v>
      </c>
      <c r="L5" s="4"/>
      <c r="M5" s="2">
        <v>0.4</v>
      </c>
      <c r="N5">
        <v>1057.9000000000001</v>
      </c>
    </row>
    <row r="6" spans="1:14" x14ac:dyDescent="0.25">
      <c r="A6">
        <v>150</v>
      </c>
      <c r="B6">
        <v>200</v>
      </c>
      <c r="C6" t="s">
        <v>9</v>
      </c>
      <c r="D6" t="s">
        <v>10</v>
      </c>
      <c r="E6">
        <v>0.5</v>
      </c>
      <c r="F6" t="s">
        <v>11</v>
      </c>
      <c r="G6">
        <v>0.4</v>
      </c>
      <c r="I6">
        <v>1056.0999999999999</v>
      </c>
      <c r="J6">
        <v>8.6907997330510298</v>
      </c>
      <c r="L6" s="4"/>
      <c r="M6" s="2">
        <v>0.5</v>
      </c>
      <c r="N6">
        <v>1056.0999999999999</v>
      </c>
    </row>
    <row r="7" spans="1:14" x14ac:dyDescent="0.25">
      <c r="A7">
        <v>150</v>
      </c>
      <c r="B7">
        <v>200</v>
      </c>
      <c r="C7" t="s">
        <v>9</v>
      </c>
      <c r="D7" t="s">
        <v>10</v>
      </c>
      <c r="E7">
        <v>0.6</v>
      </c>
      <c r="F7" t="s">
        <v>11</v>
      </c>
      <c r="G7">
        <v>0.4</v>
      </c>
      <c r="I7">
        <v>1055.3800000000001</v>
      </c>
      <c r="J7">
        <v>8.5203051588543399</v>
      </c>
      <c r="L7" s="4"/>
      <c r="M7" s="2">
        <v>0.6</v>
      </c>
      <c r="N7">
        <v>1055.3800000000001</v>
      </c>
    </row>
    <row r="8" spans="1:14" x14ac:dyDescent="0.25">
      <c r="A8">
        <v>150</v>
      </c>
      <c r="B8">
        <v>200</v>
      </c>
      <c r="C8" t="s">
        <v>9</v>
      </c>
      <c r="D8" t="s">
        <v>10</v>
      </c>
      <c r="E8">
        <v>0.7</v>
      </c>
      <c r="F8" t="s">
        <v>11</v>
      </c>
      <c r="G8">
        <v>0.4</v>
      </c>
      <c r="I8">
        <v>1056.68</v>
      </c>
      <c r="J8">
        <v>8.8531124470436797</v>
      </c>
      <c r="L8" s="4"/>
      <c r="M8" s="2">
        <v>0.7</v>
      </c>
      <c r="N8">
        <v>1056.68</v>
      </c>
    </row>
    <row r="9" spans="1:14" x14ac:dyDescent="0.25">
      <c r="A9">
        <v>150</v>
      </c>
      <c r="B9">
        <v>200</v>
      </c>
      <c r="C9" t="s">
        <v>9</v>
      </c>
      <c r="D9" t="s">
        <v>10</v>
      </c>
      <c r="E9">
        <v>0.8</v>
      </c>
      <c r="F9" t="s">
        <v>11</v>
      </c>
      <c r="G9">
        <v>0.4</v>
      </c>
      <c r="I9">
        <v>1051.24</v>
      </c>
      <c r="J9">
        <v>9.1138575806296203</v>
      </c>
      <c r="L9" s="4"/>
      <c r="M9" s="5">
        <v>0.8</v>
      </c>
      <c r="N9" s="6">
        <v>1051.24</v>
      </c>
    </row>
    <row r="10" spans="1:14" x14ac:dyDescent="0.25">
      <c r="A10">
        <v>150</v>
      </c>
      <c r="B10">
        <v>200</v>
      </c>
      <c r="C10" t="s">
        <v>9</v>
      </c>
      <c r="D10" t="s">
        <v>10</v>
      </c>
      <c r="E10">
        <v>0.9</v>
      </c>
      <c r="F10" t="s">
        <v>11</v>
      </c>
      <c r="G10">
        <v>0.4</v>
      </c>
      <c r="I10">
        <v>1053.72</v>
      </c>
      <c r="J10">
        <v>10.2059590436176</v>
      </c>
      <c r="L10" s="4"/>
      <c r="M10" s="2">
        <v>0.9</v>
      </c>
      <c r="N10">
        <v>1053.72</v>
      </c>
    </row>
    <row r="11" spans="1:14" x14ac:dyDescent="0.25">
      <c r="A11">
        <v>150</v>
      </c>
      <c r="B11">
        <v>200</v>
      </c>
      <c r="C11" t="s">
        <v>9</v>
      </c>
      <c r="D11" t="s">
        <v>12</v>
      </c>
      <c r="E11">
        <v>0.1</v>
      </c>
      <c r="F11" t="s">
        <v>11</v>
      </c>
      <c r="G11">
        <v>0.4</v>
      </c>
      <c r="I11">
        <v>1059.74</v>
      </c>
      <c r="J11">
        <v>8.1873316776590794</v>
      </c>
      <c r="L11" s="3" t="s">
        <v>12</v>
      </c>
      <c r="M11" s="2">
        <v>0.1</v>
      </c>
      <c r="N11">
        <v>1059.74</v>
      </c>
    </row>
    <row r="12" spans="1:14" x14ac:dyDescent="0.25">
      <c r="A12">
        <v>150</v>
      </c>
      <c r="B12">
        <v>200</v>
      </c>
      <c r="C12" t="s">
        <v>9</v>
      </c>
      <c r="D12" t="s">
        <v>12</v>
      </c>
      <c r="E12">
        <v>0.2</v>
      </c>
      <c r="F12" t="s">
        <v>11</v>
      </c>
      <c r="G12">
        <v>0.4</v>
      </c>
      <c r="I12">
        <v>1055.56</v>
      </c>
      <c r="J12">
        <v>8.9289641056507794</v>
      </c>
      <c r="L12" s="3"/>
      <c r="M12" s="2">
        <v>0.2</v>
      </c>
      <c r="N12">
        <v>1055.56</v>
      </c>
    </row>
    <row r="13" spans="1:14" x14ac:dyDescent="0.25">
      <c r="A13">
        <v>150</v>
      </c>
      <c r="B13">
        <v>200</v>
      </c>
      <c r="C13" t="s">
        <v>9</v>
      </c>
      <c r="D13" t="s">
        <v>12</v>
      </c>
      <c r="E13">
        <v>0.3</v>
      </c>
      <c r="F13" t="s">
        <v>11</v>
      </c>
      <c r="G13">
        <v>0.4</v>
      </c>
      <c r="I13">
        <v>1056.82</v>
      </c>
      <c r="J13">
        <v>6.9041726513753998</v>
      </c>
      <c r="L13" s="3"/>
      <c r="M13" s="2">
        <v>0.3</v>
      </c>
      <c r="N13">
        <v>1056.82</v>
      </c>
    </row>
    <row r="14" spans="1:14" x14ac:dyDescent="0.25">
      <c r="A14">
        <v>150</v>
      </c>
      <c r="B14">
        <v>200</v>
      </c>
      <c r="C14" t="s">
        <v>9</v>
      </c>
      <c r="D14" t="s">
        <v>12</v>
      </c>
      <c r="E14">
        <v>0.4</v>
      </c>
      <c r="F14" t="s">
        <v>11</v>
      </c>
      <c r="G14">
        <v>0.4</v>
      </c>
      <c r="I14">
        <v>1058.08</v>
      </c>
      <c r="J14">
        <v>9.6598964797765792</v>
      </c>
      <c r="L14" s="3"/>
      <c r="M14" s="2">
        <v>0.4</v>
      </c>
      <c r="N14">
        <v>1058.08</v>
      </c>
    </row>
    <row r="15" spans="1:14" x14ac:dyDescent="0.25">
      <c r="A15">
        <v>150</v>
      </c>
      <c r="B15">
        <v>200</v>
      </c>
      <c r="C15" t="s">
        <v>9</v>
      </c>
      <c r="D15" t="s">
        <v>12</v>
      </c>
      <c r="E15">
        <v>0.5</v>
      </c>
      <c r="F15" t="s">
        <v>11</v>
      </c>
      <c r="G15">
        <v>0.4</v>
      </c>
      <c r="I15">
        <v>1056.94</v>
      </c>
      <c r="J15">
        <v>7.1593575130733598</v>
      </c>
      <c r="L15" s="3"/>
      <c r="M15" s="2">
        <v>0.5</v>
      </c>
      <c r="N15">
        <v>1056.94</v>
      </c>
    </row>
    <row r="16" spans="1:14" x14ac:dyDescent="0.25">
      <c r="A16">
        <v>150</v>
      </c>
      <c r="B16">
        <v>200</v>
      </c>
      <c r="C16" t="s">
        <v>9</v>
      </c>
      <c r="D16" t="s">
        <v>12</v>
      </c>
      <c r="E16">
        <v>0.6</v>
      </c>
      <c r="F16" t="s">
        <v>11</v>
      </c>
      <c r="G16">
        <v>0.4</v>
      </c>
      <c r="I16">
        <v>1057.98</v>
      </c>
      <c r="J16">
        <v>9.3327166462932905</v>
      </c>
      <c r="L16" s="3"/>
      <c r="M16" s="2">
        <v>0.6</v>
      </c>
      <c r="N16">
        <v>1057.98</v>
      </c>
    </row>
    <row r="17" spans="1:14" x14ac:dyDescent="0.25">
      <c r="A17">
        <v>150</v>
      </c>
      <c r="B17">
        <v>200</v>
      </c>
      <c r="C17" t="s">
        <v>9</v>
      </c>
      <c r="D17" t="s">
        <v>12</v>
      </c>
      <c r="E17">
        <v>0.7</v>
      </c>
      <c r="F17" t="s">
        <v>11</v>
      </c>
      <c r="G17">
        <v>0.4</v>
      </c>
      <c r="I17">
        <v>1057.56</v>
      </c>
      <c r="J17">
        <v>7.1754024277388098</v>
      </c>
      <c r="L17" s="3"/>
      <c r="M17" s="2">
        <v>0.7</v>
      </c>
      <c r="N17">
        <v>1057.56</v>
      </c>
    </row>
    <row r="18" spans="1:14" x14ac:dyDescent="0.25">
      <c r="A18">
        <v>150</v>
      </c>
      <c r="B18">
        <v>200</v>
      </c>
      <c r="C18" t="s">
        <v>9</v>
      </c>
      <c r="D18" t="s">
        <v>12</v>
      </c>
      <c r="E18">
        <v>0.8</v>
      </c>
      <c r="F18" t="s">
        <v>11</v>
      </c>
      <c r="G18">
        <v>0.4</v>
      </c>
      <c r="I18">
        <v>1060.3</v>
      </c>
      <c r="J18">
        <v>7.7569323833587696</v>
      </c>
      <c r="L18" s="3"/>
      <c r="M18" s="2">
        <v>0.8</v>
      </c>
      <c r="N18">
        <v>1060.3</v>
      </c>
    </row>
    <row r="19" spans="1:14" x14ac:dyDescent="0.25">
      <c r="A19">
        <v>150</v>
      </c>
      <c r="B19">
        <v>200</v>
      </c>
      <c r="C19" t="s">
        <v>9</v>
      </c>
      <c r="D19" t="s">
        <v>12</v>
      </c>
      <c r="E19">
        <v>0.9</v>
      </c>
      <c r="F19" t="s">
        <v>11</v>
      </c>
      <c r="G19">
        <v>0.4</v>
      </c>
      <c r="I19">
        <v>1063.78</v>
      </c>
      <c r="J19">
        <v>6.2969516434541504</v>
      </c>
      <c r="L19" s="3"/>
      <c r="M19" s="2">
        <v>0.9</v>
      </c>
      <c r="N19">
        <v>1063.78</v>
      </c>
    </row>
    <row r="20" spans="1:14" x14ac:dyDescent="0.25">
      <c r="A20">
        <v>150</v>
      </c>
      <c r="B20">
        <v>200</v>
      </c>
      <c r="C20" t="s">
        <v>9</v>
      </c>
      <c r="D20" t="s">
        <v>13</v>
      </c>
      <c r="E20">
        <v>0.1</v>
      </c>
      <c r="F20" t="s">
        <v>11</v>
      </c>
      <c r="G20">
        <v>0.4</v>
      </c>
      <c r="I20">
        <v>1059.92</v>
      </c>
      <c r="J20">
        <v>10.510642225858501</v>
      </c>
      <c r="L20" s="3" t="s">
        <v>13</v>
      </c>
      <c r="M20" s="2">
        <v>0.1</v>
      </c>
      <c r="N20">
        <v>1059.92</v>
      </c>
    </row>
    <row r="21" spans="1:14" x14ac:dyDescent="0.25">
      <c r="A21">
        <v>150</v>
      </c>
      <c r="B21">
        <v>200</v>
      </c>
      <c r="C21" t="s">
        <v>9</v>
      </c>
      <c r="D21" t="s">
        <v>13</v>
      </c>
      <c r="E21">
        <v>0.2</v>
      </c>
      <c r="F21" t="s">
        <v>11</v>
      </c>
      <c r="G21">
        <v>0.4</v>
      </c>
      <c r="I21">
        <v>1058.9000000000001</v>
      </c>
      <c r="J21">
        <v>10.9293183684985</v>
      </c>
      <c r="L21" s="3"/>
      <c r="M21" s="2">
        <v>0.2</v>
      </c>
      <c r="N21">
        <v>1058.9000000000001</v>
      </c>
    </row>
    <row r="22" spans="1:14" x14ac:dyDescent="0.25">
      <c r="A22">
        <v>150</v>
      </c>
      <c r="B22">
        <v>200</v>
      </c>
      <c r="C22" t="s">
        <v>9</v>
      </c>
      <c r="D22" t="s">
        <v>13</v>
      </c>
      <c r="E22">
        <v>0.3</v>
      </c>
      <c r="F22" t="s">
        <v>11</v>
      </c>
      <c r="G22">
        <v>0.4</v>
      </c>
      <c r="I22">
        <v>1059.56</v>
      </c>
      <c r="J22">
        <v>8.3622006672884801</v>
      </c>
      <c r="L22" s="3"/>
      <c r="M22" s="2">
        <v>0.3</v>
      </c>
      <c r="N22">
        <v>1059.56</v>
      </c>
    </row>
    <row r="23" spans="1:14" x14ac:dyDescent="0.25">
      <c r="A23">
        <v>150</v>
      </c>
      <c r="B23">
        <v>200</v>
      </c>
      <c r="C23" t="s">
        <v>9</v>
      </c>
      <c r="D23" t="s">
        <v>13</v>
      </c>
      <c r="E23">
        <v>0.4</v>
      </c>
      <c r="F23" t="s">
        <v>11</v>
      </c>
      <c r="G23">
        <v>0.4</v>
      </c>
      <c r="I23">
        <v>1057.48</v>
      </c>
      <c r="J23">
        <v>10.513305854963001</v>
      </c>
      <c r="L23" s="3"/>
      <c r="M23" s="2">
        <v>0.4</v>
      </c>
      <c r="N23">
        <v>1057.48</v>
      </c>
    </row>
    <row r="24" spans="1:14" x14ac:dyDescent="0.25">
      <c r="A24">
        <v>150</v>
      </c>
      <c r="B24">
        <v>200</v>
      </c>
      <c r="C24" t="s">
        <v>9</v>
      </c>
      <c r="D24" t="s">
        <v>13</v>
      </c>
      <c r="E24">
        <v>0.5</v>
      </c>
      <c r="F24" t="s">
        <v>11</v>
      </c>
      <c r="G24">
        <v>0.4</v>
      </c>
      <c r="I24">
        <v>1059.68</v>
      </c>
      <c r="J24">
        <v>9.0453081760656406</v>
      </c>
      <c r="L24" s="3"/>
      <c r="M24" s="2">
        <v>0.5</v>
      </c>
      <c r="N24">
        <v>1059.68</v>
      </c>
    </row>
    <row r="25" spans="1:14" x14ac:dyDescent="0.25">
      <c r="A25">
        <v>150</v>
      </c>
      <c r="B25">
        <v>200</v>
      </c>
      <c r="C25" t="s">
        <v>9</v>
      </c>
      <c r="D25" t="s">
        <v>13</v>
      </c>
      <c r="E25">
        <v>0.6</v>
      </c>
      <c r="F25" t="s">
        <v>11</v>
      </c>
      <c r="G25">
        <v>0.4</v>
      </c>
      <c r="I25">
        <v>1057.94</v>
      </c>
      <c r="J25">
        <v>8.2253510563379599</v>
      </c>
      <c r="L25" s="3"/>
      <c r="M25" s="2">
        <v>0.6</v>
      </c>
      <c r="N25">
        <v>1057.94</v>
      </c>
    </row>
    <row r="26" spans="1:14" x14ac:dyDescent="0.25">
      <c r="A26">
        <v>150</v>
      </c>
      <c r="B26">
        <v>200</v>
      </c>
      <c r="C26" t="s">
        <v>9</v>
      </c>
      <c r="D26" t="s">
        <v>13</v>
      </c>
      <c r="E26">
        <v>0.7</v>
      </c>
      <c r="F26" t="s">
        <v>11</v>
      </c>
      <c r="G26">
        <v>0.4</v>
      </c>
      <c r="I26">
        <v>1059.74</v>
      </c>
      <c r="J26">
        <v>8.2554466868849605</v>
      </c>
      <c r="L26" s="3"/>
      <c r="M26" s="2">
        <v>0.7</v>
      </c>
      <c r="N26">
        <v>1059.74</v>
      </c>
    </row>
    <row r="27" spans="1:14" x14ac:dyDescent="0.25">
      <c r="A27">
        <v>150</v>
      </c>
      <c r="B27">
        <v>200</v>
      </c>
      <c r="C27" t="s">
        <v>9</v>
      </c>
      <c r="D27" t="s">
        <v>13</v>
      </c>
      <c r="E27">
        <v>0.8</v>
      </c>
      <c r="F27" t="s">
        <v>11</v>
      </c>
      <c r="G27">
        <v>0.4</v>
      </c>
      <c r="I27">
        <v>1058.3</v>
      </c>
      <c r="J27">
        <v>7.7775317421403001</v>
      </c>
      <c r="L27" s="3"/>
      <c r="M27" s="2">
        <v>0.8</v>
      </c>
      <c r="N27">
        <v>1058.3</v>
      </c>
    </row>
    <row r="28" spans="1:14" x14ac:dyDescent="0.25">
      <c r="A28">
        <v>150</v>
      </c>
      <c r="B28">
        <v>200</v>
      </c>
      <c r="C28" t="s">
        <v>9</v>
      </c>
      <c r="D28" t="s">
        <v>13</v>
      </c>
      <c r="E28">
        <v>0.9</v>
      </c>
      <c r="F28" t="s">
        <v>11</v>
      </c>
      <c r="G28">
        <v>0.4</v>
      </c>
      <c r="I28">
        <v>1060.18</v>
      </c>
      <c r="J28">
        <v>8.6964130536675803</v>
      </c>
      <c r="L28" s="3"/>
      <c r="M28" s="2">
        <v>0.9</v>
      </c>
      <c r="N28">
        <v>1060.18</v>
      </c>
    </row>
    <row r="29" spans="1:14" s="1" customFormat="1" ht="5.45" customHeight="1" x14ac:dyDescent="0.25"/>
  </sheetData>
  <mergeCells count="3">
    <mergeCell ref="L2:L10"/>
    <mergeCell ref="L11:L19"/>
    <mergeCell ref="L20:L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2021-06-25T23:42:24Z</dcterms:created>
  <dcterms:modified xsi:type="dcterms:W3CDTF">2021-06-25T23:42:24Z</dcterms:modified>
</cp:coreProperties>
</file>