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ndmore/Documents/GitHub/IAProject_StockingProblem/StockingProblemProject/Testes/Problema4/testes_mutacao/"/>
    </mc:Choice>
  </mc:AlternateContent>
  <xr:revisionPtr revIDLastSave="0" documentId="13_ncr:1_{10ED4690-594C-6A41-BDD3-559D64698399}" xr6:coauthVersionLast="4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<sst xmlns="http://schemas.openxmlformats.org/spreadsheetml/2006/main" count="234" uniqueCount="26">
  <si>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</si>
  <si>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</si>
  <si>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</si>
  <si>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</si>
  <si>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</si>
  <si>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</si>
  <si>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</si>
  <si>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</si>
  <si>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</si>
  <si>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</si>
  <si>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</si>
  <si>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Insert</t>
  </si>
  <si>
    <t>EM</t>
  </si>
  <si>
    <t>DM</t>
  </si>
  <si>
    <t>SIM</t>
  </si>
  <si>
    <t>ISM</t>
  </si>
  <si>
    <t>IDM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</si>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</sst>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49" fontId="0" fillId="0" borderId="0" xfId="0" applyNumberFormat="1"/>
    <xf numFmtId="0" fontId="0" fillId="34" borderId="0" xfId="0" applyFill="1"/>
    <xf numFmtId="0" fontId="0" fillId="0" borderId="0" xfId="0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5260359483583376E-2"/>
          <c:y val="4.9176495147501366E-2"/>
          <c:w val="0.88321743245846485"/>
          <c:h val="0.92058623064704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statistic_average_fitness_avali!$L$2:$M$55</c:f>
              <c:multiLvlStrCache>
                <c:ptCount val="54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  <c:pt idx="27">
                    <c:v>0,1</c:v>
                  </c:pt>
                  <c:pt idx="28">
                    <c:v>0,2</c:v>
                  </c:pt>
                  <c:pt idx="29">
                    <c:v>0,3</c:v>
                  </c:pt>
                  <c:pt idx="30">
                    <c:v>0,4</c:v>
                  </c:pt>
                  <c:pt idx="31">
                    <c:v>0,5</c:v>
                  </c:pt>
                  <c:pt idx="32">
                    <c:v>0,6</c:v>
                  </c:pt>
                  <c:pt idx="33">
                    <c:v>0,7</c:v>
                  </c:pt>
                  <c:pt idx="34">
                    <c:v>0,8</c:v>
                  </c:pt>
                  <c:pt idx="35">
                    <c:v>0,9</c:v>
                  </c:pt>
                  <c:pt idx="36">
                    <c:v>0,1</c:v>
                  </c:pt>
                  <c:pt idx="37">
                    <c:v>0,2</c:v>
                  </c:pt>
                  <c:pt idx="38">
                    <c:v>0,3</c:v>
                  </c:pt>
                  <c:pt idx="39">
                    <c:v>0,4</c:v>
                  </c:pt>
                  <c:pt idx="40">
                    <c:v>0,5</c:v>
                  </c:pt>
                  <c:pt idx="41">
                    <c:v>0,6</c:v>
                  </c:pt>
                  <c:pt idx="42">
                    <c:v>0,7</c:v>
                  </c:pt>
                  <c:pt idx="43">
                    <c:v>0,8</c:v>
                  </c:pt>
                  <c:pt idx="44">
                    <c:v>0,9</c:v>
                  </c:pt>
                  <c:pt idx="45">
                    <c:v>0,1</c:v>
                  </c:pt>
                  <c:pt idx="46">
                    <c:v>0,2</c:v>
                  </c:pt>
                  <c:pt idx="47">
                    <c:v>0,3</c:v>
                  </c:pt>
                  <c:pt idx="48">
                    <c:v>0,4</c:v>
                  </c:pt>
                  <c:pt idx="49">
                    <c:v>0,5</c:v>
                  </c:pt>
                  <c:pt idx="50">
                    <c:v>0,6</c:v>
                  </c:pt>
                  <c:pt idx="51">
                    <c:v>0,7</c:v>
                  </c:pt>
                  <c:pt idx="52">
                    <c:v>0,8</c:v>
                  </c:pt>
                  <c:pt idx="53">
                    <c:v>0,9</c:v>
                  </c:pt>
                </c:lvl>
                <c:lvl>
                  <c:pt idx="0">
                    <c:v>Insert</c:v>
                  </c:pt>
                  <c:pt idx="9">
                    <c:v>EM</c:v>
                  </c:pt>
                  <c:pt idx="18">
                    <c:v>DM</c:v>
                  </c:pt>
                  <c:pt idx="27">
                    <c:v>SIM</c:v>
                  </c:pt>
                  <c:pt idx="36">
                    <c:v>ISM</c:v>
                  </c:pt>
                  <c:pt idx="45">
                    <c:v>IDM</c:v>
                  </c:pt>
                </c:lvl>
              </c:multiLvlStrCache>
            </c:multiLvlStrRef>
          </c:cat>
          <c:val>
            <c:numRef>
              <c:f>statistic_average_fitness_avali!$N$2:$N$55</c:f>
              <c:numCache>
                <c:formatCode>General</c:formatCode>
                <c:ptCount val="54"/>
                <c:pt idx="0">
                  <c:v>253.96</c:v>
                </c:pt>
                <c:pt idx="1">
                  <c:v>251.36</c:v>
                </c:pt>
                <c:pt idx="2">
                  <c:v>249.1</c:v>
                </c:pt>
                <c:pt idx="3">
                  <c:v>249.5</c:v>
                </c:pt>
                <c:pt idx="4">
                  <c:v>249.84</c:v>
                </c:pt>
                <c:pt idx="5">
                  <c:v>251.56</c:v>
                </c:pt>
                <c:pt idx="6">
                  <c:v>252.9</c:v>
                </c:pt>
                <c:pt idx="7">
                  <c:v>253.52</c:v>
                </c:pt>
                <c:pt idx="8">
                  <c:v>255.92</c:v>
                </c:pt>
                <c:pt idx="9">
                  <c:v>253.08</c:v>
                </c:pt>
                <c:pt idx="10">
                  <c:v>250.32</c:v>
                </c:pt>
                <c:pt idx="11">
                  <c:v>249.3</c:v>
                </c:pt>
                <c:pt idx="12">
                  <c:v>246.6</c:v>
                </c:pt>
                <c:pt idx="13">
                  <c:v>248.16</c:v>
                </c:pt>
                <c:pt idx="14">
                  <c:v>249.68</c:v>
                </c:pt>
                <c:pt idx="15">
                  <c:v>253.4</c:v>
                </c:pt>
                <c:pt idx="16">
                  <c:v>255.46</c:v>
                </c:pt>
                <c:pt idx="17">
                  <c:v>254.72</c:v>
                </c:pt>
                <c:pt idx="18">
                  <c:v>256.26</c:v>
                </c:pt>
                <c:pt idx="19">
                  <c:v>254.7</c:v>
                </c:pt>
                <c:pt idx="20">
                  <c:v>258.52</c:v>
                </c:pt>
                <c:pt idx="21">
                  <c:v>260.54000000000002</c:v>
                </c:pt>
                <c:pt idx="22">
                  <c:v>259.7</c:v>
                </c:pt>
                <c:pt idx="23">
                  <c:v>261.3</c:v>
                </c:pt>
                <c:pt idx="24">
                  <c:v>261.68</c:v>
                </c:pt>
                <c:pt idx="25">
                  <c:v>261.38</c:v>
                </c:pt>
                <c:pt idx="26">
                  <c:v>260.92</c:v>
                </c:pt>
                <c:pt idx="27">
                  <c:v>257.98</c:v>
                </c:pt>
                <c:pt idx="28">
                  <c:v>255.66</c:v>
                </c:pt>
                <c:pt idx="29">
                  <c:v>253.54</c:v>
                </c:pt>
                <c:pt idx="30">
                  <c:v>255.76</c:v>
                </c:pt>
                <c:pt idx="31">
                  <c:v>259.16000000000003</c:v>
                </c:pt>
                <c:pt idx="32">
                  <c:v>259.48</c:v>
                </c:pt>
                <c:pt idx="33">
                  <c:v>260.56</c:v>
                </c:pt>
                <c:pt idx="34">
                  <c:v>260.83999999999997</c:v>
                </c:pt>
                <c:pt idx="35">
                  <c:v>261.68</c:v>
                </c:pt>
                <c:pt idx="36">
                  <c:v>258.95999999999998</c:v>
                </c:pt>
                <c:pt idx="37">
                  <c:v>259.8</c:v>
                </c:pt>
                <c:pt idx="38">
                  <c:v>260.24</c:v>
                </c:pt>
                <c:pt idx="39">
                  <c:v>261.22000000000003</c:v>
                </c:pt>
                <c:pt idx="40">
                  <c:v>260.39999999999998</c:v>
                </c:pt>
                <c:pt idx="41">
                  <c:v>259.83999999999997</c:v>
                </c:pt>
                <c:pt idx="42">
                  <c:v>260.33999999999997</c:v>
                </c:pt>
                <c:pt idx="43">
                  <c:v>259.95999999999998</c:v>
                </c:pt>
                <c:pt idx="44">
                  <c:v>259.98</c:v>
                </c:pt>
                <c:pt idx="45">
                  <c:v>257.5</c:v>
                </c:pt>
                <c:pt idx="46">
                  <c:v>256</c:v>
                </c:pt>
                <c:pt idx="47">
                  <c:v>259.10000000000002</c:v>
                </c:pt>
                <c:pt idx="48">
                  <c:v>260.74</c:v>
                </c:pt>
                <c:pt idx="49">
                  <c:v>261.04000000000002</c:v>
                </c:pt>
                <c:pt idx="50">
                  <c:v>261.98</c:v>
                </c:pt>
                <c:pt idx="51">
                  <c:v>261.74</c:v>
                </c:pt>
                <c:pt idx="52">
                  <c:v>263.36</c:v>
                </c:pt>
                <c:pt idx="53">
                  <c:v>263.5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6-4D09-8FB1-00B42230B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74566560"/>
        <c:axId val="374569840"/>
      </c:barChart>
      <c:catAx>
        <c:axId val="374566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569840"/>
        <c:crosses val="autoZero"/>
        <c:auto val="1"/>
        <c:lblAlgn val="ctr"/>
        <c:lblOffset val="100"/>
        <c:noMultiLvlLbl val="0"/>
      </c:catAx>
      <c:valAx>
        <c:axId val="3745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5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47442</xdr:colOff>
      <xdr:row>1</xdr:row>
      <xdr:rowOff>21564</xdr:rowOff>
    </xdr:from>
    <xdr:to>
      <xdr:col>25</xdr:col>
      <xdr:colOff>327804</xdr:colOff>
      <xdr:row>54</xdr:row>
      <xdr:rowOff>163901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50B2C-0883-4F1A-8611-F2C709DC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zoomScale="73" zoomScaleNormal="73" workbookViewId="0">
      <selection activeCell="AC17" sqref="AC17"/>
    </sheetView>
  </sheetViews>
  <sheetFormatPr baseColWidth="10" defaultColWidth="8.83203125" defaultRowHeight="15" x14ac:dyDescent="0.2"/>
  <cols>
    <col min="11" max="11" width="1.5" style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5</v>
      </c>
      <c r="M1" t="s">
        <v>6</v>
      </c>
      <c r="N1" t="s">
        <v>7</v>
      </c>
    </row>
    <row r="2" spans="1:14" x14ac:dyDescent="0.2">
      <c r="A2" s="3">
        <v>100</v>
      </c>
      <c r="B2" s="3">
        <v>200</v>
      </c>
      <c r="C2" s="3" t="s">
        <v>9</v>
      </c>
      <c r="D2" s="3" t="s">
        <v>10</v>
      </c>
      <c r="E2" s="3">
        <v>0.7</v>
      </c>
      <c r="F2" s="3" t="s">
        <v>12</v>
      </c>
      <c r="G2" s="3">
        <v>0.4</v>
      </c>
      <c r="H2" s="3"/>
      <c r="I2" s="3">
        <v>246.6</v>
      </c>
      <c r="J2" s="3">
        <v>5.1691391933280304</v>
      </c>
      <c r="L2" s="4" t="s">
        <v>11</v>
      </c>
      <c r="M2" s="2" t="s">
        <v>17</v>
      </c>
      <c r="N2">
        <v>253.96</v>
      </c>
    </row>
    <row r="3" spans="1:14" x14ac:dyDescent="0.2">
      <c r="A3">
        <v>100</v>
      </c>
      <c r="B3">
        <v>200</v>
      </c>
      <c r="C3" t="s">
        <v>9</v>
      </c>
      <c r="D3" t="s">
        <v>10</v>
      </c>
      <c r="E3">
        <v>0.7</v>
      </c>
      <c r="F3" t="s">
        <v>12</v>
      </c>
      <c r="G3">
        <v>0.5</v>
      </c>
      <c r="I3">
        <v>248.16</v>
      </c>
      <c r="J3">
        <v>4.4737456342532402</v>
      </c>
      <c r="L3" s="4"/>
      <c r="M3" s="2" t="s">
        <v>18</v>
      </c>
      <c r="N3">
        <v>251.36</v>
      </c>
    </row>
    <row r="4" spans="1:14" x14ac:dyDescent="0.2">
      <c r="A4">
        <v>100</v>
      </c>
      <c r="B4">
        <v>200</v>
      </c>
      <c r="C4" t="s">
        <v>9</v>
      </c>
      <c r="D4" t="s">
        <v>10</v>
      </c>
      <c r="E4">
        <v>0.7</v>
      </c>
      <c r="F4" t="s">
        <v>11</v>
      </c>
      <c r="G4">
        <v>0.3</v>
      </c>
      <c r="I4">
        <v>249.1</v>
      </c>
      <c r="J4">
        <v>4.8795491595023401</v>
      </c>
      <c r="L4" s="4"/>
      <c r="M4" s="2" t="s">
        <v>19</v>
      </c>
      <c r="N4">
        <v>249.1</v>
      </c>
    </row>
    <row r="5" spans="1:14" x14ac:dyDescent="0.2">
      <c r="A5">
        <v>100</v>
      </c>
      <c r="B5">
        <v>200</v>
      </c>
      <c r="C5" t="s">
        <v>9</v>
      </c>
      <c r="D5" t="s">
        <v>10</v>
      </c>
      <c r="E5">
        <v>0.7</v>
      </c>
      <c r="F5" t="s">
        <v>12</v>
      </c>
      <c r="G5">
        <v>0.3</v>
      </c>
      <c r="I5">
        <v>249.3</v>
      </c>
      <c r="J5">
        <v>5.0009999000199903</v>
      </c>
      <c r="L5" s="4"/>
      <c r="M5" s="2" t="s">
        <v>20</v>
      </c>
      <c r="N5">
        <v>249.5</v>
      </c>
    </row>
    <row r="6" spans="1:14" x14ac:dyDescent="0.2">
      <c r="A6">
        <v>100</v>
      </c>
      <c r="B6">
        <v>200</v>
      </c>
      <c r="C6" t="s">
        <v>9</v>
      </c>
      <c r="D6" t="s">
        <v>10</v>
      </c>
      <c r="E6">
        <v>0.7</v>
      </c>
      <c r="F6" t="s">
        <v>11</v>
      </c>
      <c r="G6">
        <v>0.4</v>
      </c>
      <c r="I6">
        <v>249.5</v>
      </c>
      <c r="J6">
        <v>4.78016736108684</v>
      </c>
      <c r="L6" s="4"/>
      <c r="M6" s="2" t="s">
        <v>21</v>
      </c>
      <c r="N6">
        <v>249.84</v>
      </c>
    </row>
    <row r="7" spans="1:14" x14ac:dyDescent="0.2">
      <c r="A7">
        <v>100</v>
      </c>
      <c r="B7">
        <v>200</v>
      </c>
      <c r="C7" t="s">
        <v>9</v>
      </c>
      <c r="D7" t="s">
        <v>10</v>
      </c>
      <c r="E7">
        <v>0.7</v>
      </c>
      <c r="F7" t="s">
        <v>12</v>
      </c>
      <c r="G7">
        <v>0.6</v>
      </c>
      <c r="I7">
        <v>249.68</v>
      </c>
      <c r="J7">
        <v>5.39051017993659</v>
      </c>
      <c r="L7" s="4"/>
      <c r="M7" s="2" t="s">
        <v>22</v>
      </c>
      <c r="N7">
        <v>251.56</v>
      </c>
    </row>
    <row r="8" spans="1:14" x14ac:dyDescent="0.2">
      <c r="A8">
        <v>100</v>
      </c>
      <c r="B8">
        <v>200</v>
      </c>
      <c r="C8" t="s">
        <v>9</v>
      </c>
      <c r="D8" t="s">
        <v>10</v>
      </c>
      <c r="E8">
        <v>0.7</v>
      </c>
      <c r="F8" t="s">
        <v>11</v>
      </c>
      <c r="G8">
        <v>0.5</v>
      </c>
      <c r="I8">
        <v>249.84</v>
      </c>
      <c r="J8">
        <v>5.4455853679838597</v>
      </c>
      <c r="L8" s="4"/>
      <c r="M8" s="2" t="s">
        <v>23</v>
      </c>
      <c r="N8">
        <v>252.9</v>
      </c>
    </row>
    <row r="9" spans="1:14" x14ac:dyDescent="0.2">
      <c r="A9">
        <v>100</v>
      </c>
      <c r="B9">
        <v>200</v>
      </c>
      <c r="C9" t="s">
        <v>9</v>
      </c>
      <c r="D9" t="s">
        <v>10</v>
      </c>
      <c r="E9">
        <v>0.7</v>
      </c>
      <c r="F9" t="s">
        <v>12</v>
      </c>
      <c r="G9">
        <v>0.2</v>
      </c>
      <c r="I9">
        <v>250.32</v>
      </c>
      <c r="J9">
        <v>5.5585609648541201</v>
      </c>
      <c r="L9" s="4"/>
      <c r="M9" s="2" t="s">
        <v>24</v>
      </c>
      <c r="N9">
        <v>253.52</v>
      </c>
    </row>
    <row r="10" spans="1:14" x14ac:dyDescent="0.2">
      <c r="A10">
        <v>100</v>
      </c>
      <c r="B10">
        <v>200</v>
      </c>
      <c r="C10" t="s">
        <v>9</v>
      </c>
      <c r="D10" t="s">
        <v>10</v>
      </c>
      <c r="E10">
        <v>0.7</v>
      </c>
      <c r="F10" t="s">
        <v>11</v>
      </c>
      <c r="G10">
        <v>0.2</v>
      </c>
      <c r="I10">
        <v>251.36</v>
      </c>
      <c r="J10">
        <v>5.4360279616646503</v>
      </c>
      <c r="L10" s="4"/>
      <c r="M10" s="2" t="s">
        <v>25</v>
      </c>
      <c r="N10">
        <v>255.92</v>
      </c>
    </row>
    <row r="11" spans="1:14" x14ac:dyDescent="0.2">
      <c r="A11">
        <v>100</v>
      </c>
      <c r="B11">
        <v>200</v>
      </c>
      <c r="C11" t="s">
        <v>9</v>
      </c>
      <c r="D11" t="s">
        <v>10</v>
      </c>
      <c r="E11">
        <v>0.7</v>
      </c>
      <c r="F11" t="s">
        <v>11</v>
      </c>
      <c r="G11">
        <v>0.6</v>
      </c>
      <c r="I11">
        <v>251.56</v>
      </c>
      <c r="J11">
        <v>3.9907893955958098</v>
      </c>
      <c r="L11" s="4" t="s">
        <v>12</v>
      </c>
      <c r="M11" s="2" t="s">
        <v>17</v>
      </c>
      <c r="N11">
        <v>253.08</v>
      </c>
    </row>
    <row r="12" spans="1:14" x14ac:dyDescent="0.2">
      <c r="A12">
        <v>100</v>
      </c>
      <c r="B12">
        <v>200</v>
      </c>
      <c r="C12" t="s">
        <v>9</v>
      </c>
      <c r="D12" t="s">
        <v>10</v>
      </c>
      <c r="E12">
        <v>0.7</v>
      </c>
      <c r="F12" t="s">
        <v>11</v>
      </c>
      <c r="G12">
        <v>0.7</v>
      </c>
      <c r="I12">
        <v>252.9</v>
      </c>
      <c r="J12">
        <v>5.1971145840745097</v>
      </c>
      <c r="L12" s="4"/>
      <c r="M12" s="2" t="s">
        <v>18</v>
      </c>
      <c r="N12">
        <v>250.32</v>
      </c>
    </row>
    <row r="13" spans="1:14" x14ac:dyDescent="0.2">
      <c r="A13">
        <v>100</v>
      </c>
      <c r="B13">
        <v>200</v>
      </c>
      <c r="C13" t="s">
        <v>9</v>
      </c>
      <c r="D13" t="s">
        <v>10</v>
      </c>
      <c r="E13">
        <v>0.7</v>
      </c>
      <c r="F13" t="s">
        <v>12</v>
      </c>
      <c r="G13">
        <v>0.1</v>
      </c>
      <c r="I13">
        <v>253.08</v>
      </c>
      <c r="J13">
        <v>5.3547735713099902</v>
      </c>
      <c r="L13" s="4"/>
      <c r="M13" s="2" t="s">
        <v>19</v>
      </c>
      <c r="N13">
        <v>249.3</v>
      </c>
    </row>
    <row r="14" spans="1:14" x14ac:dyDescent="0.2">
      <c r="A14">
        <v>100</v>
      </c>
      <c r="B14">
        <v>200</v>
      </c>
      <c r="C14" t="s">
        <v>9</v>
      </c>
      <c r="D14" t="s">
        <v>10</v>
      </c>
      <c r="E14">
        <v>0.7</v>
      </c>
      <c r="F14" t="s">
        <v>12</v>
      </c>
      <c r="G14">
        <v>0.7</v>
      </c>
      <c r="I14">
        <v>253.4</v>
      </c>
      <c r="J14">
        <v>4.6561786907291198</v>
      </c>
      <c r="L14" s="4"/>
      <c r="M14" s="2" t="s">
        <v>20</v>
      </c>
      <c r="N14">
        <v>246.6</v>
      </c>
    </row>
    <row r="15" spans="1:14" x14ac:dyDescent="0.2">
      <c r="A15">
        <v>100</v>
      </c>
      <c r="B15">
        <v>200</v>
      </c>
      <c r="C15" t="s">
        <v>9</v>
      </c>
      <c r="D15" t="s">
        <v>10</v>
      </c>
      <c r="E15">
        <v>0.7</v>
      </c>
      <c r="F15" t="s">
        <v>11</v>
      </c>
      <c r="G15">
        <v>0.8</v>
      </c>
      <c r="I15">
        <v>253.52</v>
      </c>
      <c r="J15">
        <v>5.4377936702306</v>
      </c>
      <c r="L15" s="4"/>
      <c r="M15" s="2" t="s">
        <v>21</v>
      </c>
      <c r="N15">
        <v>248.16</v>
      </c>
    </row>
    <row r="16" spans="1:14" x14ac:dyDescent="0.2">
      <c r="A16">
        <v>100</v>
      </c>
      <c r="B16">
        <v>200</v>
      </c>
      <c r="C16" t="s">
        <v>9</v>
      </c>
      <c r="D16" t="s">
        <v>10</v>
      </c>
      <c r="E16">
        <v>0.7</v>
      </c>
      <c r="F16" t="s">
        <v>14</v>
      </c>
      <c r="G16">
        <v>0.3</v>
      </c>
      <c r="I16">
        <v>253.54</v>
      </c>
      <c r="J16">
        <v>4.7252936416692597</v>
      </c>
      <c r="L16" s="4"/>
      <c r="M16" s="2" t="s">
        <v>22</v>
      </c>
      <c r="N16">
        <v>249.68</v>
      </c>
    </row>
    <row r="17" spans="1:14" x14ac:dyDescent="0.2">
      <c r="A17">
        <v>100</v>
      </c>
      <c r="B17">
        <v>200</v>
      </c>
      <c r="C17" t="s">
        <v>9</v>
      </c>
      <c r="D17" t="s">
        <v>10</v>
      </c>
      <c r="E17">
        <v>0.7</v>
      </c>
      <c r="F17" t="s">
        <v>11</v>
      </c>
      <c r="G17">
        <v>0.1</v>
      </c>
      <c r="I17">
        <v>253.96</v>
      </c>
      <c r="J17">
        <v>5.12234321380362</v>
      </c>
      <c r="L17" s="4"/>
      <c r="M17" s="2" t="s">
        <v>23</v>
      </c>
      <c r="N17">
        <v>253.4</v>
      </c>
    </row>
    <row r="18" spans="1:14" x14ac:dyDescent="0.2">
      <c r="A18">
        <v>100</v>
      </c>
      <c r="B18">
        <v>200</v>
      </c>
      <c r="C18" t="s">
        <v>9</v>
      </c>
      <c r="D18" t="s">
        <v>10</v>
      </c>
      <c r="E18">
        <v>0.7</v>
      </c>
      <c r="F18" t="s">
        <v>13</v>
      </c>
      <c r="G18">
        <v>0.2</v>
      </c>
      <c r="I18">
        <v>254.7</v>
      </c>
      <c r="J18">
        <v>4.5088801270382</v>
      </c>
      <c r="L18" s="4"/>
      <c r="M18" s="2" t="s">
        <v>24</v>
      </c>
      <c r="N18">
        <v>255.46</v>
      </c>
    </row>
    <row r="19" spans="1:14" x14ac:dyDescent="0.2">
      <c r="A19">
        <v>100</v>
      </c>
      <c r="B19">
        <v>200</v>
      </c>
      <c r="C19" t="s">
        <v>9</v>
      </c>
      <c r="D19" t="s">
        <v>10</v>
      </c>
      <c r="E19">
        <v>0.7</v>
      </c>
      <c r="F19" t="s">
        <v>12</v>
      </c>
      <c r="G19">
        <v>0.9</v>
      </c>
      <c r="I19">
        <v>254.72</v>
      </c>
      <c r="J19">
        <v>3.88350357280639</v>
      </c>
      <c r="L19" s="4"/>
      <c r="M19" s="2" t="s">
        <v>25</v>
      </c>
      <c r="N19">
        <v>254.72</v>
      </c>
    </row>
    <row r="20" spans="1:14" x14ac:dyDescent="0.2">
      <c r="A20">
        <v>100</v>
      </c>
      <c r="B20">
        <v>200</v>
      </c>
      <c r="C20" t="s">
        <v>9</v>
      </c>
      <c r="D20" t="s">
        <v>10</v>
      </c>
      <c r="E20">
        <v>0.7</v>
      </c>
      <c r="F20" t="s">
        <v>12</v>
      </c>
      <c r="G20">
        <v>0.8</v>
      </c>
      <c r="I20">
        <v>255.46</v>
      </c>
      <c r="J20">
        <v>3.6122569122364498</v>
      </c>
      <c r="L20" s="4" t="s">
        <v>13</v>
      </c>
      <c r="M20" s="2" t="s">
        <v>17</v>
      </c>
      <c r="N20">
        <v>256.26</v>
      </c>
    </row>
    <row r="21" spans="1:14" x14ac:dyDescent="0.2">
      <c r="A21">
        <v>100</v>
      </c>
      <c r="B21">
        <v>200</v>
      </c>
      <c r="C21" t="s">
        <v>9</v>
      </c>
      <c r="D21" t="s">
        <v>10</v>
      </c>
      <c r="E21">
        <v>0.7</v>
      </c>
      <c r="F21" t="s">
        <v>14</v>
      </c>
      <c r="G21">
        <v>0.2</v>
      </c>
      <c r="I21">
        <v>255.66</v>
      </c>
      <c r="J21">
        <v>5.4059596742854001</v>
      </c>
      <c r="L21" s="4"/>
      <c r="M21" s="2" t="s">
        <v>18</v>
      </c>
      <c r="N21">
        <v>254.7</v>
      </c>
    </row>
    <row r="22" spans="1:14" x14ac:dyDescent="0.2">
      <c r="A22">
        <v>100</v>
      </c>
      <c r="B22">
        <v>200</v>
      </c>
      <c r="C22" t="s">
        <v>9</v>
      </c>
      <c r="D22" t="s">
        <v>10</v>
      </c>
      <c r="E22">
        <v>0.7</v>
      </c>
      <c r="F22" t="s">
        <v>14</v>
      </c>
      <c r="G22">
        <v>0.4</v>
      </c>
      <c r="I22">
        <v>255.76</v>
      </c>
      <c r="J22">
        <v>4.6370680391816501</v>
      </c>
      <c r="L22" s="4"/>
      <c r="M22" s="2" t="s">
        <v>19</v>
      </c>
      <c r="N22">
        <v>258.52</v>
      </c>
    </row>
    <row r="23" spans="1:14" x14ac:dyDescent="0.2">
      <c r="A23">
        <v>100</v>
      </c>
      <c r="B23">
        <v>200</v>
      </c>
      <c r="C23" t="s">
        <v>9</v>
      </c>
      <c r="D23" t="s">
        <v>10</v>
      </c>
      <c r="E23">
        <v>0.7</v>
      </c>
      <c r="F23" t="s">
        <v>11</v>
      </c>
      <c r="G23">
        <v>0.9</v>
      </c>
      <c r="I23">
        <v>255.92</v>
      </c>
      <c r="J23">
        <v>3.9132595109447998</v>
      </c>
      <c r="L23" s="4"/>
      <c r="M23" s="2" t="s">
        <v>20</v>
      </c>
      <c r="N23">
        <v>260.54000000000002</v>
      </c>
    </row>
    <row r="24" spans="1:14" x14ac:dyDescent="0.2">
      <c r="A24">
        <v>100</v>
      </c>
      <c r="B24">
        <v>200</v>
      </c>
      <c r="C24" t="s">
        <v>9</v>
      </c>
      <c r="D24" t="s">
        <v>10</v>
      </c>
      <c r="E24">
        <v>0.7</v>
      </c>
      <c r="F24" t="s">
        <v>16</v>
      </c>
      <c r="G24">
        <v>0.2</v>
      </c>
      <c r="I24">
        <v>256</v>
      </c>
      <c r="J24">
        <v>5.0596442562694</v>
      </c>
      <c r="L24" s="4"/>
      <c r="M24" s="2" t="s">
        <v>21</v>
      </c>
      <c r="N24">
        <v>259.7</v>
      </c>
    </row>
    <row r="25" spans="1:14" x14ac:dyDescent="0.2">
      <c r="A25">
        <v>100</v>
      </c>
      <c r="B25">
        <v>200</v>
      </c>
      <c r="C25" t="s">
        <v>9</v>
      </c>
      <c r="D25" t="s">
        <v>10</v>
      </c>
      <c r="E25">
        <v>0.7</v>
      </c>
      <c r="F25" t="s">
        <v>13</v>
      </c>
      <c r="G25">
        <v>0.1</v>
      </c>
      <c r="I25">
        <v>256.26</v>
      </c>
      <c r="J25">
        <v>5.1178511115506202</v>
      </c>
      <c r="L25" s="4"/>
      <c r="M25" s="2" t="s">
        <v>22</v>
      </c>
      <c r="N25">
        <v>261.3</v>
      </c>
    </row>
    <row r="26" spans="1:14" x14ac:dyDescent="0.2">
      <c r="A26">
        <v>100</v>
      </c>
      <c r="B26">
        <v>200</v>
      </c>
      <c r="C26" t="s">
        <v>9</v>
      </c>
      <c r="D26" t="s">
        <v>10</v>
      </c>
      <c r="E26">
        <v>0.7</v>
      </c>
      <c r="F26" t="s">
        <v>16</v>
      </c>
      <c r="G26">
        <v>0.1</v>
      </c>
      <c r="I26">
        <v>257.5</v>
      </c>
      <c r="J26">
        <v>4.1964270516714501</v>
      </c>
      <c r="L26" s="4"/>
      <c r="M26" s="2" t="s">
        <v>23</v>
      </c>
      <c r="N26">
        <v>261.68</v>
      </c>
    </row>
    <row r="27" spans="1:14" x14ac:dyDescent="0.2">
      <c r="A27">
        <v>100</v>
      </c>
      <c r="B27">
        <v>200</v>
      </c>
      <c r="C27" t="s">
        <v>9</v>
      </c>
      <c r="D27" t="s">
        <v>10</v>
      </c>
      <c r="E27">
        <v>0.7</v>
      </c>
      <c r="F27" t="s">
        <v>14</v>
      </c>
      <c r="G27">
        <v>0.1</v>
      </c>
      <c r="I27">
        <v>257.98</v>
      </c>
      <c r="J27">
        <v>5.19418906086407</v>
      </c>
      <c r="L27" s="4"/>
      <c r="M27" s="2" t="s">
        <v>24</v>
      </c>
      <c r="N27">
        <v>261.38</v>
      </c>
    </row>
    <row r="28" spans="1:14" x14ac:dyDescent="0.2">
      <c r="A28">
        <v>100</v>
      </c>
      <c r="B28">
        <v>200</v>
      </c>
      <c r="C28" t="s">
        <v>9</v>
      </c>
      <c r="D28" t="s">
        <v>10</v>
      </c>
      <c r="E28">
        <v>0.7</v>
      </c>
      <c r="F28" t="s">
        <v>13</v>
      </c>
      <c r="G28">
        <v>0.3</v>
      </c>
      <c r="I28">
        <v>258.52</v>
      </c>
      <c r="J28">
        <v>3.5902089075707</v>
      </c>
      <c r="L28" s="4"/>
      <c r="M28" s="2" t="s">
        <v>25</v>
      </c>
      <c r="N28">
        <v>260.92</v>
      </c>
    </row>
    <row r="29" spans="1:14" x14ac:dyDescent="0.2">
      <c r="A29">
        <v>100</v>
      </c>
      <c r="B29">
        <v>200</v>
      </c>
      <c r="C29" t="s">
        <v>9</v>
      </c>
      <c r="D29" t="s">
        <v>10</v>
      </c>
      <c r="E29">
        <v>0.7</v>
      </c>
      <c r="F29" t="s">
        <v>15</v>
      </c>
      <c r="G29">
        <v>0.1</v>
      </c>
      <c r="I29">
        <v>258.95999999999998</v>
      </c>
      <c r="J29">
        <v>4.9878251773693902</v>
      </c>
      <c r="L29" s="4" t="s">
        <v>14</v>
      </c>
      <c r="M29" s="2" t="s">
        <v>17</v>
      </c>
      <c r="N29">
        <v>257.98</v>
      </c>
    </row>
    <row r="30" spans="1:14" x14ac:dyDescent="0.2">
      <c r="A30">
        <v>100</v>
      </c>
      <c r="B30">
        <v>200</v>
      </c>
      <c r="C30" t="s">
        <v>9</v>
      </c>
      <c r="D30" t="s">
        <v>10</v>
      </c>
      <c r="E30">
        <v>0.7</v>
      </c>
      <c r="F30" t="s">
        <v>16</v>
      </c>
      <c r="G30">
        <v>0.3</v>
      </c>
      <c r="I30">
        <v>259.10000000000002</v>
      </c>
      <c r="J30">
        <v>3.3955853692699201</v>
      </c>
      <c r="L30" s="4"/>
      <c r="M30" s="2" t="s">
        <v>18</v>
      </c>
      <c r="N30">
        <v>255.66</v>
      </c>
    </row>
    <row r="31" spans="1:14" x14ac:dyDescent="0.2">
      <c r="A31">
        <v>100</v>
      </c>
      <c r="B31">
        <v>200</v>
      </c>
      <c r="C31" t="s">
        <v>9</v>
      </c>
      <c r="D31" t="s">
        <v>10</v>
      </c>
      <c r="E31">
        <v>0.7</v>
      </c>
      <c r="F31" t="s">
        <v>14</v>
      </c>
      <c r="G31">
        <v>0.5</v>
      </c>
      <c r="I31">
        <v>259.16000000000003</v>
      </c>
      <c r="J31">
        <v>4.1102797958289896</v>
      </c>
      <c r="L31" s="4"/>
      <c r="M31" s="2" t="s">
        <v>19</v>
      </c>
      <c r="N31">
        <v>253.54</v>
      </c>
    </row>
    <row r="32" spans="1:14" x14ac:dyDescent="0.2">
      <c r="A32">
        <v>100</v>
      </c>
      <c r="B32">
        <v>200</v>
      </c>
      <c r="C32" t="s">
        <v>9</v>
      </c>
      <c r="D32" t="s">
        <v>10</v>
      </c>
      <c r="E32">
        <v>0.7</v>
      </c>
      <c r="F32" t="s">
        <v>14</v>
      </c>
      <c r="G32">
        <v>0.6</v>
      </c>
      <c r="I32">
        <v>259.48</v>
      </c>
      <c r="J32">
        <v>3.88967864996583</v>
      </c>
      <c r="L32" s="4"/>
      <c r="M32" s="2" t="s">
        <v>20</v>
      </c>
      <c r="N32">
        <v>255.76</v>
      </c>
    </row>
    <row r="33" spans="1:14" x14ac:dyDescent="0.2">
      <c r="A33">
        <v>100</v>
      </c>
      <c r="B33">
        <v>200</v>
      </c>
      <c r="C33" t="s">
        <v>9</v>
      </c>
      <c r="D33" t="s">
        <v>10</v>
      </c>
      <c r="E33">
        <v>0.7</v>
      </c>
      <c r="F33" t="s">
        <v>13</v>
      </c>
      <c r="G33">
        <v>0.5</v>
      </c>
      <c r="I33">
        <v>259.7</v>
      </c>
      <c r="J33">
        <v>3.8794329482541601</v>
      </c>
      <c r="L33" s="4"/>
      <c r="M33" s="2" t="s">
        <v>21</v>
      </c>
      <c r="N33">
        <v>259.16000000000003</v>
      </c>
    </row>
    <row r="34" spans="1:14" x14ac:dyDescent="0.2">
      <c r="A34">
        <v>100</v>
      </c>
      <c r="B34">
        <v>200</v>
      </c>
      <c r="C34" t="s">
        <v>9</v>
      </c>
      <c r="D34" t="s">
        <v>10</v>
      </c>
      <c r="E34">
        <v>0.7</v>
      </c>
      <c r="F34" t="s">
        <v>15</v>
      </c>
      <c r="G34">
        <v>0.2</v>
      </c>
      <c r="I34">
        <v>259.8</v>
      </c>
      <c r="J34">
        <v>5.5353410012392104</v>
      </c>
      <c r="L34" s="4"/>
      <c r="M34" s="2" t="s">
        <v>22</v>
      </c>
      <c r="N34">
        <v>259.48</v>
      </c>
    </row>
    <row r="35" spans="1:14" x14ac:dyDescent="0.2">
      <c r="A35">
        <v>100</v>
      </c>
      <c r="B35">
        <v>200</v>
      </c>
      <c r="C35" t="s">
        <v>9</v>
      </c>
      <c r="D35" t="s">
        <v>10</v>
      </c>
      <c r="E35">
        <v>0.7</v>
      </c>
      <c r="F35" t="s">
        <v>15</v>
      </c>
      <c r="G35">
        <v>0.6</v>
      </c>
      <c r="I35">
        <v>259.83999999999997</v>
      </c>
      <c r="J35">
        <v>4.2958584706668299</v>
      </c>
      <c r="L35" s="4"/>
      <c r="M35" s="2" t="s">
        <v>23</v>
      </c>
      <c r="N35">
        <v>260.56</v>
      </c>
    </row>
    <row r="36" spans="1:14" x14ac:dyDescent="0.2">
      <c r="A36">
        <v>100</v>
      </c>
      <c r="B36">
        <v>200</v>
      </c>
      <c r="C36" t="s">
        <v>9</v>
      </c>
      <c r="D36" t="s">
        <v>10</v>
      </c>
      <c r="E36">
        <v>0.7</v>
      </c>
      <c r="F36" t="s">
        <v>15</v>
      </c>
      <c r="G36">
        <v>0.8</v>
      </c>
      <c r="I36">
        <v>259.95999999999998</v>
      </c>
      <c r="J36">
        <v>4.5208848691379</v>
      </c>
      <c r="L36" s="4"/>
      <c r="M36" s="2" t="s">
        <v>24</v>
      </c>
      <c r="N36">
        <v>260.83999999999997</v>
      </c>
    </row>
    <row r="37" spans="1:14" x14ac:dyDescent="0.2">
      <c r="A37">
        <v>100</v>
      </c>
      <c r="B37">
        <v>200</v>
      </c>
      <c r="C37" t="s">
        <v>9</v>
      </c>
      <c r="D37" t="s">
        <v>10</v>
      </c>
      <c r="E37">
        <v>0.7</v>
      </c>
      <c r="F37" t="s">
        <v>15</v>
      </c>
      <c r="G37">
        <v>0.9</v>
      </c>
      <c r="I37">
        <v>259.98</v>
      </c>
      <c r="J37">
        <v>5.3609327546612597</v>
      </c>
      <c r="L37" s="4"/>
      <c r="M37" s="2" t="s">
        <v>25</v>
      </c>
      <c r="N37">
        <v>261.68</v>
      </c>
    </row>
    <row r="38" spans="1:14" x14ac:dyDescent="0.2">
      <c r="A38">
        <v>100</v>
      </c>
      <c r="B38">
        <v>200</v>
      </c>
      <c r="C38" t="s">
        <v>9</v>
      </c>
      <c r="D38" t="s">
        <v>10</v>
      </c>
      <c r="E38">
        <v>0.7</v>
      </c>
      <c r="F38" t="s">
        <v>15</v>
      </c>
      <c r="G38">
        <v>0.3</v>
      </c>
      <c r="I38">
        <v>260.24</v>
      </c>
      <c r="J38">
        <v>5.0221907570302404</v>
      </c>
      <c r="L38" s="4" t="s">
        <v>15</v>
      </c>
      <c r="M38" s="2" t="s">
        <v>17</v>
      </c>
      <c r="N38">
        <v>258.95999999999998</v>
      </c>
    </row>
    <row r="39" spans="1:14" x14ac:dyDescent="0.2">
      <c r="A39">
        <v>100</v>
      </c>
      <c r="B39">
        <v>200</v>
      </c>
      <c r="C39" t="s">
        <v>9</v>
      </c>
      <c r="D39" t="s">
        <v>10</v>
      </c>
      <c r="E39">
        <v>0.7</v>
      </c>
      <c r="F39" t="s">
        <v>15</v>
      </c>
      <c r="G39">
        <v>0.7</v>
      </c>
      <c r="I39">
        <v>260.33999999999997</v>
      </c>
      <c r="J39">
        <v>4.5852371803430101</v>
      </c>
      <c r="L39" s="4"/>
      <c r="M39" s="2" t="s">
        <v>18</v>
      </c>
      <c r="N39">
        <v>259.8</v>
      </c>
    </row>
    <row r="40" spans="1:14" x14ac:dyDescent="0.2">
      <c r="A40">
        <v>100</v>
      </c>
      <c r="B40">
        <v>200</v>
      </c>
      <c r="C40" t="s">
        <v>9</v>
      </c>
      <c r="D40" t="s">
        <v>10</v>
      </c>
      <c r="E40">
        <v>0.7</v>
      </c>
      <c r="F40" t="s">
        <v>15</v>
      </c>
      <c r="G40">
        <v>0.5</v>
      </c>
      <c r="I40">
        <v>260.39999999999998</v>
      </c>
      <c r="J40">
        <v>4.9030602688525002</v>
      </c>
      <c r="L40" s="4"/>
      <c r="M40" s="2" t="s">
        <v>19</v>
      </c>
      <c r="N40">
        <v>260.24</v>
      </c>
    </row>
    <row r="41" spans="1:14" x14ac:dyDescent="0.2">
      <c r="A41">
        <v>100</v>
      </c>
      <c r="B41">
        <v>200</v>
      </c>
      <c r="C41" t="s">
        <v>9</v>
      </c>
      <c r="D41" t="s">
        <v>10</v>
      </c>
      <c r="E41">
        <v>0.7</v>
      </c>
      <c r="F41" t="s">
        <v>13</v>
      </c>
      <c r="G41">
        <v>0.4</v>
      </c>
      <c r="I41">
        <v>260.54000000000002</v>
      </c>
      <c r="J41">
        <v>3.63433625301787</v>
      </c>
      <c r="L41" s="4"/>
      <c r="M41" s="2" t="s">
        <v>20</v>
      </c>
      <c r="N41">
        <v>261.22000000000003</v>
      </c>
    </row>
    <row r="42" spans="1:14" x14ac:dyDescent="0.2">
      <c r="A42">
        <v>100</v>
      </c>
      <c r="B42">
        <v>200</v>
      </c>
      <c r="C42" t="s">
        <v>9</v>
      </c>
      <c r="D42" t="s">
        <v>10</v>
      </c>
      <c r="E42">
        <v>0.7</v>
      </c>
      <c r="F42" t="s">
        <v>14</v>
      </c>
      <c r="G42">
        <v>0.7</v>
      </c>
      <c r="I42">
        <v>260.56</v>
      </c>
      <c r="J42">
        <v>2.85068412841549</v>
      </c>
      <c r="L42" s="4"/>
      <c r="M42" s="2" t="s">
        <v>21</v>
      </c>
      <c r="N42">
        <v>260.39999999999998</v>
      </c>
    </row>
    <row r="43" spans="1:14" x14ac:dyDescent="0.2">
      <c r="A43">
        <v>100</v>
      </c>
      <c r="B43">
        <v>200</v>
      </c>
      <c r="C43" t="s">
        <v>9</v>
      </c>
      <c r="D43" t="s">
        <v>10</v>
      </c>
      <c r="E43">
        <v>0.7</v>
      </c>
      <c r="F43" t="s">
        <v>16</v>
      </c>
      <c r="G43">
        <v>0.4</v>
      </c>
      <c r="I43">
        <v>260.74</v>
      </c>
      <c r="J43">
        <v>4.0635452501479499</v>
      </c>
      <c r="L43" s="4"/>
      <c r="M43" s="2" t="s">
        <v>22</v>
      </c>
      <c r="N43">
        <v>259.83999999999997</v>
      </c>
    </row>
    <row r="44" spans="1:14" x14ac:dyDescent="0.2">
      <c r="A44">
        <v>100</v>
      </c>
      <c r="B44">
        <v>200</v>
      </c>
      <c r="C44" t="s">
        <v>9</v>
      </c>
      <c r="D44" t="s">
        <v>10</v>
      </c>
      <c r="E44">
        <v>0.7</v>
      </c>
      <c r="F44" t="s">
        <v>14</v>
      </c>
      <c r="G44">
        <v>0.8</v>
      </c>
      <c r="I44">
        <v>260.83999999999997</v>
      </c>
      <c r="J44">
        <v>2.9689055222421601</v>
      </c>
      <c r="L44" s="4"/>
      <c r="M44" s="2" t="s">
        <v>23</v>
      </c>
      <c r="N44">
        <v>260.33999999999997</v>
      </c>
    </row>
    <row r="45" spans="1:14" x14ac:dyDescent="0.2">
      <c r="A45">
        <v>100</v>
      </c>
      <c r="B45">
        <v>200</v>
      </c>
      <c r="C45" t="s">
        <v>9</v>
      </c>
      <c r="D45" t="s">
        <v>10</v>
      </c>
      <c r="E45">
        <v>0.7</v>
      </c>
      <c r="F45" t="s">
        <v>13</v>
      </c>
      <c r="G45">
        <v>0.9</v>
      </c>
      <c r="I45">
        <v>260.92</v>
      </c>
      <c r="J45">
        <v>3.2424681956805599</v>
      </c>
      <c r="L45" s="4"/>
      <c r="M45" s="2" t="s">
        <v>24</v>
      </c>
      <c r="N45">
        <v>259.95999999999998</v>
      </c>
    </row>
    <row r="46" spans="1:14" x14ac:dyDescent="0.2">
      <c r="A46">
        <v>100</v>
      </c>
      <c r="B46">
        <v>200</v>
      </c>
      <c r="C46" t="s">
        <v>9</v>
      </c>
      <c r="D46" t="s">
        <v>10</v>
      </c>
      <c r="E46">
        <v>0.7</v>
      </c>
      <c r="F46" t="s">
        <v>16</v>
      </c>
      <c r="G46">
        <v>0.5</v>
      </c>
      <c r="I46">
        <v>261.04000000000002</v>
      </c>
      <c r="J46">
        <v>3.2246550203083699</v>
      </c>
      <c r="L46" s="4"/>
      <c r="M46" s="2" t="s">
        <v>25</v>
      </c>
      <c r="N46">
        <v>259.98</v>
      </c>
    </row>
    <row r="47" spans="1:14" x14ac:dyDescent="0.2">
      <c r="A47">
        <v>100</v>
      </c>
      <c r="B47">
        <v>200</v>
      </c>
      <c r="C47" t="s">
        <v>9</v>
      </c>
      <c r="D47" t="s">
        <v>10</v>
      </c>
      <c r="E47">
        <v>0.7</v>
      </c>
      <c r="F47" t="s">
        <v>15</v>
      </c>
      <c r="G47">
        <v>0.4</v>
      </c>
      <c r="I47">
        <v>261.22000000000003</v>
      </c>
      <c r="J47">
        <v>5.0409919658733804</v>
      </c>
      <c r="L47" s="4" t="s">
        <v>16</v>
      </c>
      <c r="M47" s="2" t="s">
        <v>17</v>
      </c>
      <c r="N47">
        <v>257.5</v>
      </c>
    </row>
    <row r="48" spans="1:14" x14ac:dyDescent="0.2">
      <c r="A48">
        <v>100</v>
      </c>
      <c r="B48">
        <v>200</v>
      </c>
      <c r="C48" t="s">
        <v>9</v>
      </c>
      <c r="D48" t="s">
        <v>10</v>
      </c>
      <c r="E48">
        <v>0.7</v>
      </c>
      <c r="F48" t="s">
        <v>13</v>
      </c>
      <c r="G48">
        <v>0.6</v>
      </c>
      <c r="I48">
        <v>261.3</v>
      </c>
      <c r="J48">
        <v>3.5284557528754701</v>
      </c>
      <c r="L48" s="4"/>
      <c r="M48" s="2" t="s">
        <v>18</v>
      </c>
      <c r="N48">
        <v>256</v>
      </c>
    </row>
    <row r="49" spans="1:14" x14ac:dyDescent="0.2">
      <c r="A49">
        <v>100</v>
      </c>
      <c r="B49">
        <v>200</v>
      </c>
      <c r="C49" t="s">
        <v>9</v>
      </c>
      <c r="D49" t="s">
        <v>10</v>
      </c>
      <c r="E49">
        <v>0.7</v>
      </c>
      <c r="F49" t="s">
        <v>13</v>
      </c>
      <c r="G49">
        <v>0.8</v>
      </c>
      <c r="I49">
        <v>261.38</v>
      </c>
      <c r="J49">
        <v>3.1041262860908199</v>
      </c>
      <c r="L49" s="4"/>
      <c r="M49" s="2" t="s">
        <v>19</v>
      </c>
      <c r="N49">
        <v>259.10000000000002</v>
      </c>
    </row>
    <row r="50" spans="1:14" x14ac:dyDescent="0.2">
      <c r="A50">
        <v>100</v>
      </c>
      <c r="B50">
        <v>200</v>
      </c>
      <c r="C50" t="s">
        <v>9</v>
      </c>
      <c r="D50" t="s">
        <v>10</v>
      </c>
      <c r="E50">
        <v>0.7</v>
      </c>
      <c r="F50" t="s">
        <v>13</v>
      </c>
      <c r="G50">
        <v>0.7</v>
      </c>
      <c r="I50">
        <v>261.68</v>
      </c>
      <c r="J50">
        <v>3.0162228034414098</v>
      </c>
      <c r="L50" s="4"/>
      <c r="M50" s="2" t="s">
        <v>20</v>
      </c>
      <c r="N50">
        <v>260.74</v>
      </c>
    </row>
    <row r="51" spans="1:14" x14ac:dyDescent="0.2">
      <c r="A51">
        <v>100</v>
      </c>
      <c r="B51">
        <v>200</v>
      </c>
      <c r="C51" t="s">
        <v>9</v>
      </c>
      <c r="D51" t="s">
        <v>10</v>
      </c>
      <c r="E51">
        <v>0.7</v>
      </c>
      <c r="F51" t="s">
        <v>14</v>
      </c>
      <c r="G51">
        <v>0.9</v>
      </c>
      <c r="I51">
        <v>261.68</v>
      </c>
      <c r="J51">
        <v>2.0730653631759801</v>
      </c>
      <c r="L51" s="4"/>
      <c r="M51" s="2" t="s">
        <v>21</v>
      </c>
      <c r="N51">
        <v>261.04000000000002</v>
      </c>
    </row>
    <row r="52" spans="1:14" x14ac:dyDescent="0.2">
      <c r="A52">
        <v>100</v>
      </c>
      <c r="B52">
        <v>200</v>
      </c>
      <c r="C52" t="s">
        <v>9</v>
      </c>
      <c r="D52" t="s">
        <v>10</v>
      </c>
      <c r="E52">
        <v>0.7</v>
      </c>
      <c r="F52" t="s">
        <v>16</v>
      </c>
      <c r="G52">
        <v>0.7</v>
      </c>
      <c r="I52">
        <v>261.74</v>
      </c>
      <c r="J52">
        <v>3.30339219591013</v>
      </c>
      <c r="L52" s="4"/>
      <c r="M52" s="2" t="s">
        <v>22</v>
      </c>
      <c r="N52">
        <v>261.98</v>
      </c>
    </row>
    <row r="53" spans="1:14" x14ac:dyDescent="0.2">
      <c r="A53">
        <v>100</v>
      </c>
      <c r="B53">
        <v>200</v>
      </c>
      <c r="C53" t="s">
        <v>9</v>
      </c>
      <c r="D53" t="s">
        <v>10</v>
      </c>
      <c r="E53">
        <v>0.7</v>
      </c>
      <c r="F53" t="s">
        <v>16</v>
      </c>
      <c r="G53">
        <v>0.6</v>
      </c>
      <c r="I53">
        <v>261.98</v>
      </c>
      <c r="J53">
        <v>3.1716872481378098</v>
      </c>
      <c r="L53" s="4"/>
      <c r="M53" s="2" t="s">
        <v>23</v>
      </c>
      <c r="N53">
        <v>261.74</v>
      </c>
    </row>
    <row r="54" spans="1:14" x14ac:dyDescent="0.2">
      <c r="A54">
        <v>100</v>
      </c>
      <c r="B54">
        <v>200</v>
      </c>
      <c r="C54" t="s">
        <v>9</v>
      </c>
      <c r="D54" t="s">
        <v>10</v>
      </c>
      <c r="E54">
        <v>0.7</v>
      </c>
      <c r="F54" t="s">
        <v>16</v>
      </c>
      <c r="G54">
        <v>0.8</v>
      </c>
      <c r="I54">
        <v>263.36</v>
      </c>
      <c r="J54">
        <v>2.8408449447303501</v>
      </c>
      <c r="L54" s="4"/>
      <c r="M54" s="2" t="s">
        <v>24</v>
      </c>
      <c r="N54">
        <v>263.36</v>
      </c>
    </row>
    <row r="55" spans="1:14" x14ac:dyDescent="0.2">
      <c r="A55">
        <v>100</v>
      </c>
      <c r="B55">
        <v>200</v>
      </c>
      <c r="C55" t="s">
        <v>9</v>
      </c>
      <c r="D55" t="s">
        <v>10</v>
      </c>
      <c r="E55">
        <v>0.7</v>
      </c>
      <c r="F55" t="s">
        <v>16</v>
      </c>
      <c r="G55">
        <v>0.9</v>
      </c>
      <c r="I55">
        <v>263.5</v>
      </c>
      <c r="J55">
        <v>2.8722813232690099</v>
      </c>
      <c r="L55" s="4"/>
      <c r="M55" s="2" t="s">
        <v>25</v>
      </c>
      <c r="N55">
        <v>263.5</v>
      </c>
    </row>
    <row r="56" spans="1:14" s="1" customFormat="1" ht="7.5" customHeight="1" x14ac:dyDescent="0.2"/>
  </sheetData>
  <sortState xmlns:xlrd2="http://schemas.microsoft.com/office/spreadsheetml/2017/richdata2" ref="A2:J55">
    <sortCondition ref="I2:I55"/>
  </sortState>
  <mergeCells count="6">
    <mergeCell ref="L47:L55"/>
    <mergeCell ref="L2:L10"/>
    <mergeCell ref="L11:L19"/>
    <mergeCell ref="L20:L28"/>
    <mergeCell ref="L29:L37"/>
    <mergeCell ref="L38:L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Rafael Xokito</cp:lastModifiedBy>
  <dcterms:created xsi:type="dcterms:W3CDTF">2021-06-14T09:46:21Z</dcterms:created>
  <dcterms:modified xsi:type="dcterms:W3CDTF">2021-06-26T22:24:39Z</dcterms:modified>
</cp:coreProperties>
</file>