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3\testes_recombinacao\"/>
    </mc:Choice>
  </mc:AlternateContent>
  <xr:revisionPtr revIDLastSave="0" documentId="8_{5F3D5A1F-A726-4FEC-841A-88EB63CEEAAE}" xr6:coauthVersionLast="47" xr6:coauthVersionMax="47" xr10:uidLastSave="{00000000-0000-0000-0000-000000000000}"/>
  <bookViews>
    <workbookView xWindow="-108" yWindow="-108" windowWidth="23256" windowHeight="12696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<sst xmlns="http://schemas.openxmlformats.org/spreadsheetml/2006/main" count="156" uniqueCount="14">
  <si>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</si>
  <si>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</si>
  <si>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</si>
  <si>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</si>
  <si>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</si>
  <si>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</si>
  <si>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</si>
  <si>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</si>
  <si>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</si>
  <si>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</si>
  <si>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</si>
  <si>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EM</t>
  </si>
  <si>
    <t>OX</t>
  </si>
  <si>
    <t>CX2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</si>
</sst>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statistic_average_fitness_avali!$D$2:$E$28</c:f>
              <c:multiLvlStrCache>
                <c:ptCount val="2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</c:lvl>
                <c:lvl>
                  <c:pt idx="0">
                    <c:v>PMX</c:v>
                  </c:pt>
                  <c:pt idx="9">
                    <c:v>OX</c:v>
                  </c:pt>
                  <c:pt idx="18">
                    <c:v>CX2</c:v>
                  </c:pt>
                </c:lvl>
              </c:multiLvlStrCache>
            </c:multiLvlStrRef>
          </c:cat>
          <c:val>
            <c:numRef>
              <c:f>statistic_average_fitness_avali!$I$2:$I$28</c:f>
              <c:numCache>
                <c:formatCode>General</c:formatCode>
                <c:ptCount val="27"/>
                <c:pt idx="0">
                  <c:v>344.24</c:v>
                </c:pt>
                <c:pt idx="1">
                  <c:v>342.7</c:v>
                </c:pt>
                <c:pt idx="2">
                  <c:v>342.38</c:v>
                </c:pt>
                <c:pt idx="3">
                  <c:v>340.74</c:v>
                </c:pt>
                <c:pt idx="4">
                  <c:v>341.02</c:v>
                </c:pt>
                <c:pt idx="5">
                  <c:v>339.48</c:v>
                </c:pt>
                <c:pt idx="6">
                  <c:v>343.1</c:v>
                </c:pt>
                <c:pt idx="7">
                  <c:v>351.58</c:v>
                </c:pt>
                <c:pt idx="8">
                  <c:v>356.4</c:v>
                </c:pt>
                <c:pt idx="9">
                  <c:v>344.04</c:v>
                </c:pt>
                <c:pt idx="10">
                  <c:v>344.72</c:v>
                </c:pt>
                <c:pt idx="11">
                  <c:v>346.56</c:v>
                </c:pt>
                <c:pt idx="12">
                  <c:v>350.7</c:v>
                </c:pt>
                <c:pt idx="13">
                  <c:v>352.28</c:v>
                </c:pt>
                <c:pt idx="14">
                  <c:v>355.6</c:v>
                </c:pt>
                <c:pt idx="15">
                  <c:v>357.78</c:v>
                </c:pt>
                <c:pt idx="16">
                  <c:v>359.78</c:v>
                </c:pt>
                <c:pt idx="17">
                  <c:v>359.92</c:v>
                </c:pt>
                <c:pt idx="18">
                  <c:v>345.7</c:v>
                </c:pt>
                <c:pt idx="19">
                  <c:v>345.6</c:v>
                </c:pt>
                <c:pt idx="20">
                  <c:v>347.88</c:v>
                </c:pt>
                <c:pt idx="21">
                  <c:v>352.8</c:v>
                </c:pt>
                <c:pt idx="22">
                  <c:v>355.92</c:v>
                </c:pt>
                <c:pt idx="23">
                  <c:v>358.68</c:v>
                </c:pt>
                <c:pt idx="24">
                  <c:v>361.26</c:v>
                </c:pt>
                <c:pt idx="25">
                  <c:v>362.48</c:v>
                </c:pt>
                <c:pt idx="26">
                  <c:v>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F-4358-B9DB-36A14F209F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3546872"/>
        <c:axId val="593548792"/>
      </c:barChart>
      <c:catAx>
        <c:axId val="593546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3548792"/>
        <c:crosses val="autoZero"/>
        <c:auto val="1"/>
        <c:lblAlgn val="ctr"/>
        <c:lblOffset val="100"/>
        <c:noMultiLvlLbl val="0"/>
      </c:catAx>
      <c:valAx>
        <c:axId val="59354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35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statistic_average_fitness_avali!$I$30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statistic_average_fitness_avali!$D$31:$E$57</c:f>
              <c:multiLvlStrCache>
                <c:ptCount val="27"/>
                <c:lvl>
                  <c:pt idx="0">
                    <c:v>0,6</c:v>
                  </c:pt>
                  <c:pt idx="1">
                    <c:v>0,4</c:v>
                  </c:pt>
                  <c:pt idx="2">
                    <c:v>0,5</c:v>
                  </c:pt>
                  <c:pt idx="3">
                    <c:v>0,3</c:v>
                  </c:pt>
                  <c:pt idx="4">
                    <c:v>0,2</c:v>
                  </c:pt>
                  <c:pt idx="5">
                    <c:v>0,7</c:v>
                  </c:pt>
                  <c:pt idx="6">
                    <c:v>0,1</c:v>
                  </c:pt>
                  <c:pt idx="7">
                    <c:v>0,1</c:v>
                  </c:pt>
                  <c:pt idx="8">
                    <c:v>0,2</c:v>
                  </c:pt>
                  <c:pt idx="9">
                    <c:v>0,2</c:v>
                  </c:pt>
                  <c:pt idx="10">
                    <c:v>0,1</c:v>
                  </c:pt>
                  <c:pt idx="11">
                    <c:v>0,3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0,8</c:v>
                  </c:pt>
                  <c:pt idx="15">
                    <c:v>0,5</c:v>
                  </c:pt>
                  <c:pt idx="16">
                    <c:v>0,4</c:v>
                  </c:pt>
                  <c:pt idx="17">
                    <c:v>0,6</c:v>
                  </c:pt>
                  <c:pt idx="18">
                    <c:v>0,5</c:v>
                  </c:pt>
                  <c:pt idx="19">
                    <c:v>0,9</c:v>
                  </c:pt>
                  <c:pt idx="20">
                    <c:v>0,7</c:v>
                  </c:pt>
                  <c:pt idx="21">
                    <c:v>0,6</c:v>
                  </c:pt>
                  <c:pt idx="22">
                    <c:v>0,8</c:v>
                  </c:pt>
                  <c:pt idx="23">
                    <c:v>0,9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</c:lvl>
                <c:lvl>
                  <c:pt idx="0">
                    <c:v>PMX</c:v>
                  </c:pt>
                  <c:pt idx="1">
                    <c:v>PMX</c:v>
                  </c:pt>
                  <c:pt idx="2">
                    <c:v>PMX</c:v>
                  </c:pt>
                  <c:pt idx="3">
                    <c:v>PMX</c:v>
                  </c:pt>
                  <c:pt idx="4">
                    <c:v>PMX</c:v>
                  </c:pt>
                  <c:pt idx="5">
                    <c:v>PMX</c:v>
                  </c:pt>
                  <c:pt idx="6">
                    <c:v>OX</c:v>
                  </c:pt>
                  <c:pt idx="7">
                    <c:v>PMX</c:v>
                  </c:pt>
                  <c:pt idx="8">
                    <c:v>OX</c:v>
                  </c:pt>
                  <c:pt idx="9">
                    <c:v>CX2</c:v>
                  </c:pt>
                  <c:pt idx="10">
                    <c:v>CX2</c:v>
                  </c:pt>
                  <c:pt idx="11">
                    <c:v>OX</c:v>
                  </c:pt>
                  <c:pt idx="12">
                    <c:v>CX2</c:v>
                  </c:pt>
                  <c:pt idx="13">
                    <c:v>OX</c:v>
                  </c:pt>
                  <c:pt idx="14">
                    <c:v>PMX</c:v>
                  </c:pt>
                  <c:pt idx="15">
                    <c:v>OX</c:v>
                  </c:pt>
                  <c:pt idx="16">
                    <c:v>CX2</c:v>
                  </c:pt>
                  <c:pt idx="17">
                    <c:v>OX</c:v>
                  </c:pt>
                  <c:pt idx="18">
                    <c:v>CX2</c:v>
                  </c:pt>
                  <c:pt idx="19">
                    <c:v>PMX</c:v>
                  </c:pt>
                  <c:pt idx="20">
                    <c:v>OX</c:v>
                  </c:pt>
                  <c:pt idx="21">
                    <c:v>CX2</c:v>
                  </c:pt>
                  <c:pt idx="22">
                    <c:v>OX</c:v>
                  </c:pt>
                  <c:pt idx="23">
                    <c:v>OX</c:v>
                  </c:pt>
                  <c:pt idx="24">
                    <c:v>CX2</c:v>
                  </c:pt>
                  <c:pt idx="25">
                    <c:v>CX2</c:v>
                  </c:pt>
                  <c:pt idx="26">
                    <c:v>CX2</c:v>
                  </c:pt>
                </c:lvl>
              </c:multiLvlStrCache>
            </c:multiLvlStrRef>
          </c:cat>
          <c:val>
            <c:numRef>
              <c:f>statistic_average_fitness_avali!$I$31:$I$57</c:f>
              <c:numCache>
                <c:formatCode>General</c:formatCode>
                <c:ptCount val="27"/>
                <c:pt idx="0">
                  <c:v>339.48</c:v>
                </c:pt>
                <c:pt idx="1">
                  <c:v>340.74</c:v>
                </c:pt>
                <c:pt idx="2">
                  <c:v>341.02</c:v>
                </c:pt>
                <c:pt idx="3">
                  <c:v>342.38</c:v>
                </c:pt>
                <c:pt idx="4">
                  <c:v>342.7</c:v>
                </c:pt>
                <c:pt idx="5">
                  <c:v>343.1</c:v>
                </c:pt>
                <c:pt idx="6">
                  <c:v>344.04</c:v>
                </c:pt>
                <c:pt idx="7">
                  <c:v>344.24</c:v>
                </c:pt>
                <c:pt idx="8">
                  <c:v>344.72</c:v>
                </c:pt>
                <c:pt idx="9">
                  <c:v>345.6</c:v>
                </c:pt>
                <c:pt idx="10">
                  <c:v>345.7</c:v>
                </c:pt>
                <c:pt idx="11">
                  <c:v>346.56</c:v>
                </c:pt>
                <c:pt idx="12">
                  <c:v>347.88</c:v>
                </c:pt>
                <c:pt idx="13">
                  <c:v>350.7</c:v>
                </c:pt>
                <c:pt idx="14">
                  <c:v>351.58</c:v>
                </c:pt>
                <c:pt idx="15">
                  <c:v>352.28</c:v>
                </c:pt>
                <c:pt idx="16">
                  <c:v>352.8</c:v>
                </c:pt>
                <c:pt idx="17">
                  <c:v>355.6</c:v>
                </c:pt>
                <c:pt idx="18">
                  <c:v>355.92</c:v>
                </c:pt>
                <c:pt idx="19">
                  <c:v>356.4</c:v>
                </c:pt>
                <c:pt idx="20">
                  <c:v>357.78</c:v>
                </c:pt>
                <c:pt idx="21">
                  <c:v>358.68</c:v>
                </c:pt>
                <c:pt idx="22">
                  <c:v>359.78</c:v>
                </c:pt>
                <c:pt idx="23">
                  <c:v>359.92</c:v>
                </c:pt>
                <c:pt idx="24">
                  <c:v>361.26</c:v>
                </c:pt>
                <c:pt idx="25">
                  <c:v>362.48</c:v>
                </c:pt>
                <c:pt idx="26">
                  <c:v>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C-4AF2-A2EC-90C182D63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3558392"/>
        <c:axId val="593554872"/>
      </c:barChart>
      <c:catAx>
        <c:axId val="59355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3554872"/>
        <c:crosses val="autoZero"/>
        <c:auto val="1"/>
        <c:lblAlgn val="ctr"/>
        <c:lblOffset val="100"/>
        <c:noMultiLvlLbl val="0"/>
      </c:catAx>
      <c:valAx>
        <c:axId val="5935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35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0</xdr:row>
      <xdr:rowOff>80010</xdr:rowOff>
    </xdr:from>
    <xdr:to>
      <xdr:col>23</xdr:col>
      <xdr:colOff>396240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C9A73-FA19-4914-A162-10939999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29</xdr:row>
      <xdr:rowOff>118110</xdr:rowOff>
    </xdr:from>
    <xdr:to>
      <xdr:col>24</xdr:col>
      <xdr:colOff>91440</xdr:colOff>
      <xdr:row>58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34014A-0A47-4DCD-BA5F-31C701B8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B41" workbookViewId="0">
      <selection activeCell="M67" sqref="M67"/>
    </sheetView>
  </sheetViews>
  <sheetFormatPr defaultRowHeight="14.4" x14ac:dyDescent="0.3"/>
  <cols>
    <col min="11" max="11" width="1.44140625" style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150</v>
      </c>
      <c r="B2">
        <v>175</v>
      </c>
      <c r="C2" t="s">
        <v>9</v>
      </c>
      <c r="D2" s="3" t="s">
        <v>10</v>
      </c>
      <c r="E2">
        <v>0.1</v>
      </c>
      <c r="F2" t="s">
        <v>11</v>
      </c>
      <c r="G2">
        <v>0.4</v>
      </c>
      <c r="I2">
        <v>344.24</v>
      </c>
      <c r="J2">
        <v>6.0317824890000002</v>
      </c>
    </row>
    <row r="3" spans="1:10" x14ac:dyDescent="0.3">
      <c r="A3">
        <v>150</v>
      </c>
      <c r="B3">
        <v>175</v>
      </c>
      <c r="C3" t="s">
        <v>9</v>
      </c>
      <c r="D3" s="3"/>
      <c r="E3">
        <v>0.2</v>
      </c>
      <c r="F3" t="s">
        <v>11</v>
      </c>
      <c r="G3">
        <v>0.4</v>
      </c>
      <c r="I3">
        <v>342.7</v>
      </c>
      <c r="J3">
        <v>5.9472682800000003</v>
      </c>
    </row>
    <row r="4" spans="1:10" x14ac:dyDescent="0.3">
      <c r="A4">
        <v>150</v>
      </c>
      <c r="B4">
        <v>175</v>
      </c>
      <c r="C4" t="s">
        <v>9</v>
      </c>
      <c r="D4" s="3"/>
      <c r="E4">
        <v>0.3</v>
      </c>
      <c r="F4" t="s">
        <v>11</v>
      </c>
      <c r="G4">
        <v>0.4</v>
      </c>
      <c r="I4">
        <v>342.38</v>
      </c>
      <c r="J4">
        <v>5.7650325240000004</v>
      </c>
    </row>
    <row r="5" spans="1:10" x14ac:dyDescent="0.3">
      <c r="A5">
        <v>150</v>
      </c>
      <c r="B5">
        <v>175</v>
      </c>
      <c r="C5" t="s">
        <v>9</v>
      </c>
      <c r="D5" s="3"/>
      <c r="E5">
        <v>0.4</v>
      </c>
      <c r="F5" t="s">
        <v>11</v>
      </c>
      <c r="G5">
        <v>0.4</v>
      </c>
      <c r="I5">
        <v>340.74</v>
      </c>
      <c r="J5">
        <v>4.9832118159999998</v>
      </c>
    </row>
    <row r="6" spans="1:10" x14ac:dyDescent="0.3">
      <c r="A6">
        <v>150</v>
      </c>
      <c r="B6">
        <v>175</v>
      </c>
      <c r="C6" t="s">
        <v>9</v>
      </c>
      <c r="D6" s="3"/>
      <c r="E6">
        <v>0.5</v>
      </c>
      <c r="F6" t="s">
        <v>11</v>
      </c>
      <c r="G6">
        <v>0.4</v>
      </c>
      <c r="I6">
        <v>341.02</v>
      </c>
      <c r="J6">
        <v>6.2689393039999999</v>
      </c>
    </row>
    <row r="7" spans="1:10" x14ac:dyDescent="0.3">
      <c r="A7">
        <v>150</v>
      </c>
      <c r="B7">
        <v>175</v>
      </c>
      <c r="C7" t="s">
        <v>9</v>
      </c>
      <c r="D7" s="3"/>
      <c r="E7">
        <v>0.6</v>
      </c>
      <c r="F7" t="s">
        <v>11</v>
      </c>
      <c r="G7">
        <v>0.4</v>
      </c>
      <c r="I7">
        <v>339.48</v>
      </c>
      <c r="J7">
        <v>6.5764428070000003</v>
      </c>
    </row>
    <row r="8" spans="1:10" x14ac:dyDescent="0.3">
      <c r="A8">
        <v>150</v>
      </c>
      <c r="B8">
        <v>175</v>
      </c>
      <c r="C8" t="s">
        <v>9</v>
      </c>
      <c r="D8" s="3"/>
      <c r="E8">
        <v>0.7</v>
      </c>
      <c r="F8" t="s">
        <v>11</v>
      </c>
      <c r="G8">
        <v>0.4</v>
      </c>
      <c r="I8">
        <v>343.1</v>
      </c>
      <c r="J8">
        <v>7.4464756760000004</v>
      </c>
    </row>
    <row r="9" spans="1:10" x14ac:dyDescent="0.3">
      <c r="A9">
        <v>150</v>
      </c>
      <c r="B9">
        <v>175</v>
      </c>
      <c r="C9" t="s">
        <v>9</v>
      </c>
      <c r="D9" s="3"/>
      <c r="E9">
        <v>0.8</v>
      </c>
      <c r="F9" t="s">
        <v>11</v>
      </c>
      <c r="G9">
        <v>0.4</v>
      </c>
      <c r="I9">
        <v>351.58</v>
      </c>
      <c r="J9">
        <v>7.3731675689999996</v>
      </c>
    </row>
    <row r="10" spans="1:10" x14ac:dyDescent="0.3">
      <c r="A10">
        <v>150</v>
      </c>
      <c r="B10">
        <v>175</v>
      </c>
      <c r="C10" t="s">
        <v>9</v>
      </c>
      <c r="D10" s="3"/>
      <c r="E10">
        <v>0.9</v>
      </c>
      <c r="F10" t="s">
        <v>11</v>
      </c>
      <c r="G10">
        <v>0.4</v>
      </c>
      <c r="I10">
        <v>356.4</v>
      </c>
      <c r="J10">
        <v>4.4586993619999999</v>
      </c>
    </row>
    <row r="11" spans="1:10" x14ac:dyDescent="0.3">
      <c r="A11">
        <v>150</v>
      </c>
      <c r="B11">
        <v>175</v>
      </c>
      <c r="C11" t="s">
        <v>9</v>
      </c>
      <c r="D11" s="3" t="s">
        <v>12</v>
      </c>
      <c r="E11">
        <v>0.1</v>
      </c>
      <c r="F11" t="s">
        <v>11</v>
      </c>
      <c r="G11">
        <v>0.4</v>
      </c>
      <c r="I11">
        <v>344.04</v>
      </c>
      <c r="J11">
        <v>6.4434773219999997</v>
      </c>
    </row>
    <row r="12" spans="1:10" x14ac:dyDescent="0.3">
      <c r="A12">
        <v>150</v>
      </c>
      <c r="B12">
        <v>175</v>
      </c>
      <c r="C12" t="s">
        <v>9</v>
      </c>
      <c r="D12" s="3"/>
      <c r="E12">
        <v>0.2</v>
      </c>
      <c r="F12" t="s">
        <v>11</v>
      </c>
      <c r="G12">
        <v>0.4</v>
      </c>
      <c r="I12">
        <v>344.72</v>
      </c>
      <c r="J12">
        <v>4.608861031</v>
      </c>
    </row>
    <row r="13" spans="1:10" x14ac:dyDescent="0.3">
      <c r="A13">
        <v>150</v>
      </c>
      <c r="B13">
        <v>175</v>
      </c>
      <c r="C13" t="s">
        <v>9</v>
      </c>
      <c r="D13" s="3"/>
      <c r="E13">
        <v>0.3</v>
      </c>
      <c r="F13" t="s">
        <v>11</v>
      </c>
      <c r="G13">
        <v>0.4</v>
      </c>
      <c r="I13">
        <v>346.56</v>
      </c>
      <c r="J13">
        <v>4.7546188069999999</v>
      </c>
    </row>
    <row r="14" spans="1:10" x14ac:dyDescent="0.3">
      <c r="A14">
        <v>150</v>
      </c>
      <c r="B14">
        <v>175</v>
      </c>
      <c r="C14" t="s">
        <v>9</v>
      </c>
      <c r="D14" s="3"/>
      <c r="E14">
        <v>0.4</v>
      </c>
      <c r="F14" t="s">
        <v>11</v>
      </c>
      <c r="G14">
        <v>0.4</v>
      </c>
      <c r="I14">
        <v>350.7</v>
      </c>
      <c r="J14">
        <v>4.5133136389999997</v>
      </c>
    </row>
    <row r="15" spans="1:10" x14ac:dyDescent="0.3">
      <c r="A15">
        <v>150</v>
      </c>
      <c r="B15">
        <v>175</v>
      </c>
      <c r="C15" t="s">
        <v>9</v>
      </c>
      <c r="D15" s="3"/>
      <c r="E15">
        <v>0.5</v>
      </c>
      <c r="F15" t="s">
        <v>11</v>
      </c>
      <c r="G15">
        <v>0.4</v>
      </c>
      <c r="I15">
        <v>352.28</v>
      </c>
      <c r="J15">
        <v>4.6391378510000001</v>
      </c>
    </row>
    <row r="16" spans="1:10" x14ac:dyDescent="0.3">
      <c r="A16">
        <v>150</v>
      </c>
      <c r="B16">
        <v>175</v>
      </c>
      <c r="C16" t="s">
        <v>9</v>
      </c>
      <c r="D16" s="3"/>
      <c r="E16">
        <v>0.6</v>
      </c>
      <c r="F16" t="s">
        <v>11</v>
      </c>
      <c r="G16">
        <v>0.4</v>
      </c>
      <c r="I16">
        <v>355.6</v>
      </c>
      <c r="J16">
        <v>5.1652686279999998</v>
      </c>
    </row>
    <row r="17" spans="1:10" x14ac:dyDescent="0.3">
      <c r="A17">
        <v>150</v>
      </c>
      <c r="B17">
        <v>175</v>
      </c>
      <c r="C17" t="s">
        <v>9</v>
      </c>
      <c r="D17" s="3"/>
      <c r="E17">
        <v>0.7</v>
      </c>
      <c r="F17" t="s">
        <v>11</v>
      </c>
      <c r="G17">
        <v>0.4</v>
      </c>
      <c r="I17">
        <v>357.78</v>
      </c>
      <c r="J17">
        <v>4.6574241809999997</v>
      </c>
    </row>
    <row r="18" spans="1:10" x14ac:dyDescent="0.3">
      <c r="A18">
        <v>150</v>
      </c>
      <c r="B18">
        <v>175</v>
      </c>
      <c r="C18" t="s">
        <v>9</v>
      </c>
      <c r="D18" s="3"/>
      <c r="E18">
        <v>0.8</v>
      </c>
      <c r="F18" t="s">
        <v>11</v>
      </c>
      <c r="G18">
        <v>0.4</v>
      </c>
      <c r="I18">
        <v>359.78</v>
      </c>
      <c r="J18">
        <v>4.4868251580000003</v>
      </c>
    </row>
    <row r="19" spans="1:10" x14ac:dyDescent="0.3">
      <c r="A19">
        <v>150</v>
      </c>
      <c r="B19">
        <v>175</v>
      </c>
      <c r="C19" t="s">
        <v>9</v>
      </c>
      <c r="D19" s="3"/>
      <c r="E19">
        <v>0.9</v>
      </c>
      <c r="F19" t="s">
        <v>11</v>
      </c>
      <c r="G19">
        <v>0.4</v>
      </c>
      <c r="I19">
        <v>359.92</v>
      </c>
      <c r="J19">
        <v>3.5261310240000001</v>
      </c>
    </row>
    <row r="20" spans="1:10" x14ac:dyDescent="0.3">
      <c r="A20">
        <v>150</v>
      </c>
      <c r="B20">
        <v>175</v>
      </c>
      <c r="C20" t="s">
        <v>9</v>
      </c>
      <c r="D20" s="3" t="s">
        <v>13</v>
      </c>
      <c r="E20">
        <v>0.1</v>
      </c>
      <c r="F20" t="s">
        <v>11</v>
      </c>
      <c r="G20">
        <v>0.4</v>
      </c>
      <c r="I20">
        <v>345.7</v>
      </c>
      <c r="J20">
        <v>5.0842895280000002</v>
      </c>
    </row>
    <row r="21" spans="1:10" x14ac:dyDescent="0.3">
      <c r="A21">
        <v>150</v>
      </c>
      <c r="B21">
        <v>175</v>
      </c>
      <c r="C21" t="s">
        <v>9</v>
      </c>
      <c r="D21" s="3"/>
      <c r="E21">
        <v>0.2</v>
      </c>
      <c r="F21" t="s">
        <v>11</v>
      </c>
      <c r="G21">
        <v>0.4</v>
      </c>
      <c r="I21">
        <v>345.6</v>
      </c>
      <c r="J21">
        <v>5.810335619</v>
      </c>
    </row>
    <row r="22" spans="1:10" x14ac:dyDescent="0.3">
      <c r="A22">
        <v>150</v>
      </c>
      <c r="B22">
        <v>175</v>
      </c>
      <c r="C22" t="s">
        <v>9</v>
      </c>
      <c r="D22" s="3"/>
      <c r="E22">
        <v>0.3</v>
      </c>
      <c r="F22" t="s">
        <v>11</v>
      </c>
      <c r="G22">
        <v>0.4</v>
      </c>
      <c r="I22">
        <v>347.88</v>
      </c>
      <c r="J22">
        <v>5.7433091510000001</v>
      </c>
    </row>
    <row r="23" spans="1:10" x14ac:dyDescent="0.3">
      <c r="A23">
        <v>150</v>
      </c>
      <c r="B23">
        <v>175</v>
      </c>
      <c r="C23" t="s">
        <v>9</v>
      </c>
      <c r="D23" s="3"/>
      <c r="E23">
        <v>0.4</v>
      </c>
      <c r="F23" t="s">
        <v>11</v>
      </c>
      <c r="G23">
        <v>0.4</v>
      </c>
      <c r="I23">
        <v>352.8</v>
      </c>
      <c r="J23">
        <v>5.2345009310000004</v>
      </c>
    </row>
    <row r="24" spans="1:10" x14ac:dyDescent="0.3">
      <c r="A24">
        <v>150</v>
      </c>
      <c r="B24">
        <v>175</v>
      </c>
      <c r="C24" t="s">
        <v>9</v>
      </c>
      <c r="D24" s="3"/>
      <c r="E24">
        <v>0.5</v>
      </c>
      <c r="F24" t="s">
        <v>11</v>
      </c>
      <c r="G24">
        <v>0.4</v>
      </c>
      <c r="I24">
        <v>355.92</v>
      </c>
      <c r="J24">
        <v>4.8201244799999996</v>
      </c>
    </row>
    <row r="25" spans="1:10" x14ac:dyDescent="0.3">
      <c r="A25">
        <v>150</v>
      </c>
      <c r="B25">
        <v>175</v>
      </c>
      <c r="C25" t="s">
        <v>9</v>
      </c>
      <c r="D25" s="3"/>
      <c r="E25">
        <v>0.6</v>
      </c>
      <c r="F25" t="s">
        <v>11</v>
      </c>
      <c r="G25">
        <v>0.4</v>
      </c>
      <c r="I25">
        <v>358.68</v>
      </c>
      <c r="J25">
        <v>4.1300847449999996</v>
      </c>
    </row>
    <row r="26" spans="1:10" x14ac:dyDescent="0.3">
      <c r="A26">
        <v>150</v>
      </c>
      <c r="B26">
        <v>175</v>
      </c>
      <c r="C26" t="s">
        <v>9</v>
      </c>
      <c r="D26" s="3"/>
      <c r="E26">
        <v>0.7</v>
      </c>
      <c r="F26" t="s">
        <v>11</v>
      </c>
      <c r="G26">
        <v>0.4</v>
      </c>
      <c r="I26">
        <v>361.26</v>
      </c>
      <c r="J26">
        <v>4.2792990079999997</v>
      </c>
    </row>
    <row r="27" spans="1:10" x14ac:dyDescent="0.3">
      <c r="A27">
        <v>150</v>
      </c>
      <c r="B27">
        <v>175</v>
      </c>
      <c r="C27" t="s">
        <v>9</v>
      </c>
      <c r="D27" s="3"/>
      <c r="E27">
        <v>0.8</v>
      </c>
      <c r="F27" t="s">
        <v>11</v>
      </c>
      <c r="G27">
        <v>0.4</v>
      </c>
      <c r="I27">
        <v>362.48</v>
      </c>
      <c r="J27">
        <v>4.2952997570000004</v>
      </c>
    </row>
    <row r="28" spans="1:10" x14ac:dyDescent="0.3">
      <c r="A28">
        <v>150</v>
      </c>
      <c r="B28">
        <v>175</v>
      </c>
      <c r="C28" t="s">
        <v>9</v>
      </c>
      <c r="D28" s="3"/>
      <c r="E28">
        <v>0.9</v>
      </c>
      <c r="F28" t="s">
        <v>11</v>
      </c>
      <c r="G28">
        <v>0.4</v>
      </c>
      <c r="I28">
        <v>363.5</v>
      </c>
      <c r="J28">
        <v>3.170173497</v>
      </c>
    </row>
    <row r="29" spans="1:10" s="1" customFormat="1" ht="7.8" customHeight="1" x14ac:dyDescent="0.3"/>
    <row r="30" spans="1:10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7</v>
      </c>
      <c r="J30" t="s">
        <v>8</v>
      </c>
    </row>
    <row r="31" spans="1:10" x14ac:dyDescent="0.3">
      <c r="A31" s="2">
        <v>150</v>
      </c>
      <c r="B31" s="2">
        <v>175</v>
      </c>
      <c r="C31" s="2" t="s">
        <v>9</v>
      </c>
      <c r="D31" s="2" t="s">
        <v>10</v>
      </c>
      <c r="E31" s="2">
        <v>0.6</v>
      </c>
      <c r="F31" s="2" t="s">
        <v>11</v>
      </c>
      <c r="G31" s="2">
        <v>0.4</v>
      </c>
      <c r="H31" s="2"/>
      <c r="I31" s="2">
        <v>339.48</v>
      </c>
      <c r="J31" s="2">
        <v>6.5764428070000003</v>
      </c>
    </row>
    <row r="32" spans="1:10" x14ac:dyDescent="0.3">
      <c r="A32">
        <v>150</v>
      </c>
      <c r="B32">
        <v>175</v>
      </c>
      <c r="C32" t="s">
        <v>9</v>
      </c>
      <c r="D32" t="s">
        <v>10</v>
      </c>
      <c r="E32">
        <v>0.4</v>
      </c>
      <c r="F32" t="s">
        <v>11</v>
      </c>
      <c r="G32">
        <v>0.4</v>
      </c>
      <c r="I32">
        <v>340.74</v>
      </c>
      <c r="J32">
        <v>4.9832118159999998</v>
      </c>
    </row>
    <row r="33" spans="1:10" x14ac:dyDescent="0.3">
      <c r="A33">
        <v>150</v>
      </c>
      <c r="B33">
        <v>175</v>
      </c>
      <c r="C33" t="s">
        <v>9</v>
      </c>
      <c r="D33" t="s">
        <v>10</v>
      </c>
      <c r="E33">
        <v>0.5</v>
      </c>
      <c r="F33" t="s">
        <v>11</v>
      </c>
      <c r="G33">
        <v>0.4</v>
      </c>
      <c r="I33">
        <v>341.02</v>
      </c>
      <c r="J33">
        <v>6.2689393039999999</v>
      </c>
    </row>
    <row r="34" spans="1:10" x14ac:dyDescent="0.3">
      <c r="A34">
        <v>150</v>
      </c>
      <c r="B34">
        <v>175</v>
      </c>
      <c r="C34" t="s">
        <v>9</v>
      </c>
      <c r="D34" t="s">
        <v>10</v>
      </c>
      <c r="E34">
        <v>0.3</v>
      </c>
      <c r="F34" t="s">
        <v>11</v>
      </c>
      <c r="G34">
        <v>0.4</v>
      </c>
      <c r="I34">
        <v>342.38</v>
      </c>
      <c r="J34">
        <v>5.7650325240000004</v>
      </c>
    </row>
    <row r="35" spans="1:10" x14ac:dyDescent="0.3">
      <c r="A35">
        <v>150</v>
      </c>
      <c r="B35">
        <v>175</v>
      </c>
      <c r="C35" t="s">
        <v>9</v>
      </c>
      <c r="D35" t="s">
        <v>10</v>
      </c>
      <c r="E35">
        <v>0.2</v>
      </c>
      <c r="F35" t="s">
        <v>11</v>
      </c>
      <c r="G35">
        <v>0.4</v>
      </c>
      <c r="I35">
        <v>342.7</v>
      </c>
      <c r="J35">
        <v>5.9472682800000003</v>
      </c>
    </row>
    <row r="36" spans="1:10" x14ac:dyDescent="0.3">
      <c r="A36">
        <v>150</v>
      </c>
      <c r="B36">
        <v>175</v>
      </c>
      <c r="C36" t="s">
        <v>9</v>
      </c>
      <c r="D36" t="s">
        <v>10</v>
      </c>
      <c r="E36">
        <v>0.7</v>
      </c>
      <c r="F36" t="s">
        <v>11</v>
      </c>
      <c r="G36">
        <v>0.4</v>
      </c>
      <c r="I36">
        <v>343.1</v>
      </c>
      <c r="J36">
        <v>7.4464756760000004</v>
      </c>
    </row>
    <row r="37" spans="1:10" x14ac:dyDescent="0.3">
      <c r="A37">
        <v>150</v>
      </c>
      <c r="B37">
        <v>175</v>
      </c>
      <c r="C37" t="s">
        <v>9</v>
      </c>
      <c r="D37" t="s">
        <v>12</v>
      </c>
      <c r="E37">
        <v>0.1</v>
      </c>
      <c r="F37" t="s">
        <v>11</v>
      </c>
      <c r="G37">
        <v>0.4</v>
      </c>
      <c r="I37">
        <v>344.04</v>
      </c>
      <c r="J37">
        <v>6.4434773219999997</v>
      </c>
    </row>
    <row r="38" spans="1:10" x14ac:dyDescent="0.3">
      <c r="A38">
        <v>150</v>
      </c>
      <c r="B38">
        <v>175</v>
      </c>
      <c r="C38" t="s">
        <v>9</v>
      </c>
      <c r="D38" t="s">
        <v>10</v>
      </c>
      <c r="E38">
        <v>0.1</v>
      </c>
      <c r="F38" t="s">
        <v>11</v>
      </c>
      <c r="G38">
        <v>0.4</v>
      </c>
      <c r="I38">
        <v>344.24</v>
      </c>
      <c r="J38">
        <v>6.0317824890000002</v>
      </c>
    </row>
    <row r="39" spans="1:10" x14ac:dyDescent="0.3">
      <c r="A39">
        <v>150</v>
      </c>
      <c r="B39">
        <v>175</v>
      </c>
      <c r="C39" t="s">
        <v>9</v>
      </c>
      <c r="D39" t="s">
        <v>12</v>
      </c>
      <c r="E39">
        <v>0.2</v>
      </c>
      <c r="F39" t="s">
        <v>11</v>
      </c>
      <c r="G39">
        <v>0.4</v>
      </c>
      <c r="I39">
        <v>344.72</v>
      </c>
      <c r="J39">
        <v>4.608861031</v>
      </c>
    </row>
    <row r="40" spans="1:10" x14ac:dyDescent="0.3">
      <c r="A40">
        <v>150</v>
      </c>
      <c r="B40">
        <v>175</v>
      </c>
      <c r="C40" t="s">
        <v>9</v>
      </c>
      <c r="D40" t="s">
        <v>13</v>
      </c>
      <c r="E40">
        <v>0.2</v>
      </c>
      <c r="F40" t="s">
        <v>11</v>
      </c>
      <c r="G40">
        <v>0.4</v>
      </c>
      <c r="I40">
        <v>345.6</v>
      </c>
      <c r="J40">
        <v>5.810335619</v>
      </c>
    </row>
    <row r="41" spans="1:10" x14ac:dyDescent="0.3">
      <c r="A41">
        <v>150</v>
      </c>
      <c r="B41">
        <v>175</v>
      </c>
      <c r="C41" t="s">
        <v>9</v>
      </c>
      <c r="D41" t="s">
        <v>13</v>
      </c>
      <c r="E41">
        <v>0.1</v>
      </c>
      <c r="F41" t="s">
        <v>11</v>
      </c>
      <c r="G41">
        <v>0.4</v>
      </c>
      <c r="I41">
        <v>345.7</v>
      </c>
      <c r="J41">
        <v>5.0842895280000002</v>
      </c>
    </row>
    <row r="42" spans="1:10" x14ac:dyDescent="0.3">
      <c r="A42">
        <v>150</v>
      </c>
      <c r="B42">
        <v>175</v>
      </c>
      <c r="C42" t="s">
        <v>9</v>
      </c>
      <c r="D42" t="s">
        <v>12</v>
      </c>
      <c r="E42">
        <v>0.3</v>
      </c>
      <c r="F42" t="s">
        <v>11</v>
      </c>
      <c r="G42">
        <v>0.4</v>
      </c>
      <c r="I42">
        <v>346.56</v>
      </c>
      <c r="J42">
        <v>4.7546188069999999</v>
      </c>
    </row>
    <row r="43" spans="1:10" x14ac:dyDescent="0.3">
      <c r="A43">
        <v>150</v>
      </c>
      <c r="B43">
        <v>175</v>
      </c>
      <c r="C43" t="s">
        <v>9</v>
      </c>
      <c r="D43" t="s">
        <v>13</v>
      </c>
      <c r="E43">
        <v>0.3</v>
      </c>
      <c r="F43" t="s">
        <v>11</v>
      </c>
      <c r="G43">
        <v>0.4</v>
      </c>
      <c r="I43">
        <v>347.88</v>
      </c>
      <c r="J43">
        <v>5.7433091510000001</v>
      </c>
    </row>
    <row r="44" spans="1:10" x14ac:dyDescent="0.3">
      <c r="A44">
        <v>150</v>
      </c>
      <c r="B44">
        <v>175</v>
      </c>
      <c r="C44" t="s">
        <v>9</v>
      </c>
      <c r="D44" t="s">
        <v>12</v>
      </c>
      <c r="E44">
        <v>0.4</v>
      </c>
      <c r="F44" t="s">
        <v>11</v>
      </c>
      <c r="G44">
        <v>0.4</v>
      </c>
      <c r="I44">
        <v>350.7</v>
      </c>
      <c r="J44">
        <v>4.5133136389999997</v>
      </c>
    </row>
    <row r="45" spans="1:10" x14ac:dyDescent="0.3">
      <c r="A45">
        <v>150</v>
      </c>
      <c r="B45">
        <v>175</v>
      </c>
      <c r="C45" t="s">
        <v>9</v>
      </c>
      <c r="D45" t="s">
        <v>10</v>
      </c>
      <c r="E45">
        <v>0.8</v>
      </c>
      <c r="F45" t="s">
        <v>11</v>
      </c>
      <c r="G45">
        <v>0.4</v>
      </c>
      <c r="I45">
        <v>351.58</v>
      </c>
      <c r="J45">
        <v>7.3731675689999996</v>
      </c>
    </row>
    <row r="46" spans="1:10" x14ac:dyDescent="0.3">
      <c r="A46">
        <v>150</v>
      </c>
      <c r="B46">
        <v>175</v>
      </c>
      <c r="C46" t="s">
        <v>9</v>
      </c>
      <c r="D46" t="s">
        <v>12</v>
      </c>
      <c r="E46">
        <v>0.5</v>
      </c>
      <c r="F46" t="s">
        <v>11</v>
      </c>
      <c r="G46">
        <v>0.4</v>
      </c>
      <c r="I46">
        <v>352.28</v>
      </c>
      <c r="J46">
        <v>4.6391378510000001</v>
      </c>
    </row>
    <row r="47" spans="1:10" x14ac:dyDescent="0.3">
      <c r="A47">
        <v>150</v>
      </c>
      <c r="B47">
        <v>175</v>
      </c>
      <c r="C47" t="s">
        <v>9</v>
      </c>
      <c r="D47" t="s">
        <v>13</v>
      </c>
      <c r="E47">
        <v>0.4</v>
      </c>
      <c r="F47" t="s">
        <v>11</v>
      </c>
      <c r="G47">
        <v>0.4</v>
      </c>
      <c r="I47">
        <v>352.8</v>
      </c>
      <c r="J47">
        <v>5.2345009310000004</v>
      </c>
    </row>
    <row r="48" spans="1:10" x14ac:dyDescent="0.3">
      <c r="A48">
        <v>150</v>
      </c>
      <c r="B48">
        <v>175</v>
      </c>
      <c r="C48" t="s">
        <v>9</v>
      </c>
      <c r="D48" t="s">
        <v>12</v>
      </c>
      <c r="E48">
        <v>0.6</v>
      </c>
      <c r="F48" t="s">
        <v>11</v>
      </c>
      <c r="G48">
        <v>0.4</v>
      </c>
      <c r="I48">
        <v>355.6</v>
      </c>
      <c r="J48">
        <v>5.1652686279999998</v>
      </c>
    </row>
    <row r="49" spans="1:10" x14ac:dyDescent="0.3">
      <c r="A49">
        <v>150</v>
      </c>
      <c r="B49">
        <v>175</v>
      </c>
      <c r="C49" t="s">
        <v>9</v>
      </c>
      <c r="D49" t="s">
        <v>13</v>
      </c>
      <c r="E49">
        <v>0.5</v>
      </c>
      <c r="F49" t="s">
        <v>11</v>
      </c>
      <c r="G49">
        <v>0.4</v>
      </c>
      <c r="I49">
        <v>355.92</v>
      </c>
      <c r="J49">
        <v>4.8201244799999996</v>
      </c>
    </row>
    <row r="50" spans="1:10" x14ac:dyDescent="0.3">
      <c r="A50">
        <v>150</v>
      </c>
      <c r="B50">
        <v>175</v>
      </c>
      <c r="C50" t="s">
        <v>9</v>
      </c>
      <c r="D50" t="s">
        <v>10</v>
      </c>
      <c r="E50">
        <v>0.9</v>
      </c>
      <c r="F50" t="s">
        <v>11</v>
      </c>
      <c r="G50">
        <v>0.4</v>
      </c>
      <c r="I50">
        <v>356.4</v>
      </c>
      <c r="J50">
        <v>4.4586993619999999</v>
      </c>
    </row>
    <row r="51" spans="1:10" x14ac:dyDescent="0.3">
      <c r="A51">
        <v>150</v>
      </c>
      <c r="B51">
        <v>175</v>
      </c>
      <c r="C51" t="s">
        <v>9</v>
      </c>
      <c r="D51" t="s">
        <v>12</v>
      </c>
      <c r="E51">
        <v>0.7</v>
      </c>
      <c r="F51" t="s">
        <v>11</v>
      </c>
      <c r="G51">
        <v>0.4</v>
      </c>
      <c r="I51">
        <v>357.78</v>
      </c>
      <c r="J51">
        <v>4.6574241809999997</v>
      </c>
    </row>
    <row r="52" spans="1:10" x14ac:dyDescent="0.3">
      <c r="A52">
        <v>150</v>
      </c>
      <c r="B52">
        <v>175</v>
      </c>
      <c r="C52" t="s">
        <v>9</v>
      </c>
      <c r="D52" t="s">
        <v>13</v>
      </c>
      <c r="E52">
        <v>0.6</v>
      </c>
      <c r="F52" t="s">
        <v>11</v>
      </c>
      <c r="G52">
        <v>0.4</v>
      </c>
      <c r="I52">
        <v>358.68</v>
      </c>
      <c r="J52">
        <v>4.1300847449999996</v>
      </c>
    </row>
    <row r="53" spans="1:10" x14ac:dyDescent="0.3">
      <c r="A53">
        <v>150</v>
      </c>
      <c r="B53">
        <v>175</v>
      </c>
      <c r="C53" t="s">
        <v>9</v>
      </c>
      <c r="D53" t="s">
        <v>12</v>
      </c>
      <c r="E53">
        <v>0.8</v>
      </c>
      <c r="F53" t="s">
        <v>11</v>
      </c>
      <c r="G53">
        <v>0.4</v>
      </c>
      <c r="I53">
        <v>359.78</v>
      </c>
      <c r="J53">
        <v>4.4868251580000003</v>
      </c>
    </row>
    <row r="54" spans="1:10" x14ac:dyDescent="0.3">
      <c r="A54">
        <v>150</v>
      </c>
      <c r="B54">
        <v>175</v>
      </c>
      <c r="C54" t="s">
        <v>9</v>
      </c>
      <c r="D54" t="s">
        <v>12</v>
      </c>
      <c r="E54">
        <v>0.9</v>
      </c>
      <c r="F54" t="s">
        <v>11</v>
      </c>
      <c r="G54">
        <v>0.4</v>
      </c>
      <c r="I54">
        <v>359.92</v>
      </c>
      <c r="J54">
        <v>3.5261310240000001</v>
      </c>
    </row>
    <row r="55" spans="1:10" x14ac:dyDescent="0.3">
      <c r="A55">
        <v>150</v>
      </c>
      <c r="B55">
        <v>175</v>
      </c>
      <c r="C55" t="s">
        <v>9</v>
      </c>
      <c r="D55" t="s">
        <v>13</v>
      </c>
      <c r="E55">
        <v>0.7</v>
      </c>
      <c r="F55" t="s">
        <v>11</v>
      </c>
      <c r="G55">
        <v>0.4</v>
      </c>
      <c r="I55">
        <v>361.26</v>
      </c>
      <c r="J55">
        <v>4.2792990079999997</v>
      </c>
    </row>
    <row r="56" spans="1:10" x14ac:dyDescent="0.3">
      <c r="A56">
        <v>150</v>
      </c>
      <c r="B56">
        <v>175</v>
      </c>
      <c r="C56" t="s">
        <v>9</v>
      </c>
      <c r="D56" t="s">
        <v>13</v>
      </c>
      <c r="E56">
        <v>0.8</v>
      </c>
      <c r="F56" t="s">
        <v>11</v>
      </c>
      <c r="G56">
        <v>0.4</v>
      </c>
      <c r="I56">
        <v>362.48</v>
      </c>
      <c r="J56">
        <v>4.2952997570000004</v>
      </c>
    </row>
    <row r="57" spans="1:10" x14ac:dyDescent="0.3">
      <c r="A57">
        <v>150</v>
      </c>
      <c r="B57">
        <v>175</v>
      </c>
      <c r="C57" t="s">
        <v>9</v>
      </c>
      <c r="D57" t="s">
        <v>13</v>
      </c>
      <c r="E57">
        <v>0.9</v>
      </c>
      <c r="F57" t="s">
        <v>11</v>
      </c>
      <c r="G57">
        <v>0.4</v>
      </c>
      <c r="I57">
        <v>363.5</v>
      </c>
      <c r="J57">
        <v>3.170173497</v>
      </c>
    </row>
  </sheetData>
  <sortState xmlns:xlrd2="http://schemas.microsoft.com/office/spreadsheetml/2017/richdata2" ref="A30:J57">
    <sortCondition ref="I30:I57"/>
  </sortState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Bruna Leitão</cp:lastModifiedBy>
  <dcterms:created xsi:type="dcterms:W3CDTF">2021-06-26T18:42:35Z</dcterms:created>
  <dcterms:modified xsi:type="dcterms:W3CDTF">2021-06-26T18:42:35Z</dcterms:modified>
</cp:coreProperties>
</file>