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5\testes_mutacao\"/>
    </mc:Choice>
  </mc:AlternateContent>
  <xr:revisionPtr revIDLastSave="0" documentId="8_{0FA02366-B912-47EB-B78B-9EB5D1F354B3}" xr6:coauthVersionLast="47" xr6:coauthVersionMax="47" xr10:uidLastSave="{00000000-0000-0000-0000-000000000000}"/>
  <bookViews>
    <workbookView xWindow="-108" yWindow="-108" windowWidth="23256" windowHeight="12696"/>
  </bookViews>
  <sheets>
    <sheet name="5statistic_average_fitness_aval" sheetId="1" r:id="rId1"/>
  </sheets>
  <calcPr calcId="0"/>
</workbook>
</file>

<file path=xl/sharedStrings.xml><?xml version="1.0" encoding="utf-8"?>
<sst xmlns="http://schemas.openxmlformats.org/spreadsheetml/2006/main" count="342" uniqueCount="80">
  <si>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</si>
  <si>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</si>
  <si>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</si>
  <si>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</si>
  <si>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</si>
  <si>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</si>
  <si>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</si>
  <si>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</si>
  <si>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</si>
  <si>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Tournament(6)</t>
  </si>
  <si>
    <t>PMX</t>
  </si>
  <si>
    <t>0.8</t>
  </si>
  <si>
    <t>Insert</t>
  </si>
  <si>
    <t>0.1</t>
  </si>
  <si>
    <t>8.784736763272992</t>
  </si>
  <si>
    <t>0.2</t>
  </si>
  <si>
    <t>9.680681794171319</t>
  </si>
  <si>
    <t>0.3</t>
  </si>
  <si>
    <t>9.461162719243342</t>
  </si>
  <si>
    <t>0.4</t>
  </si>
  <si>
    <t>7.952986860293433</t>
  </si>
  <si>
    <t>0.5</t>
  </si>
  <si>
    <t>7.6664463736466555</t>
  </si>
  <si>
    <t>0.6</t>
  </si>
  <si>
    <t>9.617255325715337</t>
  </si>
  <si>
    <t>0.7</t>
  </si>
  <si>
    <t>7.74444316913747</t>
  </si>
  <si>
    <t>7.392861421668876</t>
  </si>
  <si>
    <t>0.9</t>
  </si>
  <si>
    <t>8.056823195279883</t>
  </si>
  <si>
    <t>EM</t>
  </si>
  <si>
    <t>9.746055612400333</t>
  </si>
  <si>
    <t>9.71392814467968</t>
  </si>
  <si>
    <t>9.265613849065806</t>
  </si>
  <si>
    <t>9.113857580629624</t>
  </si>
  <si>
    <t>7.309418581528904</t>
  </si>
  <si>
    <t>7.087143289083411</t>
  </si>
  <si>
    <t>7.341634695352251</t>
  </si>
  <si>
    <t>6.986415389883428</t>
  </si>
  <si>
    <t>8.52769605462108</t>
  </si>
  <si>
    <t>DM</t>
  </si>
  <si>
    <t>10.776567171414095</t>
  </si>
  <si>
    <t>8.00739658066216</t>
  </si>
  <si>
    <t>8.900696601952012</t>
  </si>
  <si>
    <t>9.364955952912968</t>
  </si>
  <si>
    <t>8.517182632772416</t>
  </si>
  <si>
    <t>8.735238977841425</t>
  </si>
  <si>
    <t>9.965460350631071</t>
  </si>
  <si>
    <t>6.440496875241848</t>
  </si>
  <si>
    <t>6.930973957532956</t>
  </si>
  <si>
    <t>SIM</t>
  </si>
  <si>
    <t>7.5901251636583735</t>
  </si>
  <si>
    <t>7.0833890193889495</t>
  </si>
  <si>
    <t>10.59292216529509</t>
  </si>
  <si>
    <t>7.539867372838858</t>
  </si>
  <si>
    <t>8.83411568862441</t>
  </si>
  <si>
    <t>7.4187869628396825</t>
  </si>
  <si>
    <t>7.985612061701971</t>
  </si>
  <si>
    <t>8.573937251928077</t>
  </si>
  <si>
    <t>7.4436818846589645</t>
  </si>
  <si>
    <t>ISM</t>
  </si>
  <si>
    <t>9.011636921225795</t>
  </si>
  <si>
    <t>10.00831654175666</t>
  </si>
  <si>
    <t>10.580151227652653</t>
  </si>
  <si>
    <t>10.380828483314808</t>
  </si>
  <si>
    <t>9.912739278322618</t>
  </si>
  <si>
    <t>9.503599318153096</t>
  </si>
  <si>
    <t>7.895543046554805</t>
  </si>
  <si>
    <t>9.832924285277498</t>
  </si>
  <si>
    <t>10.257173099836036</t>
  </si>
  <si>
    <t>IDM</t>
  </si>
  <si>
    <t>6.8026171434235545</t>
  </si>
  <si>
    <t>9.556673061269809</t>
  </si>
  <si>
    <t>9.2870662752023</t>
  </si>
  <si>
    <t>8.116649555081207</t>
  </si>
  <si>
    <t>8.598255637046389</t>
  </si>
  <si>
    <t>9.627896966627759</t>
  </si>
  <si>
    <t>7.542970237247395</t>
  </si>
  <si>
    <t>6.066992665233743</t>
  </si>
  <si>
    <t>6.178187436457396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</si>
</sst>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'5statistic_average_fitness_aval'!$N$1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87-4F59-A4E8-83582882F1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'5statistic_average_fitness_aval'!$L$2:$M$55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'5statistic_average_fitness_aval'!$N$2:$N$55</c:f>
              <c:numCache>
                <c:formatCode>General</c:formatCode>
                <c:ptCount val="54"/>
                <c:pt idx="0">
                  <c:v>1064.78</c:v>
                </c:pt>
                <c:pt idx="1">
                  <c:v>1061.6199999999999</c:v>
                </c:pt>
                <c:pt idx="2">
                  <c:v>1060.08</c:v>
                </c:pt>
                <c:pt idx="3">
                  <c:v>1060.5</c:v>
                </c:pt>
                <c:pt idx="4">
                  <c:v>1055.8399999999999</c:v>
                </c:pt>
                <c:pt idx="5">
                  <c:v>1057.22</c:v>
                </c:pt>
                <c:pt idx="6">
                  <c:v>1055.06</c:v>
                </c:pt>
                <c:pt idx="7">
                  <c:v>1053.1600000000001</c:v>
                </c:pt>
                <c:pt idx="8">
                  <c:v>1051.26</c:v>
                </c:pt>
                <c:pt idx="9">
                  <c:v>1065.1199999999999</c:v>
                </c:pt>
                <c:pt idx="10">
                  <c:v>1059.8599999999999</c:v>
                </c:pt>
                <c:pt idx="11">
                  <c:v>1058.78</c:v>
                </c:pt>
                <c:pt idx="12">
                  <c:v>1051.24</c:v>
                </c:pt>
                <c:pt idx="13">
                  <c:v>1053.82</c:v>
                </c:pt>
                <c:pt idx="14">
                  <c:v>1052.82</c:v>
                </c:pt>
                <c:pt idx="15">
                  <c:v>1047.98</c:v>
                </c:pt>
                <c:pt idx="16">
                  <c:v>1044.7</c:v>
                </c:pt>
                <c:pt idx="17">
                  <c:v>1045.72</c:v>
                </c:pt>
                <c:pt idx="18">
                  <c:v>1086.1600000000001</c:v>
                </c:pt>
                <c:pt idx="19">
                  <c:v>1083.96</c:v>
                </c:pt>
                <c:pt idx="20">
                  <c:v>1081.24</c:v>
                </c:pt>
                <c:pt idx="21">
                  <c:v>1080.76</c:v>
                </c:pt>
                <c:pt idx="22">
                  <c:v>1075.24</c:v>
                </c:pt>
                <c:pt idx="23">
                  <c:v>1070.6600000000001</c:v>
                </c:pt>
                <c:pt idx="24">
                  <c:v>1066.6400000000001</c:v>
                </c:pt>
                <c:pt idx="25">
                  <c:v>1078.4000000000001</c:v>
                </c:pt>
                <c:pt idx="26">
                  <c:v>1077.96</c:v>
                </c:pt>
                <c:pt idx="27">
                  <c:v>1085.7</c:v>
                </c:pt>
                <c:pt idx="28">
                  <c:v>1082.8399999999999</c:v>
                </c:pt>
                <c:pt idx="29">
                  <c:v>1082.5</c:v>
                </c:pt>
                <c:pt idx="30">
                  <c:v>1081.52</c:v>
                </c:pt>
                <c:pt idx="31">
                  <c:v>1078.72</c:v>
                </c:pt>
                <c:pt idx="32">
                  <c:v>1078.04</c:v>
                </c:pt>
                <c:pt idx="33">
                  <c:v>1074.5</c:v>
                </c:pt>
                <c:pt idx="34">
                  <c:v>1068.74</c:v>
                </c:pt>
                <c:pt idx="35">
                  <c:v>1072.46</c:v>
                </c:pt>
                <c:pt idx="36">
                  <c:v>1094.48</c:v>
                </c:pt>
                <c:pt idx="37">
                  <c:v>1095.44</c:v>
                </c:pt>
                <c:pt idx="38">
                  <c:v>1094.02</c:v>
                </c:pt>
                <c:pt idx="39">
                  <c:v>1096.28</c:v>
                </c:pt>
                <c:pt idx="40">
                  <c:v>1093.24</c:v>
                </c:pt>
                <c:pt idx="41">
                  <c:v>1096.04</c:v>
                </c:pt>
                <c:pt idx="42">
                  <c:v>1091.98</c:v>
                </c:pt>
                <c:pt idx="43">
                  <c:v>1094.44</c:v>
                </c:pt>
                <c:pt idx="44">
                  <c:v>1093.48</c:v>
                </c:pt>
                <c:pt idx="45">
                  <c:v>1088.3800000000001</c:v>
                </c:pt>
                <c:pt idx="46">
                  <c:v>1085.3</c:v>
                </c:pt>
                <c:pt idx="47">
                  <c:v>1086.48</c:v>
                </c:pt>
                <c:pt idx="48">
                  <c:v>1083.2</c:v>
                </c:pt>
                <c:pt idx="49">
                  <c:v>1082.5</c:v>
                </c:pt>
                <c:pt idx="50">
                  <c:v>1075.06</c:v>
                </c:pt>
                <c:pt idx="51">
                  <c:v>1073.06</c:v>
                </c:pt>
                <c:pt idx="52">
                  <c:v>1086.54</c:v>
                </c:pt>
                <c:pt idx="53">
                  <c:v>1090.9000000000001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7-4F59-A4E8-83582882F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7711056"/>
        <c:axId val="637712976"/>
      </c:barChart>
      <c:catAx>
        <c:axId val="63771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712976"/>
        <c:crosses val="autoZero"/>
        <c:auto val="1"/>
        <c:lblAlgn val="ctr"/>
        <c:lblOffset val="100"/>
        <c:noMultiLvlLbl val="0"/>
      </c:catAx>
      <c:valAx>
        <c:axId val="6377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77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0</xdr:row>
      <xdr:rowOff>64770</xdr:rowOff>
    </xdr:from>
    <xdr:to>
      <xdr:col>23</xdr:col>
      <xdr:colOff>502920</xdr:colOff>
      <xdr:row>53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843CB-D667-4B7C-80BF-47B1B6DC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2" sqref="A2"/>
    </sheetView>
  </sheetViews>
  <sheetFormatPr defaultRowHeight="14.4" x14ac:dyDescent="0.3"/>
  <cols>
    <col min="11" max="11" width="1.21875" style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3">
      <c r="A2">
        <v>150</v>
      </c>
      <c r="B2" s="3">
        <v>200</v>
      </c>
      <c r="C2" s="3" t="s">
        <v>9</v>
      </c>
      <c r="D2" s="3" t="s">
        <v>10</v>
      </c>
      <c r="E2" s="3" t="s">
        <v>11</v>
      </c>
      <c r="F2" s="3" t="s">
        <v>30</v>
      </c>
      <c r="G2" s="3" t="s">
        <v>11</v>
      </c>
      <c r="H2" s="3"/>
      <c r="I2" s="3">
        <v>1044.7</v>
      </c>
      <c r="J2" s="3" t="s">
        <v>38</v>
      </c>
      <c r="L2" s="2" t="s">
        <v>12</v>
      </c>
      <c r="M2">
        <v>0.1</v>
      </c>
      <c r="N2">
        <v>1064.78</v>
      </c>
    </row>
    <row r="3" spans="1:14" x14ac:dyDescent="0.3">
      <c r="A3">
        <v>150</v>
      </c>
      <c r="B3">
        <v>200</v>
      </c>
      <c r="C3" t="s">
        <v>9</v>
      </c>
      <c r="D3" t="s">
        <v>10</v>
      </c>
      <c r="E3" t="s">
        <v>11</v>
      </c>
      <c r="F3" t="s">
        <v>30</v>
      </c>
      <c r="G3" t="s">
        <v>28</v>
      </c>
      <c r="I3">
        <v>1045.72</v>
      </c>
      <c r="J3" t="s">
        <v>39</v>
      </c>
      <c r="L3" s="2"/>
      <c r="M3">
        <v>0.2</v>
      </c>
      <c r="N3">
        <v>1061.6199999999999</v>
      </c>
    </row>
    <row r="4" spans="1:14" x14ac:dyDescent="0.3">
      <c r="A4">
        <v>150</v>
      </c>
      <c r="B4">
        <v>200</v>
      </c>
      <c r="C4" t="s">
        <v>9</v>
      </c>
      <c r="D4" t="s">
        <v>10</v>
      </c>
      <c r="E4" t="s">
        <v>11</v>
      </c>
      <c r="F4" t="s">
        <v>30</v>
      </c>
      <c r="G4" t="s">
        <v>25</v>
      </c>
      <c r="I4">
        <v>1047.98</v>
      </c>
      <c r="J4" t="s">
        <v>37</v>
      </c>
      <c r="L4" s="2"/>
      <c r="M4">
        <v>0.3</v>
      </c>
      <c r="N4">
        <v>1060.08</v>
      </c>
    </row>
    <row r="5" spans="1:14" x14ac:dyDescent="0.3">
      <c r="A5">
        <v>150</v>
      </c>
      <c r="B5">
        <v>200</v>
      </c>
      <c r="C5" t="s">
        <v>9</v>
      </c>
      <c r="D5" t="s">
        <v>10</v>
      </c>
      <c r="E5" t="s">
        <v>11</v>
      </c>
      <c r="F5" t="s">
        <v>30</v>
      </c>
      <c r="G5" t="s">
        <v>19</v>
      </c>
      <c r="I5">
        <v>1051.24</v>
      </c>
      <c r="J5" t="s">
        <v>34</v>
      </c>
      <c r="L5" s="2"/>
      <c r="M5">
        <v>0.4</v>
      </c>
      <c r="N5">
        <v>1060.5</v>
      </c>
    </row>
    <row r="6" spans="1:14" x14ac:dyDescent="0.3">
      <c r="A6">
        <v>150</v>
      </c>
      <c r="B6">
        <v>200</v>
      </c>
      <c r="C6" t="s">
        <v>9</v>
      </c>
      <c r="D6" t="s">
        <v>10</v>
      </c>
      <c r="E6" t="s">
        <v>11</v>
      </c>
      <c r="F6" t="s">
        <v>12</v>
      </c>
      <c r="G6" t="s">
        <v>28</v>
      </c>
      <c r="I6">
        <v>1051.26</v>
      </c>
      <c r="J6" t="s">
        <v>29</v>
      </c>
      <c r="L6" s="2"/>
      <c r="M6">
        <v>0.5</v>
      </c>
      <c r="N6">
        <v>1055.8399999999999</v>
      </c>
    </row>
    <row r="7" spans="1:14" x14ac:dyDescent="0.3">
      <c r="A7">
        <v>150</v>
      </c>
      <c r="B7">
        <v>200</v>
      </c>
      <c r="C7" t="s">
        <v>9</v>
      </c>
      <c r="D7" t="s">
        <v>10</v>
      </c>
      <c r="E7" t="s">
        <v>11</v>
      </c>
      <c r="F7" t="s">
        <v>30</v>
      </c>
      <c r="G7" t="s">
        <v>23</v>
      </c>
      <c r="I7">
        <v>1052.82</v>
      </c>
      <c r="J7" t="s">
        <v>36</v>
      </c>
      <c r="L7" s="2"/>
      <c r="M7">
        <v>0.6</v>
      </c>
      <c r="N7">
        <v>1057.22</v>
      </c>
    </row>
    <row r="8" spans="1:14" x14ac:dyDescent="0.3">
      <c r="A8">
        <v>150</v>
      </c>
      <c r="B8">
        <v>200</v>
      </c>
      <c r="C8" t="s">
        <v>9</v>
      </c>
      <c r="D8" t="s">
        <v>10</v>
      </c>
      <c r="E8" t="s">
        <v>11</v>
      </c>
      <c r="F8" t="s">
        <v>12</v>
      </c>
      <c r="G8" t="s">
        <v>11</v>
      </c>
      <c r="I8">
        <v>1053.1600000000001</v>
      </c>
      <c r="J8" t="s">
        <v>27</v>
      </c>
      <c r="L8" s="2"/>
      <c r="M8">
        <v>0.7</v>
      </c>
      <c r="N8">
        <v>1055.06</v>
      </c>
    </row>
    <row r="9" spans="1:14" x14ac:dyDescent="0.3">
      <c r="A9">
        <v>150</v>
      </c>
      <c r="B9">
        <v>200</v>
      </c>
      <c r="C9" t="s">
        <v>9</v>
      </c>
      <c r="D9" t="s">
        <v>10</v>
      </c>
      <c r="E9" t="s">
        <v>11</v>
      </c>
      <c r="F9" t="s">
        <v>30</v>
      </c>
      <c r="G9" t="s">
        <v>21</v>
      </c>
      <c r="I9">
        <v>1053.82</v>
      </c>
      <c r="J9" t="s">
        <v>35</v>
      </c>
      <c r="L9" s="2"/>
      <c r="M9">
        <v>0.8</v>
      </c>
      <c r="N9">
        <v>1053.1600000000001</v>
      </c>
    </row>
    <row r="10" spans="1:14" x14ac:dyDescent="0.3">
      <c r="A10">
        <v>150</v>
      </c>
      <c r="B10">
        <v>200</v>
      </c>
      <c r="C10" t="s">
        <v>9</v>
      </c>
      <c r="D10" t="s">
        <v>10</v>
      </c>
      <c r="E10" t="s">
        <v>11</v>
      </c>
      <c r="F10" t="s">
        <v>12</v>
      </c>
      <c r="G10" t="s">
        <v>25</v>
      </c>
      <c r="I10">
        <v>1055.06</v>
      </c>
      <c r="J10" t="s">
        <v>26</v>
      </c>
      <c r="L10" s="2"/>
      <c r="M10">
        <v>0.9</v>
      </c>
      <c r="N10">
        <v>1051.26</v>
      </c>
    </row>
    <row r="11" spans="1:14" x14ac:dyDescent="0.3">
      <c r="A11">
        <v>150</v>
      </c>
      <c r="B11">
        <v>200</v>
      </c>
      <c r="C11" t="s">
        <v>9</v>
      </c>
      <c r="D11" t="s">
        <v>10</v>
      </c>
      <c r="E11" t="s">
        <v>11</v>
      </c>
      <c r="F11" t="s">
        <v>12</v>
      </c>
      <c r="G11" t="s">
        <v>21</v>
      </c>
      <c r="I11">
        <v>1055.8399999999999</v>
      </c>
      <c r="J11" t="s">
        <v>22</v>
      </c>
      <c r="L11" s="2" t="s">
        <v>30</v>
      </c>
      <c r="M11">
        <v>0.1</v>
      </c>
      <c r="N11">
        <v>1065.1199999999999</v>
      </c>
    </row>
    <row r="12" spans="1:14" x14ac:dyDescent="0.3">
      <c r="A12">
        <v>150</v>
      </c>
      <c r="B12">
        <v>200</v>
      </c>
      <c r="C12" t="s">
        <v>9</v>
      </c>
      <c r="D12" t="s">
        <v>10</v>
      </c>
      <c r="E12" t="s">
        <v>11</v>
      </c>
      <c r="F12" t="s">
        <v>12</v>
      </c>
      <c r="G12" t="s">
        <v>23</v>
      </c>
      <c r="I12">
        <v>1057.22</v>
      </c>
      <c r="J12" t="s">
        <v>24</v>
      </c>
      <c r="L12" s="2"/>
      <c r="M12">
        <v>0.2</v>
      </c>
      <c r="N12">
        <v>1059.8599999999999</v>
      </c>
    </row>
    <row r="13" spans="1:14" x14ac:dyDescent="0.3">
      <c r="A13">
        <v>150</v>
      </c>
      <c r="B13">
        <v>200</v>
      </c>
      <c r="C13" t="s">
        <v>9</v>
      </c>
      <c r="D13" t="s">
        <v>10</v>
      </c>
      <c r="E13" t="s">
        <v>11</v>
      </c>
      <c r="F13" t="s">
        <v>30</v>
      </c>
      <c r="G13" t="s">
        <v>17</v>
      </c>
      <c r="I13">
        <v>1058.78</v>
      </c>
      <c r="J13" t="s">
        <v>33</v>
      </c>
      <c r="L13" s="2"/>
      <c r="M13">
        <v>0.3</v>
      </c>
      <c r="N13">
        <v>1058.78</v>
      </c>
    </row>
    <row r="14" spans="1:14" x14ac:dyDescent="0.3">
      <c r="A14">
        <v>150</v>
      </c>
      <c r="B14">
        <v>200</v>
      </c>
      <c r="C14" t="s">
        <v>9</v>
      </c>
      <c r="D14" t="s">
        <v>10</v>
      </c>
      <c r="E14" t="s">
        <v>11</v>
      </c>
      <c r="F14" t="s">
        <v>30</v>
      </c>
      <c r="G14" t="s">
        <v>15</v>
      </c>
      <c r="I14">
        <v>1059.8599999999999</v>
      </c>
      <c r="J14" t="s">
        <v>32</v>
      </c>
      <c r="L14" s="2"/>
      <c r="M14">
        <v>0.4</v>
      </c>
      <c r="N14">
        <v>1051.24</v>
      </c>
    </row>
    <row r="15" spans="1:14" x14ac:dyDescent="0.3">
      <c r="A15">
        <v>150</v>
      </c>
      <c r="B15">
        <v>200</v>
      </c>
      <c r="C15" t="s">
        <v>9</v>
      </c>
      <c r="D15" t="s">
        <v>10</v>
      </c>
      <c r="E15" t="s">
        <v>11</v>
      </c>
      <c r="F15" t="s">
        <v>12</v>
      </c>
      <c r="G15" t="s">
        <v>17</v>
      </c>
      <c r="I15">
        <v>1060.08</v>
      </c>
      <c r="J15" t="s">
        <v>18</v>
      </c>
      <c r="L15" s="2"/>
      <c r="M15">
        <v>0.5</v>
      </c>
      <c r="N15">
        <v>1053.82</v>
      </c>
    </row>
    <row r="16" spans="1:14" x14ac:dyDescent="0.3">
      <c r="A16">
        <v>150</v>
      </c>
      <c r="B16">
        <v>200</v>
      </c>
      <c r="C16" t="s">
        <v>9</v>
      </c>
      <c r="D16" t="s">
        <v>10</v>
      </c>
      <c r="E16" t="s">
        <v>11</v>
      </c>
      <c r="F16" t="s">
        <v>12</v>
      </c>
      <c r="G16" t="s">
        <v>19</v>
      </c>
      <c r="I16">
        <v>1060.5</v>
      </c>
      <c r="J16" t="s">
        <v>20</v>
      </c>
      <c r="L16" s="2"/>
      <c r="M16">
        <v>0.6</v>
      </c>
      <c r="N16">
        <v>1052.82</v>
      </c>
    </row>
    <row r="17" spans="1:14" x14ac:dyDescent="0.3">
      <c r="A17">
        <v>150</v>
      </c>
      <c r="B17">
        <v>200</v>
      </c>
      <c r="C17" t="s">
        <v>9</v>
      </c>
      <c r="D17" t="s">
        <v>10</v>
      </c>
      <c r="E17" t="s">
        <v>11</v>
      </c>
      <c r="F17" t="s">
        <v>12</v>
      </c>
      <c r="G17" t="s">
        <v>15</v>
      </c>
      <c r="I17">
        <v>1061.6199999999999</v>
      </c>
      <c r="J17" t="s">
        <v>16</v>
      </c>
      <c r="L17" s="2"/>
      <c r="M17">
        <v>0.7</v>
      </c>
      <c r="N17">
        <v>1047.98</v>
      </c>
    </row>
    <row r="18" spans="1:14" x14ac:dyDescent="0.3">
      <c r="A18">
        <v>150</v>
      </c>
      <c r="B18">
        <v>200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I18">
        <v>1064.78</v>
      </c>
      <c r="J18" t="s">
        <v>14</v>
      </c>
      <c r="L18" s="2"/>
      <c r="M18" s="3">
        <v>0.8</v>
      </c>
      <c r="N18" s="3">
        <v>1044.7</v>
      </c>
    </row>
    <row r="19" spans="1:14" x14ac:dyDescent="0.3">
      <c r="A19">
        <v>150</v>
      </c>
      <c r="B19">
        <v>200</v>
      </c>
      <c r="C19" t="s">
        <v>9</v>
      </c>
      <c r="D19" t="s">
        <v>10</v>
      </c>
      <c r="E19" t="s">
        <v>11</v>
      </c>
      <c r="F19" t="s">
        <v>30</v>
      </c>
      <c r="G19" t="s">
        <v>13</v>
      </c>
      <c r="I19">
        <v>1065.1199999999999</v>
      </c>
      <c r="J19" t="s">
        <v>31</v>
      </c>
      <c r="L19" s="2"/>
      <c r="M19">
        <v>0.9</v>
      </c>
      <c r="N19">
        <v>1045.72</v>
      </c>
    </row>
    <row r="20" spans="1:14" x14ac:dyDescent="0.3">
      <c r="A20">
        <v>150</v>
      </c>
      <c r="B20">
        <v>200</v>
      </c>
      <c r="C20" t="s">
        <v>9</v>
      </c>
      <c r="D20" t="s">
        <v>10</v>
      </c>
      <c r="E20" t="s">
        <v>11</v>
      </c>
      <c r="F20" t="s">
        <v>40</v>
      </c>
      <c r="G20" t="s">
        <v>25</v>
      </c>
      <c r="I20">
        <v>1066.6400000000001</v>
      </c>
      <c r="J20" t="s">
        <v>47</v>
      </c>
      <c r="L20" s="2" t="s">
        <v>40</v>
      </c>
      <c r="M20">
        <v>0.1</v>
      </c>
      <c r="N20">
        <v>1086.1600000000001</v>
      </c>
    </row>
    <row r="21" spans="1:14" x14ac:dyDescent="0.3">
      <c r="A21">
        <v>150</v>
      </c>
      <c r="B21">
        <v>200</v>
      </c>
      <c r="C21" t="s">
        <v>9</v>
      </c>
      <c r="D21" t="s">
        <v>10</v>
      </c>
      <c r="E21" t="s">
        <v>11</v>
      </c>
      <c r="F21" t="s">
        <v>50</v>
      </c>
      <c r="G21" t="s">
        <v>11</v>
      </c>
      <c r="I21">
        <v>1068.74</v>
      </c>
      <c r="J21" t="s">
        <v>58</v>
      </c>
      <c r="L21" s="2"/>
      <c r="M21">
        <v>0.2</v>
      </c>
      <c r="N21">
        <v>1083.96</v>
      </c>
    </row>
    <row r="22" spans="1:14" x14ac:dyDescent="0.3">
      <c r="A22">
        <v>150</v>
      </c>
      <c r="B22">
        <v>200</v>
      </c>
      <c r="C22" t="s">
        <v>9</v>
      </c>
      <c r="D22" t="s">
        <v>10</v>
      </c>
      <c r="E22" t="s">
        <v>11</v>
      </c>
      <c r="F22" t="s">
        <v>40</v>
      </c>
      <c r="G22" t="s">
        <v>23</v>
      </c>
      <c r="I22">
        <v>1070.6600000000001</v>
      </c>
      <c r="J22" t="s">
        <v>46</v>
      </c>
      <c r="L22" s="2"/>
      <c r="M22">
        <v>0.3</v>
      </c>
      <c r="N22">
        <v>1081.24</v>
      </c>
    </row>
    <row r="23" spans="1:14" x14ac:dyDescent="0.3">
      <c r="A23">
        <v>150</v>
      </c>
      <c r="B23">
        <v>200</v>
      </c>
      <c r="C23" t="s">
        <v>9</v>
      </c>
      <c r="D23" t="s">
        <v>10</v>
      </c>
      <c r="E23" t="s">
        <v>11</v>
      </c>
      <c r="F23" t="s">
        <v>50</v>
      </c>
      <c r="G23" t="s">
        <v>28</v>
      </c>
      <c r="I23">
        <v>1072.46</v>
      </c>
      <c r="J23" t="s">
        <v>59</v>
      </c>
      <c r="L23" s="2"/>
      <c r="M23">
        <v>0.4</v>
      </c>
      <c r="N23">
        <v>1080.76</v>
      </c>
    </row>
    <row r="24" spans="1:14" x14ac:dyDescent="0.3">
      <c r="A24">
        <v>150</v>
      </c>
      <c r="B24">
        <v>200</v>
      </c>
      <c r="C24" t="s">
        <v>9</v>
      </c>
      <c r="D24" t="s">
        <v>10</v>
      </c>
      <c r="E24" t="s">
        <v>11</v>
      </c>
      <c r="F24" t="s">
        <v>70</v>
      </c>
      <c r="G24" t="s">
        <v>25</v>
      </c>
      <c r="I24">
        <v>1073.06</v>
      </c>
      <c r="J24" t="s">
        <v>77</v>
      </c>
      <c r="L24" s="2"/>
      <c r="M24">
        <v>0.5</v>
      </c>
      <c r="N24">
        <v>1075.24</v>
      </c>
    </row>
    <row r="25" spans="1:14" x14ac:dyDescent="0.3">
      <c r="A25">
        <v>150</v>
      </c>
      <c r="B25">
        <v>200</v>
      </c>
      <c r="C25" t="s">
        <v>9</v>
      </c>
      <c r="D25" t="s">
        <v>10</v>
      </c>
      <c r="E25" t="s">
        <v>11</v>
      </c>
      <c r="F25" t="s">
        <v>50</v>
      </c>
      <c r="G25" t="s">
        <v>25</v>
      </c>
      <c r="I25">
        <v>1074.5</v>
      </c>
      <c r="J25" t="s">
        <v>57</v>
      </c>
      <c r="L25" s="2"/>
      <c r="M25">
        <v>0.6</v>
      </c>
      <c r="N25">
        <v>1070.6600000000001</v>
      </c>
    </row>
    <row r="26" spans="1:14" x14ac:dyDescent="0.3">
      <c r="A26">
        <v>150</v>
      </c>
      <c r="B26">
        <v>200</v>
      </c>
      <c r="C26" t="s">
        <v>9</v>
      </c>
      <c r="D26" t="s">
        <v>10</v>
      </c>
      <c r="E26" t="s">
        <v>11</v>
      </c>
      <c r="F26" t="s">
        <v>70</v>
      </c>
      <c r="G26" t="s">
        <v>23</v>
      </c>
      <c r="I26">
        <v>1075.06</v>
      </c>
      <c r="J26" t="s">
        <v>76</v>
      </c>
      <c r="L26" s="2"/>
      <c r="M26">
        <v>0.7</v>
      </c>
      <c r="N26">
        <v>1066.6400000000001</v>
      </c>
    </row>
    <row r="27" spans="1:14" x14ac:dyDescent="0.3">
      <c r="A27">
        <v>150</v>
      </c>
      <c r="B27">
        <v>200</v>
      </c>
      <c r="C27" t="s">
        <v>9</v>
      </c>
      <c r="D27" t="s">
        <v>10</v>
      </c>
      <c r="E27" t="s">
        <v>11</v>
      </c>
      <c r="F27" t="s">
        <v>40</v>
      </c>
      <c r="G27" t="s">
        <v>21</v>
      </c>
      <c r="I27">
        <v>1075.24</v>
      </c>
      <c r="J27" t="s">
        <v>45</v>
      </c>
      <c r="L27" s="2"/>
      <c r="M27">
        <v>0.8</v>
      </c>
      <c r="N27">
        <v>1078.4000000000001</v>
      </c>
    </row>
    <row r="28" spans="1:14" x14ac:dyDescent="0.3">
      <c r="A28">
        <v>150</v>
      </c>
      <c r="B28">
        <v>200</v>
      </c>
      <c r="C28" t="s">
        <v>9</v>
      </c>
      <c r="D28" t="s">
        <v>10</v>
      </c>
      <c r="E28" t="s">
        <v>11</v>
      </c>
      <c r="F28" t="s">
        <v>40</v>
      </c>
      <c r="G28" t="s">
        <v>28</v>
      </c>
      <c r="I28">
        <v>1077.96</v>
      </c>
      <c r="J28" t="s">
        <v>49</v>
      </c>
      <c r="L28" s="2"/>
      <c r="M28">
        <v>0.9</v>
      </c>
      <c r="N28">
        <v>1077.96</v>
      </c>
    </row>
    <row r="29" spans="1:14" x14ac:dyDescent="0.3">
      <c r="A29">
        <v>150</v>
      </c>
      <c r="B29">
        <v>200</v>
      </c>
      <c r="C29" t="s">
        <v>9</v>
      </c>
      <c r="D29" t="s">
        <v>10</v>
      </c>
      <c r="E29" t="s">
        <v>11</v>
      </c>
      <c r="F29" t="s">
        <v>50</v>
      </c>
      <c r="G29" t="s">
        <v>23</v>
      </c>
      <c r="I29">
        <v>1078.04</v>
      </c>
      <c r="J29" t="s">
        <v>56</v>
      </c>
      <c r="L29" s="2" t="s">
        <v>50</v>
      </c>
      <c r="M29">
        <v>0.1</v>
      </c>
      <c r="N29">
        <v>1085.7</v>
      </c>
    </row>
    <row r="30" spans="1:14" x14ac:dyDescent="0.3">
      <c r="A30">
        <v>150</v>
      </c>
      <c r="B30">
        <v>200</v>
      </c>
      <c r="C30" t="s">
        <v>9</v>
      </c>
      <c r="D30" t="s">
        <v>10</v>
      </c>
      <c r="E30" t="s">
        <v>11</v>
      </c>
      <c r="F30" t="s">
        <v>40</v>
      </c>
      <c r="G30" t="s">
        <v>11</v>
      </c>
      <c r="I30">
        <v>1078.4000000000001</v>
      </c>
      <c r="J30" t="s">
        <v>48</v>
      </c>
      <c r="L30" s="2"/>
      <c r="M30">
        <v>0.2</v>
      </c>
      <c r="N30">
        <v>1082.8399999999999</v>
      </c>
    </row>
    <row r="31" spans="1:14" x14ac:dyDescent="0.3">
      <c r="A31">
        <v>150</v>
      </c>
      <c r="B31">
        <v>200</v>
      </c>
      <c r="C31" t="s">
        <v>9</v>
      </c>
      <c r="D31" t="s">
        <v>10</v>
      </c>
      <c r="E31" t="s">
        <v>11</v>
      </c>
      <c r="F31" t="s">
        <v>50</v>
      </c>
      <c r="G31" t="s">
        <v>21</v>
      </c>
      <c r="I31">
        <v>1078.72</v>
      </c>
      <c r="J31" t="s">
        <v>55</v>
      </c>
      <c r="L31" s="2"/>
      <c r="M31">
        <v>0.3</v>
      </c>
      <c r="N31">
        <v>1082.5</v>
      </c>
    </row>
    <row r="32" spans="1:14" x14ac:dyDescent="0.3">
      <c r="A32">
        <v>150</v>
      </c>
      <c r="B32">
        <v>200</v>
      </c>
      <c r="C32" t="s">
        <v>9</v>
      </c>
      <c r="D32" t="s">
        <v>10</v>
      </c>
      <c r="E32" t="s">
        <v>11</v>
      </c>
      <c r="F32" t="s">
        <v>40</v>
      </c>
      <c r="G32" t="s">
        <v>19</v>
      </c>
      <c r="I32">
        <v>1080.76</v>
      </c>
      <c r="J32" t="s">
        <v>44</v>
      </c>
      <c r="L32" s="2"/>
      <c r="M32">
        <v>0.4</v>
      </c>
      <c r="N32">
        <v>1081.52</v>
      </c>
    </row>
    <row r="33" spans="1:14" x14ac:dyDescent="0.3">
      <c r="A33">
        <v>150</v>
      </c>
      <c r="B33">
        <v>200</v>
      </c>
      <c r="C33" t="s">
        <v>9</v>
      </c>
      <c r="D33" t="s">
        <v>10</v>
      </c>
      <c r="E33" t="s">
        <v>11</v>
      </c>
      <c r="F33" t="s">
        <v>40</v>
      </c>
      <c r="G33" t="s">
        <v>17</v>
      </c>
      <c r="I33">
        <v>1081.24</v>
      </c>
      <c r="J33" t="s">
        <v>43</v>
      </c>
      <c r="L33" s="2"/>
      <c r="M33">
        <v>0.5</v>
      </c>
      <c r="N33">
        <v>1078.72</v>
      </c>
    </row>
    <row r="34" spans="1:14" x14ac:dyDescent="0.3">
      <c r="A34">
        <v>150</v>
      </c>
      <c r="B34">
        <v>200</v>
      </c>
      <c r="C34" t="s">
        <v>9</v>
      </c>
      <c r="D34" t="s">
        <v>10</v>
      </c>
      <c r="E34" t="s">
        <v>11</v>
      </c>
      <c r="F34" t="s">
        <v>50</v>
      </c>
      <c r="G34" t="s">
        <v>19</v>
      </c>
      <c r="I34">
        <v>1081.52</v>
      </c>
      <c r="J34" t="s">
        <v>54</v>
      </c>
      <c r="L34" s="2"/>
      <c r="M34">
        <v>0.6</v>
      </c>
      <c r="N34">
        <v>1078.04</v>
      </c>
    </row>
    <row r="35" spans="1:14" x14ac:dyDescent="0.3">
      <c r="A35">
        <v>150</v>
      </c>
      <c r="B35">
        <v>200</v>
      </c>
      <c r="C35" t="s">
        <v>9</v>
      </c>
      <c r="D35" t="s">
        <v>10</v>
      </c>
      <c r="E35" t="s">
        <v>11</v>
      </c>
      <c r="F35" t="s">
        <v>50</v>
      </c>
      <c r="G35" t="s">
        <v>17</v>
      </c>
      <c r="I35">
        <v>1082.5</v>
      </c>
      <c r="J35" t="s">
        <v>53</v>
      </c>
      <c r="L35" s="2"/>
      <c r="M35">
        <v>0.7</v>
      </c>
      <c r="N35">
        <v>1074.5</v>
      </c>
    </row>
    <row r="36" spans="1:14" x14ac:dyDescent="0.3">
      <c r="A36">
        <v>150</v>
      </c>
      <c r="B36">
        <v>200</v>
      </c>
      <c r="C36" t="s">
        <v>9</v>
      </c>
      <c r="D36" t="s">
        <v>10</v>
      </c>
      <c r="E36" t="s">
        <v>11</v>
      </c>
      <c r="F36" t="s">
        <v>70</v>
      </c>
      <c r="G36" t="s">
        <v>21</v>
      </c>
      <c r="I36">
        <v>1082.5</v>
      </c>
      <c r="J36" t="s">
        <v>75</v>
      </c>
      <c r="L36" s="2"/>
      <c r="M36">
        <v>0.8</v>
      </c>
      <c r="N36">
        <v>1068.74</v>
      </c>
    </row>
    <row r="37" spans="1:14" x14ac:dyDescent="0.3">
      <c r="A37">
        <v>150</v>
      </c>
      <c r="B37">
        <v>200</v>
      </c>
      <c r="C37" t="s">
        <v>9</v>
      </c>
      <c r="D37" t="s">
        <v>10</v>
      </c>
      <c r="E37" t="s">
        <v>11</v>
      </c>
      <c r="F37" t="s">
        <v>50</v>
      </c>
      <c r="G37" t="s">
        <v>15</v>
      </c>
      <c r="I37">
        <v>1082.8399999999999</v>
      </c>
      <c r="J37" t="s">
        <v>52</v>
      </c>
      <c r="L37" s="2"/>
      <c r="M37">
        <v>0.9</v>
      </c>
      <c r="N37">
        <v>1072.46</v>
      </c>
    </row>
    <row r="38" spans="1:14" x14ac:dyDescent="0.3">
      <c r="A38">
        <v>150</v>
      </c>
      <c r="B38">
        <v>200</v>
      </c>
      <c r="C38" t="s">
        <v>9</v>
      </c>
      <c r="D38" t="s">
        <v>10</v>
      </c>
      <c r="E38" t="s">
        <v>11</v>
      </c>
      <c r="F38" t="s">
        <v>70</v>
      </c>
      <c r="G38" t="s">
        <v>19</v>
      </c>
      <c r="I38">
        <v>1083.2</v>
      </c>
      <c r="J38" t="s">
        <v>74</v>
      </c>
      <c r="L38" s="2" t="s">
        <v>60</v>
      </c>
      <c r="M38">
        <v>0.1</v>
      </c>
      <c r="N38">
        <v>1094.48</v>
      </c>
    </row>
    <row r="39" spans="1:14" x14ac:dyDescent="0.3">
      <c r="A39">
        <v>150</v>
      </c>
      <c r="B39">
        <v>200</v>
      </c>
      <c r="C39" t="s">
        <v>9</v>
      </c>
      <c r="D39" t="s">
        <v>10</v>
      </c>
      <c r="E39" t="s">
        <v>11</v>
      </c>
      <c r="F39" t="s">
        <v>40</v>
      </c>
      <c r="G39" t="s">
        <v>15</v>
      </c>
      <c r="I39">
        <v>1083.96</v>
      </c>
      <c r="J39" t="s">
        <v>42</v>
      </c>
      <c r="L39" s="2"/>
      <c r="M39">
        <v>0.2</v>
      </c>
      <c r="N39">
        <v>1095.44</v>
      </c>
    </row>
    <row r="40" spans="1:14" x14ac:dyDescent="0.3">
      <c r="A40">
        <v>150</v>
      </c>
      <c r="B40">
        <v>200</v>
      </c>
      <c r="C40" t="s">
        <v>9</v>
      </c>
      <c r="D40" t="s">
        <v>10</v>
      </c>
      <c r="E40" t="s">
        <v>11</v>
      </c>
      <c r="F40" t="s">
        <v>70</v>
      </c>
      <c r="G40" t="s">
        <v>15</v>
      </c>
      <c r="I40">
        <v>1085.3</v>
      </c>
      <c r="J40" t="s">
        <v>72</v>
      </c>
      <c r="L40" s="2"/>
      <c r="M40">
        <v>0.3</v>
      </c>
      <c r="N40">
        <v>1094.02</v>
      </c>
    </row>
    <row r="41" spans="1:14" x14ac:dyDescent="0.3">
      <c r="A41">
        <v>150</v>
      </c>
      <c r="B41">
        <v>200</v>
      </c>
      <c r="C41" t="s">
        <v>9</v>
      </c>
      <c r="D41" t="s">
        <v>10</v>
      </c>
      <c r="E41" t="s">
        <v>11</v>
      </c>
      <c r="F41" t="s">
        <v>50</v>
      </c>
      <c r="G41" t="s">
        <v>13</v>
      </c>
      <c r="I41">
        <v>1085.7</v>
      </c>
      <c r="J41" t="s">
        <v>51</v>
      </c>
      <c r="L41" s="2"/>
      <c r="M41">
        <v>0.4</v>
      </c>
      <c r="N41">
        <v>1096.28</v>
      </c>
    </row>
    <row r="42" spans="1:14" x14ac:dyDescent="0.3">
      <c r="A42">
        <v>150</v>
      </c>
      <c r="B42">
        <v>200</v>
      </c>
      <c r="C42" t="s">
        <v>9</v>
      </c>
      <c r="D42" t="s">
        <v>10</v>
      </c>
      <c r="E42" t="s">
        <v>11</v>
      </c>
      <c r="F42" t="s">
        <v>40</v>
      </c>
      <c r="G42" t="s">
        <v>13</v>
      </c>
      <c r="I42">
        <v>1086.1600000000001</v>
      </c>
      <c r="J42" t="s">
        <v>41</v>
      </c>
      <c r="L42" s="2"/>
      <c r="M42">
        <v>0.5</v>
      </c>
      <c r="N42">
        <v>1093.24</v>
      </c>
    </row>
    <row r="43" spans="1:14" x14ac:dyDescent="0.3">
      <c r="A43">
        <v>150</v>
      </c>
      <c r="B43">
        <v>200</v>
      </c>
      <c r="C43" t="s">
        <v>9</v>
      </c>
      <c r="D43" t="s">
        <v>10</v>
      </c>
      <c r="E43" t="s">
        <v>11</v>
      </c>
      <c r="F43" t="s">
        <v>70</v>
      </c>
      <c r="G43" t="s">
        <v>17</v>
      </c>
      <c r="I43">
        <v>1086.48</v>
      </c>
      <c r="J43" t="s">
        <v>73</v>
      </c>
      <c r="L43" s="2"/>
      <c r="M43">
        <v>0.6</v>
      </c>
      <c r="N43">
        <v>1096.04</v>
      </c>
    </row>
    <row r="44" spans="1:14" x14ac:dyDescent="0.3">
      <c r="A44">
        <v>150</v>
      </c>
      <c r="B44">
        <v>200</v>
      </c>
      <c r="C44" t="s">
        <v>9</v>
      </c>
      <c r="D44" t="s">
        <v>10</v>
      </c>
      <c r="E44" t="s">
        <v>11</v>
      </c>
      <c r="F44" t="s">
        <v>70</v>
      </c>
      <c r="G44" t="s">
        <v>11</v>
      </c>
      <c r="I44">
        <v>1086.54</v>
      </c>
      <c r="J44" t="s">
        <v>78</v>
      </c>
      <c r="L44" s="2"/>
      <c r="M44">
        <v>0.7</v>
      </c>
      <c r="N44">
        <v>1091.98</v>
      </c>
    </row>
    <row r="45" spans="1:14" x14ac:dyDescent="0.3">
      <c r="A45">
        <v>150</v>
      </c>
      <c r="B45">
        <v>200</v>
      </c>
      <c r="C45" t="s">
        <v>9</v>
      </c>
      <c r="D45" t="s">
        <v>10</v>
      </c>
      <c r="E45" t="s">
        <v>11</v>
      </c>
      <c r="F45" t="s">
        <v>70</v>
      </c>
      <c r="G45" t="s">
        <v>13</v>
      </c>
      <c r="I45">
        <v>1088.3800000000001</v>
      </c>
      <c r="J45" t="s">
        <v>71</v>
      </c>
      <c r="L45" s="2"/>
      <c r="M45">
        <v>0.8</v>
      </c>
      <c r="N45">
        <v>1094.44</v>
      </c>
    </row>
    <row r="46" spans="1:14" x14ac:dyDescent="0.3">
      <c r="A46">
        <v>150</v>
      </c>
      <c r="B46">
        <v>200</v>
      </c>
      <c r="C46" t="s">
        <v>9</v>
      </c>
      <c r="D46" t="s">
        <v>10</v>
      </c>
      <c r="E46" t="s">
        <v>11</v>
      </c>
      <c r="F46" t="s">
        <v>70</v>
      </c>
      <c r="G46" t="s">
        <v>28</v>
      </c>
      <c r="I46">
        <v>1090.9000000000001</v>
      </c>
      <c r="J46" t="s">
        <v>79</v>
      </c>
      <c r="L46" s="2"/>
      <c r="M46">
        <v>0.9</v>
      </c>
      <c r="N46">
        <v>1093.48</v>
      </c>
    </row>
    <row r="47" spans="1:14" x14ac:dyDescent="0.3">
      <c r="A47">
        <v>150</v>
      </c>
      <c r="B47">
        <v>200</v>
      </c>
      <c r="C47" t="s">
        <v>9</v>
      </c>
      <c r="D47" t="s">
        <v>10</v>
      </c>
      <c r="E47" t="s">
        <v>11</v>
      </c>
      <c r="F47" t="s">
        <v>60</v>
      </c>
      <c r="G47" t="s">
        <v>25</v>
      </c>
      <c r="I47">
        <v>1091.98</v>
      </c>
      <c r="J47" t="s">
        <v>67</v>
      </c>
      <c r="L47" s="2" t="s">
        <v>70</v>
      </c>
      <c r="M47">
        <v>0.1</v>
      </c>
      <c r="N47">
        <v>1088.3800000000001</v>
      </c>
    </row>
    <row r="48" spans="1:14" x14ac:dyDescent="0.3">
      <c r="A48">
        <v>150</v>
      </c>
      <c r="B48">
        <v>200</v>
      </c>
      <c r="C48" t="s">
        <v>9</v>
      </c>
      <c r="D48" t="s">
        <v>10</v>
      </c>
      <c r="E48" t="s">
        <v>11</v>
      </c>
      <c r="F48" t="s">
        <v>60</v>
      </c>
      <c r="G48" t="s">
        <v>21</v>
      </c>
      <c r="I48">
        <v>1093.24</v>
      </c>
      <c r="J48" t="s">
        <v>65</v>
      </c>
      <c r="L48" s="2"/>
      <c r="M48">
        <v>0.2</v>
      </c>
      <c r="N48">
        <v>1085.3</v>
      </c>
    </row>
    <row r="49" spans="1:14" x14ac:dyDescent="0.3">
      <c r="A49">
        <v>150</v>
      </c>
      <c r="B49">
        <v>200</v>
      </c>
      <c r="C49" t="s">
        <v>9</v>
      </c>
      <c r="D49" t="s">
        <v>10</v>
      </c>
      <c r="E49" t="s">
        <v>11</v>
      </c>
      <c r="F49" t="s">
        <v>60</v>
      </c>
      <c r="G49" t="s">
        <v>28</v>
      </c>
      <c r="I49">
        <v>1093.48</v>
      </c>
      <c r="J49" t="s">
        <v>69</v>
      </c>
      <c r="L49" s="2"/>
      <c r="M49">
        <v>0.3</v>
      </c>
      <c r="N49">
        <v>1086.48</v>
      </c>
    </row>
    <row r="50" spans="1:14" x14ac:dyDescent="0.3">
      <c r="A50">
        <v>150</v>
      </c>
      <c r="B50">
        <v>200</v>
      </c>
      <c r="C50" t="s">
        <v>9</v>
      </c>
      <c r="D50" t="s">
        <v>10</v>
      </c>
      <c r="E50" t="s">
        <v>11</v>
      </c>
      <c r="F50" t="s">
        <v>60</v>
      </c>
      <c r="G50" t="s">
        <v>17</v>
      </c>
      <c r="I50">
        <v>1094.02</v>
      </c>
      <c r="J50" t="s">
        <v>63</v>
      </c>
      <c r="L50" s="2"/>
      <c r="M50">
        <v>0.4</v>
      </c>
      <c r="N50">
        <v>1083.2</v>
      </c>
    </row>
    <row r="51" spans="1:14" x14ac:dyDescent="0.3">
      <c r="A51">
        <v>150</v>
      </c>
      <c r="B51">
        <v>200</v>
      </c>
      <c r="C51" t="s">
        <v>9</v>
      </c>
      <c r="D51" t="s">
        <v>10</v>
      </c>
      <c r="E51" t="s">
        <v>11</v>
      </c>
      <c r="F51" t="s">
        <v>60</v>
      </c>
      <c r="G51" t="s">
        <v>11</v>
      </c>
      <c r="I51">
        <v>1094.44</v>
      </c>
      <c r="J51" t="s">
        <v>68</v>
      </c>
      <c r="L51" s="2"/>
      <c r="M51">
        <v>0.5</v>
      </c>
      <c r="N51">
        <v>1082.5</v>
      </c>
    </row>
    <row r="52" spans="1:14" x14ac:dyDescent="0.3">
      <c r="A52">
        <v>150</v>
      </c>
      <c r="B52">
        <v>200</v>
      </c>
      <c r="C52" t="s">
        <v>9</v>
      </c>
      <c r="D52" t="s">
        <v>10</v>
      </c>
      <c r="E52" t="s">
        <v>11</v>
      </c>
      <c r="F52" t="s">
        <v>60</v>
      </c>
      <c r="G52" t="s">
        <v>13</v>
      </c>
      <c r="I52">
        <v>1094.48</v>
      </c>
      <c r="J52" t="s">
        <v>61</v>
      </c>
      <c r="L52" s="2"/>
      <c r="M52">
        <v>0.6</v>
      </c>
      <c r="N52">
        <v>1075.06</v>
      </c>
    </row>
    <row r="53" spans="1:14" x14ac:dyDescent="0.3">
      <c r="A53">
        <v>150</v>
      </c>
      <c r="B53">
        <v>200</v>
      </c>
      <c r="C53" t="s">
        <v>9</v>
      </c>
      <c r="D53" t="s">
        <v>10</v>
      </c>
      <c r="E53" t="s">
        <v>11</v>
      </c>
      <c r="F53" t="s">
        <v>60</v>
      </c>
      <c r="G53" t="s">
        <v>15</v>
      </c>
      <c r="I53">
        <v>1095.44</v>
      </c>
      <c r="J53" t="s">
        <v>62</v>
      </c>
      <c r="L53" s="2"/>
      <c r="M53">
        <v>0.7</v>
      </c>
      <c r="N53">
        <v>1073.06</v>
      </c>
    </row>
    <row r="54" spans="1:14" x14ac:dyDescent="0.3">
      <c r="A54">
        <v>150</v>
      </c>
      <c r="B54">
        <v>200</v>
      </c>
      <c r="C54" t="s">
        <v>9</v>
      </c>
      <c r="D54" t="s">
        <v>10</v>
      </c>
      <c r="E54" t="s">
        <v>11</v>
      </c>
      <c r="F54" t="s">
        <v>60</v>
      </c>
      <c r="G54" t="s">
        <v>23</v>
      </c>
      <c r="I54">
        <v>1096.04</v>
      </c>
      <c r="J54" t="s">
        <v>66</v>
      </c>
      <c r="L54" s="2"/>
      <c r="M54">
        <v>0.8</v>
      </c>
      <c r="N54">
        <v>1086.54</v>
      </c>
    </row>
    <row r="55" spans="1:14" x14ac:dyDescent="0.3">
      <c r="A55">
        <v>150</v>
      </c>
      <c r="B55">
        <v>200</v>
      </c>
      <c r="C55" t="s">
        <v>9</v>
      </c>
      <c r="D55" t="s">
        <v>10</v>
      </c>
      <c r="E55" t="s">
        <v>11</v>
      </c>
      <c r="F55" t="s">
        <v>60</v>
      </c>
      <c r="G55" t="s">
        <v>19</v>
      </c>
      <c r="I55">
        <v>1096.28</v>
      </c>
      <c r="J55" t="s">
        <v>64</v>
      </c>
      <c r="L55" s="2"/>
      <c r="M55">
        <v>0.9</v>
      </c>
      <c r="N55">
        <v>1090.9000000000001</v>
      </c>
    </row>
    <row r="56" spans="1:14" s="1" customFormat="1" ht="9.6" customHeight="1" x14ac:dyDescent="0.3"/>
  </sheetData>
  <sortState xmlns:xlrd2="http://schemas.microsoft.com/office/spreadsheetml/2017/richdata2" ref="B2:J55">
    <sortCondition ref="I2:I55"/>
  </sortState>
  <mergeCells count="6">
    <mergeCell ref="L2:L10"/>
    <mergeCell ref="L11:L19"/>
    <mergeCell ref="L20:L28"/>
    <mergeCell ref="L29:L37"/>
    <mergeCell ref="L38:L46"/>
    <mergeCell ref="L47:L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5statistic_average_fitness_aval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2021-06-26T21:28:07Z</dcterms:created>
  <dcterms:modified xsi:type="dcterms:W3CDTF">2021-06-26T21:45:42Z</dcterms:modified>
</cp:coreProperties>
</file>