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2\testes_mutacao\"/>
    </mc:Choice>
  </mc:AlternateContent>
  <xr:revisionPtr revIDLastSave="0" documentId="13_ncr:1_{9A1D5075-D458-41D5-AA02-35458103F1D1}" xr6:coauthVersionLast="47" xr6:coauthVersionMax="47" xr10:uidLastSave="{00000000-0000-0000-0000-000000000000}"/>
  <bookViews>
    <workbookView xWindow="-109" yWindow="-109" windowWidth="26301" windowHeight="14889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<sst xmlns="http://schemas.openxmlformats.org/spreadsheetml/2006/main" count="286" uniqueCount="26">
  <si>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</si>
  <si>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</si>
  <si>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</si>
  <si>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</si>
  <si>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</si>
  <si>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</si>
  <si>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</si>
  <si>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</si>
  <si>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</si>
  <si>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</si>
  <si>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</si>
  <si>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0.6</t>
  </si>
  <si>
    <t>Insert</t>
  </si>
  <si>
    <t>0.1</t>
  </si>
  <si>
    <t>0.2</t>
  </si>
  <si>
    <t>0.3</t>
  </si>
  <si>
    <t>0.4</t>
  </si>
  <si>
    <t>0.5</t>
  </si>
  <si>
    <t>0.7</t>
  </si>
  <si>
    <t>0.8</t>
  </si>
  <si>
    <t>0.9</t>
  </si>
  <si>
    <t>EM</t>
  </si>
  <si>
    <t>DM</t>
  </si>
  <si>
    <t>SIM</t>
  </si>
  <si>
    <t>ISM</t>
  </si>
  <si>
    <t>IDM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</si>
</sst>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34" borderId="0" xfId="0" applyFill="1"/>
    <xf numFmtId="0" fontId="0" fillId="34" borderId="0" xfId="0" applyFill="1" applyAlignment="1">
      <alignment horizontal="right"/>
    </xf>
    <xf numFmtId="3" fontId="0" fillId="34" borderId="0" xfId="0" applyNumberFormat="1" applyFill="1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D2-40F8-96CE-C5E497E1C0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statistic_average_fitness_avali!$L$2:$M$55</c:f>
              <c:multiLvlStrCache>
                <c:ptCount val="54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  <c:pt idx="27">
                    <c:v>0,1</c:v>
                  </c:pt>
                  <c:pt idx="28">
                    <c:v>0,2</c:v>
                  </c:pt>
                  <c:pt idx="29">
                    <c:v>0,3</c:v>
                  </c:pt>
                  <c:pt idx="30">
                    <c:v>0,4</c:v>
                  </c:pt>
                  <c:pt idx="31">
                    <c:v>0,5</c:v>
                  </c:pt>
                  <c:pt idx="32">
                    <c:v>0,6</c:v>
                  </c:pt>
                  <c:pt idx="33">
                    <c:v>0,7</c:v>
                  </c:pt>
                  <c:pt idx="34">
                    <c:v>0,8</c:v>
                  </c:pt>
                  <c:pt idx="35">
                    <c:v>0,9</c:v>
                  </c:pt>
                  <c:pt idx="36">
                    <c:v>0,1</c:v>
                  </c:pt>
                  <c:pt idx="37">
                    <c:v>0,2</c:v>
                  </c:pt>
                  <c:pt idx="38">
                    <c:v>0,3</c:v>
                  </c:pt>
                  <c:pt idx="39">
                    <c:v>0,4</c:v>
                  </c:pt>
                  <c:pt idx="40">
                    <c:v>0,5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0,8</c:v>
                  </c:pt>
                  <c:pt idx="44">
                    <c:v>0,9</c:v>
                  </c:pt>
                  <c:pt idx="45">
                    <c:v>0,1</c:v>
                  </c:pt>
                  <c:pt idx="46">
                    <c:v>0,2</c:v>
                  </c:pt>
                  <c:pt idx="47">
                    <c:v>0,3</c:v>
                  </c:pt>
                  <c:pt idx="48">
                    <c:v>0,4</c:v>
                  </c:pt>
                  <c:pt idx="49">
                    <c:v>0,5</c:v>
                  </c:pt>
                  <c:pt idx="50">
                    <c:v>0,6</c:v>
                  </c:pt>
                  <c:pt idx="51">
                    <c:v>0,7</c:v>
                  </c:pt>
                  <c:pt idx="52">
                    <c:v>0,8</c:v>
                  </c:pt>
                  <c:pt idx="53">
                    <c:v>0,9</c:v>
                  </c:pt>
                </c:lvl>
                <c:lvl>
                  <c:pt idx="0">
                    <c:v>Insert</c:v>
                  </c:pt>
                  <c:pt idx="9">
                    <c:v>EM</c:v>
                  </c:pt>
                  <c:pt idx="18">
                    <c:v>DM</c:v>
                  </c:pt>
                  <c:pt idx="27">
                    <c:v>SIM</c:v>
                  </c:pt>
                  <c:pt idx="36">
                    <c:v>ISM</c:v>
                  </c:pt>
                  <c:pt idx="45">
                    <c:v>IDM</c:v>
                  </c:pt>
                </c:lvl>
              </c:multiLvlStrCache>
            </c:multiLvlStrRef>
          </c:cat>
          <c:val>
            <c:numRef>
              <c:f>statistic_average_fitness_avali!$N$2:$N$55</c:f>
              <c:numCache>
                <c:formatCode>General</c:formatCode>
                <c:ptCount val="54"/>
                <c:pt idx="0">
                  <c:v>316.08</c:v>
                </c:pt>
                <c:pt idx="1">
                  <c:v>313.72000000000003</c:v>
                </c:pt>
                <c:pt idx="2">
                  <c:v>314.76</c:v>
                </c:pt>
                <c:pt idx="3">
                  <c:v>313.33999999999997</c:v>
                </c:pt>
                <c:pt idx="4">
                  <c:v>311.45999999999998</c:v>
                </c:pt>
                <c:pt idx="5">
                  <c:v>308.56</c:v>
                </c:pt>
                <c:pt idx="6">
                  <c:v>306.92</c:v>
                </c:pt>
                <c:pt idx="7">
                  <c:v>305.83999999999997</c:v>
                </c:pt>
                <c:pt idx="8">
                  <c:v>305.58</c:v>
                </c:pt>
                <c:pt idx="9">
                  <c:v>313.14</c:v>
                </c:pt>
                <c:pt idx="10">
                  <c:v>309.56</c:v>
                </c:pt>
                <c:pt idx="11">
                  <c:v>308.68</c:v>
                </c:pt>
                <c:pt idx="12">
                  <c:v>305.36</c:v>
                </c:pt>
                <c:pt idx="13">
                  <c:v>306.77999999999997</c:v>
                </c:pt>
                <c:pt idx="14">
                  <c:v>305.06</c:v>
                </c:pt>
                <c:pt idx="15">
                  <c:v>301.60000000000002</c:v>
                </c:pt>
                <c:pt idx="16">
                  <c:v>300.08</c:v>
                </c:pt>
                <c:pt idx="17">
                  <c:v>302.14</c:v>
                </c:pt>
                <c:pt idx="18">
                  <c:v>323.62</c:v>
                </c:pt>
                <c:pt idx="19">
                  <c:v>322.14</c:v>
                </c:pt>
                <c:pt idx="20">
                  <c:v>321.32</c:v>
                </c:pt>
                <c:pt idx="21">
                  <c:v>319.56</c:v>
                </c:pt>
                <c:pt idx="22">
                  <c:v>316.8</c:v>
                </c:pt>
                <c:pt idx="23">
                  <c:v>315.58</c:v>
                </c:pt>
                <c:pt idx="24">
                  <c:v>319</c:v>
                </c:pt>
                <c:pt idx="25">
                  <c:v>319.5</c:v>
                </c:pt>
                <c:pt idx="26">
                  <c:v>320.77999999999997</c:v>
                </c:pt>
                <c:pt idx="27">
                  <c:v>323.44</c:v>
                </c:pt>
                <c:pt idx="28">
                  <c:v>321.86</c:v>
                </c:pt>
                <c:pt idx="29">
                  <c:v>320.98</c:v>
                </c:pt>
                <c:pt idx="30">
                  <c:v>320.38</c:v>
                </c:pt>
                <c:pt idx="31">
                  <c:v>319.02</c:v>
                </c:pt>
                <c:pt idx="32">
                  <c:v>317.2</c:v>
                </c:pt>
                <c:pt idx="33">
                  <c:v>314.2</c:v>
                </c:pt>
                <c:pt idx="34">
                  <c:v>317.89999999999998</c:v>
                </c:pt>
                <c:pt idx="35">
                  <c:v>319.33999999999997</c:v>
                </c:pt>
                <c:pt idx="36">
                  <c:v>327.58</c:v>
                </c:pt>
                <c:pt idx="37">
                  <c:v>326.62</c:v>
                </c:pt>
                <c:pt idx="38">
                  <c:v>327.92</c:v>
                </c:pt>
                <c:pt idx="39">
                  <c:v>328.4</c:v>
                </c:pt>
                <c:pt idx="40">
                  <c:v>327.86</c:v>
                </c:pt>
                <c:pt idx="41">
                  <c:v>327.82</c:v>
                </c:pt>
                <c:pt idx="42">
                  <c:v>328.88</c:v>
                </c:pt>
                <c:pt idx="43">
                  <c:v>327.18</c:v>
                </c:pt>
                <c:pt idx="44">
                  <c:v>327.74</c:v>
                </c:pt>
                <c:pt idx="45">
                  <c:v>323.92</c:v>
                </c:pt>
                <c:pt idx="46">
                  <c:v>322.58</c:v>
                </c:pt>
                <c:pt idx="47">
                  <c:v>321.3</c:v>
                </c:pt>
                <c:pt idx="48">
                  <c:v>319.76</c:v>
                </c:pt>
                <c:pt idx="49">
                  <c:v>318.04000000000002</c:v>
                </c:pt>
                <c:pt idx="50">
                  <c:v>317.22000000000003</c:v>
                </c:pt>
                <c:pt idx="51">
                  <c:v>320.24</c:v>
                </c:pt>
                <c:pt idx="52">
                  <c:v>322.16000000000003</c:v>
                </c:pt>
                <c:pt idx="53">
                  <c:v>321.95999999999998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2-40F8-96CE-C5E497E1C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30809768"/>
        <c:axId val="630810424"/>
      </c:barChart>
      <c:catAx>
        <c:axId val="6308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810424"/>
        <c:crosses val="autoZero"/>
        <c:auto val="1"/>
        <c:lblAlgn val="ctr"/>
        <c:lblOffset val="100"/>
        <c:noMultiLvlLbl val="0"/>
      </c:catAx>
      <c:valAx>
        <c:axId val="6308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80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179884</xdr:colOff>
      <xdr:row>0</xdr:row>
      <xdr:rowOff>0</xdr:rowOff>
    </xdr:from>
    <xdr:to>
      <xdr:col>27</xdr:col>
      <xdr:colOff>60892</xdr:colOff>
      <xdr:row>54</xdr:row>
      <xdr:rowOff>162379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6BFDAA-6DAA-4280-8770-7AE91B40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="85" zoomScaleNormal="85" workbookViewId="0">
      <selection activeCell="D9" sqref="D9"/>
    </sheetView>
  </sheetViews>
  <sheetFormatPr defaultRowHeight="14.3" x14ac:dyDescent="0.25"/>
  <cols>
    <col min="3" max="3" width="13.625" bestFit="1" customWidth="1"/>
    <col min="11" max="11" width="1.625" style="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N1" t="s">
        <v>7</v>
      </c>
    </row>
    <row r="2" spans="1:16" x14ac:dyDescent="0.25">
      <c r="A2" s="6">
        <v>100</v>
      </c>
      <c r="B2" s="6">
        <v>200</v>
      </c>
      <c r="C2" s="6" t="s">
        <v>9</v>
      </c>
      <c r="D2" s="6" t="s">
        <v>10</v>
      </c>
      <c r="E2" s="6" t="s">
        <v>11</v>
      </c>
      <c r="F2" s="6" t="s">
        <v>21</v>
      </c>
      <c r="G2" s="6" t="s">
        <v>19</v>
      </c>
      <c r="H2" s="6"/>
      <c r="I2" s="7">
        <v>300.08</v>
      </c>
      <c r="J2" s="8">
        <v>4251305681787650</v>
      </c>
      <c r="L2" s="9" t="s">
        <v>12</v>
      </c>
      <c r="M2">
        <v>0.1</v>
      </c>
      <c r="N2" s="3">
        <v>316.08</v>
      </c>
    </row>
    <row r="3" spans="1:16" x14ac:dyDescent="0.25">
      <c r="A3">
        <v>100</v>
      </c>
      <c r="B3">
        <v>200</v>
      </c>
      <c r="C3" t="s">
        <v>9</v>
      </c>
      <c r="D3" t="s">
        <v>10</v>
      </c>
      <c r="E3" t="s">
        <v>11</v>
      </c>
      <c r="F3" t="s">
        <v>21</v>
      </c>
      <c r="G3" t="s">
        <v>18</v>
      </c>
      <c r="I3" s="3">
        <v>301.60000000000002</v>
      </c>
      <c r="J3" s="1">
        <v>5340411969127470</v>
      </c>
      <c r="L3" s="9"/>
      <c r="M3">
        <v>0.2</v>
      </c>
      <c r="N3" s="3">
        <v>313.72000000000003</v>
      </c>
    </row>
    <row r="4" spans="1:16" x14ac:dyDescent="0.25">
      <c r="A4">
        <v>100</v>
      </c>
      <c r="B4">
        <v>200</v>
      </c>
      <c r="C4" t="s">
        <v>9</v>
      </c>
      <c r="D4" t="s">
        <v>10</v>
      </c>
      <c r="E4" t="s">
        <v>11</v>
      </c>
      <c r="F4" t="s">
        <v>21</v>
      </c>
      <c r="G4" t="s">
        <v>20</v>
      </c>
      <c r="I4" s="3">
        <v>302.14</v>
      </c>
      <c r="J4" s="1">
        <v>470748340411307</v>
      </c>
      <c r="L4" s="9"/>
      <c r="M4">
        <v>0.3</v>
      </c>
      <c r="N4" s="3">
        <v>314.76</v>
      </c>
    </row>
    <row r="5" spans="1:16" x14ac:dyDescent="0.25">
      <c r="A5">
        <v>100</v>
      </c>
      <c r="B5">
        <v>200</v>
      </c>
      <c r="C5" t="s">
        <v>9</v>
      </c>
      <c r="D5" t="s">
        <v>10</v>
      </c>
      <c r="E5" t="s">
        <v>11</v>
      </c>
      <c r="F5" t="s">
        <v>21</v>
      </c>
      <c r="G5" t="s">
        <v>11</v>
      </c>
      <c r="I5" s="3">
        <v>305.06</v>
      </c>
      <c r="J5" s="1">
        <v>5300603739198010</v>
      </c>
      <c r="L5" s="9"/>
      <c r="M5">
        <v>0.4</v>
      </c>
      <c r="N5" s="3">
        <v>313.33999999999997</v>
      </c>
      <c r="P5" s="4"/>
    </row>
    <row r="6" spans="1:16" x14ac:dyDescent="0.25">
      <c r="A6">
        <v>100</v>
      </c>
      <c r="B6">
        <v>200</v>
      </c>
      <c r="C6" t="s">
        <v>9</v>
      </c>
      <c r="D6" t="s">
        <v>10</v>
      </c>
      <c r="E6" t="s">
        <v>11</v>
      </c>
      <c r="F6" t="s">
        <v>21</v>
      </c>
      <c r="G6" t="s">
        <v>16</v>
      </c>
      <c r="I6" s="3">
        <v>305.36</v>
      </c>
      <c r="J6" s="1">
        <v>5298150620735500</v>
      </c>
      <c r="L6" s="9"/>
      <c r="M6">
        <v>0.5</v>
      </c>
      <c r="N6" s="3">
        <v>311.45999999999998</v>
      </c>
    </row>
    <row r="7" spans="1:16" x14ac:dyDescent="0.25">
      <c r="A7">
        <v>100</v>
      </c>
      <c r="B7">
        <v>200</v>
      </c>
      <c r="C7" t="s">
        <v>9</v>
      </c>
      <c r="D7" t="s">
        <v>10</v>
      </c>
      <c r="E7" t="s">
        <v>11</v>
      </c>
      <c r="F7" t="s">
        <v>12</v>
      </c>
      <c r="G7" t="s">
        <v>20</v>
      </c>
      <c r="I7" s="3">
        <v>305.58</v>
      </c>
      <c r="J7" s="1">
        <v>4271252743633880</v>
      </c>
      <c r="L7" s="9"/>
      <c r="M7">
        <v>0.6</v>
      </c>
      <c r="N7" s="3">
        <v>308.56</v>
      </c>
    </row>
    <row r="8" spans="1:16" x14ac:dyDescent="0.25">
      <c r="A8">
        <v>100</v>
      </c>
      <c r="B8">
        <v>200</v>
      </c>
      <c r="C8" t="s">
        <v>9</v>
      </c>
      <c r="D8" t="s">
        <v>10</v>
      </c>
      <c r="E8" t="s">
        <v>11</v>
      </c>
      <c r="F8" t="s">
        <v>12</v>
      </c>
      <c r="G8" t="s">
        <v>19</v>
      </c>
      <c r="I8" s="3">
        <v>305.83999999999997</v>
      </c>
      <c r="J8" s="1">
        <v>4989428825025960</v>
      </c>
      <c r="L8" s="9"/>
      <c r="M8">
        <v>0.7</v>
      </c>
      <c r="N8" s="3">
        <v>306.92</v>
      </c>
    </row>
    <row r="9" spans="1:16" x14ac:dyDescent="0.25">
      <c r="A9">
        <v>100</v>
      </c>
      <c r="B9">
        <v>200</v>
      </c>
      <c r="C9" t="s">
        <v>9</v>
      </c>
      <c r="D9" t="s">
        <v>10</v>
      </c>
      <c r="E9" t="s">
        <v>11</v>
      </c>
      <c r="F9" t="s">
        <v>21</v>
      </c>
      <c r="G9" t="s">
        <v>17</v>
      </c>
      <c r="I9" s="3">
        <v>306.77999999999997</v>
      </c>
      <c r="J9" s="1">
        <v>4734089141535040</v>
      </c>
      <c r="L9" s="9"/>
      <c r="M9">
        <v>0.8</v>
      </c>
      <c r="N9" s="3">
        <v>305.83999999999997</v>
      </c>
    </row>
    <row r="10" spans="1:16" x14ac:dyDescent="0.25">
      <c r="A10">
        <v>100</v>
      </c>
      <c r="B10">
        <v>200</v>
      </c>
      <c r="C10" t="s">
        <v>9</v>
      </c>
      <c r="D10" t="s">
        <v>10</v>
      </c>
      <c r="E10" t="s">
        <v>11</v>
      </c>
      <c r="F10" t="s">
        <v>12</v>
      </c>
      <c r="G10" t="s">
        <v>18</v>
      </c>
      <c r="I10" s="3">
        <v>306.92</v>
      </c>
      <c r="J10" s="1">
        <v>4551219616762080</v>
      </c>
      <c r="L10" s="9"/>
      <c r="M10">
        <v>0.9</v>
      </c>
      <c r="N10" s="3">
        <v>305.58</v>
      </c>
    </row>
    <row r="11" spans="1:16" x14ac:dyDescent="0.25">
      <c r="A11">
        <v>100</v>
      </c>
      <c r="B11">
        <v>200</v>
      </c>
      <c r="C11" t="s">
        <v>9</v>
      </c>
      <c r="D11" t="s">
        <v>10</v>
      </c>
      <c r="E11" t="s">
        <v>11</v>
      </c>
      <c r="F11" t="s">
        <v>12</v>
      </c>
      <c r="G11" t="s">
        <v>11</v>
      </c>
      <c r="I11" s="3">
        <v>308.56</v>
      </c>
      <c r="J11" s="1">
        <v>5607708979610120</v>
      </c>
      <c r="L11" s="9" t="s">
        <v>21</v>
      </c>
      <c r="M11">
        <v>0.1</v>
      </c>
      <c r="N11" s="3">
        <v>313.14</v>
      </c>
    </row>
    <row r="12" spans="1:16" x14ac:dyDescent="0.25">
      <c r="A12">
        <v>100</v>
      </c>
      <c r="B12">
        <v>200</v>
      </c>
      <c r="C12" t="s">
        <v>9</v>
      </c>
      <c r="D12" t="s">
        <v>10</v>
      </c>
      <c r="E12" t="s">
        <v>11</v>
      </c>
      <c r="F12" t="s">
        <v>21</v>
      </c>
      <c r="G12" t="s">
        <v>15</v>
      </c>
      <c r="I12" s="3">
        <v>308.68</v>
      </c>
      <c r="J12" s="1">
        <v>4921138079753500</v>
      </c>
      <c r="L12" s="9"/>
      <c r="M12">
        <v>0.2</v>
      </c>
      <c r="N12" s="3">
        <v>309.56</v>
      </c>
    </row>
    <row r="13" spans="1:16" x14ac:dyDescent="0.25">
      <c r="A13">
        <v>100</v>
      </c>
      <c r="B13">
        <v>200</v>
      </c>
      <c r="C13" t="s">
        <v>9</v>
      </c>
      <c r="D13" t="s">
        <v>10</v>
      </c>
      <c r="E13" t="s">
        <v>11</v>
      </c>
      <c r="F13" t="s">
        <v>21</v>
      </c>
      <c r="G13" t="s">
        <v>14</v>
      </c>
      <c r="I13" s="3">
        <v>309.56</v>
      </c>
      <c r="J13" s="1">
        <v>4530607023346870</v>
      </c>
      <c r="L13" s="9"/>
      <c r="M13">
        <v>0.3</v>
      </c>
      <c r="N13" s="3">
        <v>308.68</v>
      </c>
    </row>
    <row r="14" spans="1:16" x14ac:dyDescent="0.25">
      <c r="A14">
        <v>100</v>
      </c>
      <c r="B14">
        <v>200</v>
      </c>
      <c r="C14" t="s">
        <v>9</v>
      </c>
      <c r="D14" t="s">
        <v>10</v>
      </c>
      <c r="E14" t="s">
        <v>11</v>
      </c>
      <c r="F14" t="s">
        <v>12</v>
      </c>
      <c r="G14" t="s">
        <v>17</v>
      </c>
      <c r="I14" s="3">
        <v>311.45999999999998</v>
      </c>
      <c r="J14" s="1">
        <v>5204651765488250</v>
      </c>
      <c r="L14" s="9"/>
      <c r="M14">
        <v>0.4</v>
      </c>
      <c r="N14" s="3">
        <v>305.36</v>
      </c>
    </row>
    <row r="15" spans="1:16" x14ac:dyDescent="0.25">
      <c r="A15">
        <v>100</v>
      </c>
      <c r="B15">
        <v>200</v>
      </c>
      <c r="C15" t="s">
        <v>9</v>
      </c>
      <c r="D15" t="s">
        <v>10</v>
      </c>
      <c r="E15" t="s">
        <v>11</v>
      </c>
      <c r="F15" t="s">
        <v>21</v>
      </c>
      <c r="G15" t="s">
        <v>13</v>
      </c>
      <c r="I15" s="3">
        <v>313.14</v>
      </c>
      <c r="J15" s="1">
        <v>5000039999840000</v>
      </c>
      <c r="L15" s="9"/>
      <c r="M15">
        <v>0.5</v>
      </c>
      <c r="N15" s="3">
        <v>306.77999999999997</v>
      </c>
    </row>
    <row r="16" spans="1:16" x14ac:dyDescent="0.25">
      <c r="A16">
        <v>100</v>
      </c>
      <c r="B16">
        <v>200</v>
      </c>
      <c r="C16" t="s">
        <v>9</v>
      </c>
      <c r="D16" t="s">
        <v>10</v>
      </c>
      <c r="E16" t="s">
        <v>11</v>
      </c>
      <c r="F16" t="s">
        <v>12</v>
      </c>
      <c r="G16" t="s">
        <v>16</v>
      </c>
      <c r="I16" s="3">
        <v>313.33999999999997</v>
      </c>
      <c r="J16" s="1">
        <v>5368836000475330</v>
      </c>
      <c r="L16" s="9"/>
      <c r="M16">
        <v>0.6</v>
      </c>
      <c r="N16" s="3">
        <v>305.06</v>
      </c>
    </row>
    <row r="17" spans="1:14" x14ac:dyDescent="0.25">
      <c r="A17">
        <v>100</v>
      </c>
      <c r="B17">
        <v>200</v>
      </c>
      <c r="C17" t="s">
        <v>9</v>
      </c>
      <c r="D17" t="s">
        <v>10</v>
      </c>
      <c r="E17" t="s">
        <v>11</v>
      </c>
      <c r="F17" t="s">
        <v>12</v>
      </c>
      <c r="G17" t="s">
        <v>14</v>
      </c>
      <c r="I17" s="3">
        <v>313.72000000000003</v>
      </c>
      <c r="J17" s="1">
        <v>5610846638431660</v>
      </c>
      <c r="L17" s="9"/>
      <c r="M17">
        <v>0.7</v>
      </c>
      <c r="N17" s="3">
        <v>301.60000000000002</v>
      </c>
    </row>
    <row r="18" spans="1:14" x14ac:dyDescent="0.25">
      <c r="A18">
        <v>100</v>
      </c>
      <c r="B18">
        <v>200</v>
      </c>
      <c r="C18" t="s">
        <v>9</v>
      </c>
      <c r="D18" t="s">
        <v>10</v>
      </c>
      <c r="E18" t="s">
        <v>11</v>
      </c>
      <c r="F18" t="s">
        <v>23</v>
      </c>
      <c r="G18" t="s">
        <v>18</v>
      </c>
      <c r="I18" s="3">
        <v>314.2</v>
      </c>
      <c r="J18" s="1">
        <v>3698648401781380</v>
      </c>
      <c r="L18" s="9"/>
      <c r="M18">
        <v>0.8</v>
      </c>
      <c r="N18" s="3">
        <v>300.08</v>
      </c>
    </row>
    <row r="19" spans="1:14" x14ac:dyDescent="0.25">
      <c r="A19">
        <v>100</v>
      </c>
      <c r="B19">
        <v>200</v>
      </c>
      <c r="C19" t="s">
        <v>9</v>
      </c>
      <c r="D19" t="s">
        <v>10</v>
      </c>
      <c r="E19" t="s">
        <v>11</v>
      </c>
      <c r="F19" t="s">
        <v>12</v>
      </c>
      <c r="G19" t="s">
        <v>15</v>
      </c>
      <c r="I19" s="5">
        <v>314.76</v>
      </c>
      <c r="J19" s="1">
        <v>5077637245806360</v>
      </c>
      <c r="L19" s="9"/>
      <c r="M19">
        <v>0.9</v>
      </c>
      <c r="N19" s="3">
        <v>302.14</v>
      </c>
    </row>
    <row r="20" spans="1:14" x14ac:dyDescent="0.25">
      <c r="A20">
        <v>100</v>
      </c>
      <c r="B20">
        <v>200</v>
      </c>
      <c r="C20" t="s">
        <v>9</v>
      </c>
      <c r="D20" t="s">
        <v>10</v>
      </c>
      <c r="E20" t="s">
        <v>11</v>
      </c>
      <c r="F20" t="s">
        <v>22</v>
      </c>
      <c r="G20" t="s">
        <v>11</v>
      </c>
      <c r="I20" s="3">
        <v>315.58</v>
      </c>
      <c r="J20" s="1">
        <v>4340921561143440</v>
      </c>
      <c r="L20" s="9" t="s">
        <v>22</v>
      </c>
      <c r="M20">
        <v>0.1</v>
      </c>
      <c r="N20" s="3">
        <v>323.62</v>
      </c>
    </row>
    <row r="21" spans="1:14" x14ac:dyDescent="0.25">
      <c r="A21">
        <v>100</v>
      </c>
      <c r="B21">
        <v>200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I21" s="3">
        <v>316.08</v>
      </c>
      <c r="J21" s="1">
        <v>4529194188815480</v>
      </c>
      <c r="L21" s="9"/>
      <c r="M21">
        <v>0.2</v>
      </c>
      <c r="N21" s="3">
        <v>322.14</v>
      </c>
    </row>
    <row r="22" spans="1:14" x14ac:dyDescent="0.25">
      <c r="A22">
        <v>100</v>
      </c>
      <c r="B22">
        <v>200</v>
      </c>
      <c r="C22" t="s">
        <v>9</v>
      </c>
      <c r="D22" t="s">
        <v>10</v>
      </c>
      <c r="E22" t="s">
        <v>11</v>
      </c>
      <c r="F22" t="s">
        <v>22</v>
      </c>
      <c r="G22" t="s">
        <v>17</v>
      </c>
      <c r="I22" s="3">
        <v>316.8</v>
      </c>
      <c r="J22" s="1">
        <v>4890807704254990</v>
      </c>
      <c r="L22" s="9"/>
      <c r="M22">
        <v>0.3</v>
      </c>
      <c r="N22" s="3">
        <v>321.32</v>
      </c>
    </row>
    <row r="23" spans="1:14" x14ac:dyDescent="0.25">
      <c r="A23">
        <v>100</v>
      </c>
      <c r="B23">
        <v>200</v>
      </c>
      <c r="C23" t="s">
        <v>9</v>
      </c>
      <c r="D23" t="s">
        <v>10</v>
      </c>
      <c r="E23" t="s">
        <v>11</v>
      </c>
      <c r="F23" t="s">
        <v>23</v>
      </c>
      <c r="G23" t="s">
        <v>11</v>
      </c>
      <c r="I23" s="3">
        <v>317.2</v>
      </c>
      <c r="J23" s="1">
        <v>4.5343136195018496E+16</v>
      </c>
      <c r="L23" s="9"/>
      <c r="M23">
        <v>0.4</v>
      </c>
      <c r="N23" s="3">
        <v>319.56</v>
      </c>
    </row>
    <row r="24" spans="1:14" x14ac:dyDescent="0.25">
      <c r="A24">
        <v>100</v>
      </c>
      <c r="B24">
        <v>200</v>
      </c>
      <c r="C24" t="s">
        <v>9</v>
      </c>
      <c r="D24" t="s">
        <v>10</v>
      </c>
      <c r="E24" t="s">
        <v>11</v>
      </c>
      <c r="F24" t="s">
        <v>25</v>
      </c>
      <c r="G24" t="s">
        <v>11</v>
      </c>
      <c r="I24" s="3">
        <v>317.22000000000003</v>
      </c>
      <c r="J24" s="1">
        <v>4191849233930050</v>
      </c>
      <c r="L24" s="9"/>
      <c r="M24">
        <v>0.5</v>
      </c>
      <c r="N24" s="3">
        <v>316.8</v>
      </c>
    </row>
    <row r="25" spans="1:14" x14ac:dyDescent="0.25">
      <c r="A25">
        <v>100</v>
      </c>
      <c r="B25">
        <v>200</v>
      </c>
      <c r="C25" t="s">
        <v>9</v>
      </c>
      <c r="D25" t="s">
        <v>10</v>
      </c>
      <c r="E25" t="s">
        <v>11</v>
      </c>
      <c r="F25" t="s">
        <v>23</v>
      </c>
      <c r="G25" t="s">
        <v>19</v>
      </c>
      <c r="I25" s="3">
        <v>317.89999999999998</v>
      </c>
      <c r="J25" s="1">
        <v>3996248240537610</v>
      </c>
      <c r="L25" s="9"/>
      <c r="M25">
        <v>0.6</v>
      </c>
      <c r="N25" s="3">
        <v>315.58</v>
      </c>
    </row>
    <row r="26" spans="1:14" x14ac:dyDescent="0.25">
      <c r="A26">
        <v>100</v>
      </c>
      <c r="B26">
        <v>200</v>
      </c>
      <c r="C26" t="s">
        <v>9</v>
      </c>
      <c r="D26" t="s">
        <v>10</v>
      </c>
      <c r="E26" t="s">
        <v>11</v>
      </c>
      <c r="F26" t="s">
        <v>25</v>
      </c>
      <c r="G26" t="s">
        <v>17</v>
      </c>
      <c r="I26" s="3">
        <v>318.04000000000002</v>
      </c>
      <c r="J26" s="1">
        <v>4551746917393360</v>
      </c>
      <c r="L26" s="9"/>
      <c r="M26">
        <v>0.7</v>
      </c>
      <c r="N26" s="3">
        <v>319</v>
      </c>
    </row>
    <row r="27" spans="1:14" x14ac:dyDescent="0.25">
      <c r="A27">
        <v>100</v>
      </c>
      <c r="B27">
        <v>200</v>
      </c>
      <c r="C27" t="s">
        <v>9</v>
      </c>
      <c r="D27" t="s">
        <v>10</v>
      </c>
      <c r="E27" t="s">
        <v>11</v>
      </c>
      <c r="F27" t="s">
        <v>22</v>
      </c>
      <c r="G27" t="s">
        <v>18</v>
      </c>
      <c r="I27" s="3">
        <v>319</v>
      </c>
      <c r="J27" s="1">
        <v>3.55527776692623E+16</v>
      </c>
      <c r="L27" s="9"/>
      <c r="M27">
        <v>0.8</v>
      </c>
      <c r="N27" s="3">
        <v>319.5</v>
      </c>
    </row>
    <row r="28" spans="1:14" x14ac:dyDescent="0.25">
      <c r="A28">
        <v>100</v>
      </c>
      <c r="B28">
        <v>200</v>
      </c>
      <c r="C28" t="s">
        <v>9</v>
      </c>
      <c r="D28" t="s">
        <v>10</v>
      </c>
      <c r="E28" t="s">
        <v>11</v>
      </c>
      <c r="F28" t="s">
        <v>23</v>
      </c>
      <c r="G28" t="s">
        <v>17</v>
      </c>
      <c r="I28" s="3">
        <v>319.02</v>
      </c>
      <c r="J28" s="1">
        <v>3.71208836101728E+16</v>
      </c>
      <c r="L28" s="9"/>
      <c r="M28">
        <v>0.9</v>
      </c>
      <c r="N28" s="3">
        <v>320.77999999999997</v>
      </c>
    </row>
    <row r="29" spans="1:14" x14ac:dyDescent="0.25">
      <c r="A29">
        <v>100</v>
      </c>
      <c r="B29">
        <v>200</v>
      </c>
      <c r="C29" t="s">
        <v>9</v>
      </c>
      <c r="D29" t="s">
        <v>10</v>
      </c>
      <c r="E29" t="s">
        <v>11</v>
      </c>
      <c r="F29" t="s">
        <v>23</v>
      </c>
      <c r="G29" t="s">
        <v>20</v>
      </c>
      <c r="I29" s="3">
        <v>319.33999999999997</v>
      </c>
      <c r="J29" s="1">
        <v>3813712102401010</v>
      </c>
      <c r="L29" s="9" t="s">
        <v>23</v>
      </c>
      <c r="M29">
        <v>0.1</v>
      </c>
      <c r="N29" s="3">
        <v>323.44</v>
      </c>
    </row>
    <row r="30" spans="1:14" x14ac:dyDescent="0.25">
      <c r="A30">
        <v>100</v>
      </c>
      <c r="B30">
        <v>200</v>
      </c>
      <c r="C30" t="s">
        <v>9</v>
      </c>
      <c r="D30" t="s">
        <v>10</v>
      </c>
      <c r="E30" t="s">
        <v>11</v>
      </c>
      <c r="F30" t="s">
        <v>22</v>
      </c>
      <c r="G30" t="s">
        <v>19</v>
      </c>
      <c r="I30" s="3">
        <v>319.5</v>
      </c>
      <c r="J30" s="1">
        <v>3.23882694814032E+16</v>
      </c>
      <c r="L30" s="9"/>
      <c r="M30">
        <v>0.2</v>
      </c>
      <c r="N30" s="3">
        <v>321.86</v>
      </c>
    </row>
    <row r="31" spans="1:14" x14ac:dyDescent="0.25">
      <c r="A31">
        <v>100</v>
      </c>
      <c r="B31">
        <v>200</v>
      </c>
      <c r="C31" t="s">
        <v>9</v>
      </c>
      <c r="D31" t="s">
        <v>10</v>
      </c>
      <c r="E31" t="s">
        <v>11</v>
      </c>
      <c r="F31" t="s">
        <v>22</v>
      </c>
      <c r="G31" t="s">
        <v>16</v>
      </c>
      <c r="I31" s="3">
        <v>319.56</v>
      </c>
      <c r="J31" s="1">
        <v>4332020313895120</v>
      </c>
      <c r="L31" s="9"/>
      <c r="M31">
        <v>0.3</v>
      </c>
      <c r="N31" s="3">
        <v>320.98</v>
      </c>
    </row>
    <row r="32" spans="1:14" x14ac:dyDescent="0.25">
      <c r="A32">
        <v>100</v>
      </c>
      <c r="B32">
        <v>200</v>
      </c>
      <c r="C32" t="s">
        <v>9</v>
      </c>
      <c r="D32" t="s">
        <v>10</v>
      </c>
      <c r="E32" t="s">
        <v>11</v>
      </c>
      <c r="F32" t="s">
        <v>25</v>
      </c>
      <c r="G32" t="s">
        <v>16</v>
      </c>
      <c r="I32" s="3">
        <v>319.76</v>
      </c>
      <c r="J32" s="1">
        <v>5323758071137340</v>
      </c>
      <c r="L32" s="9"/>
      <c r="M32">
        <v>0.4</v>
      </c>
      <c r="N32" s="3">
        <v>320.38</v>
      </c>
    </row>
    <row r="33" spans="1:14" x14ac:dyDescent="0.25">
      <c r="A33">
        <v>100</v>
      </c>
      <c r="B33">
        <v>200</v>
      </c>
      <c r="C33" t="s">
        <v>9</v>
      </c>
      <c r="D33" t="s">
        <v>10</v>
      </c>
      <c r="E33" t="s">
        <v>11</v>
      </c>
      <c r="F33" t="s">
        <v>25</v>
      </c>
      <c r="G33" t="s">
        <v>18</v>
      </c>
      <c r="I33" s="3">
        <v>320.24</v>
      </c>
      <c r="J33" s="1">
        <v>3289741631192330</v>
      </c>
      <c r="L33" s="9"/>
      <c r="M33">
        <v>0.5</v>
      </c>
      <c r="N33" s="3">
        <v>319.02</v>
      </c>
    </row>
    <row r="34" spans="1:14" x14ac:dyDescent="0.25">
      <c r="A34">
        <v>100</v>
      </c>
      <c r="B34">
        <v>200</v>
      </c>
      <c r="C34" t="s">
        <v>9</v>
      </c>
      <c r="D34" t="s">
        <v>10</v>
      </c>
      <c r="E34" t="s">
        <v>11</v>
      </c>
      <c r="F34" t="s">
        <v>23</v>
      </c>
      <c r="G34" t="s">
        <v>16</v>
      </c>
      <c r="I34" s="3">
        <v>320.38</v>
      </c>
      <c r="J34" s="1">
        <v>4316897033750050</v>
      </c>
      <c r="L34" s="9"/>
      <c r="M34">
        <v>0.6</v>
      </c>
      <c r="N34" s="3">
        <v>317.2</v>
      </c>
    </row>
    <row r="35" spans="1:14" x14ac:dyDescent="0.25">
      <c r="A35">
        <v>100</v>
      </c>
      <c r="B35">
        <v>200</v>
      </c>
      <c r="C35" t="s">
        <v>9</v>
      </c>
      <c r="D35" t="s">
        <v>10</v>
      </c>
      <c r="E35" t="s">
        <v>11</v>
      </c>
      <c r="F35" t="s">
        <v>22</v>
      </c>
      <c r="G35" t="s">
        <v>20</v>
      </c>
      <c r="I35" s="3">
        <v>320.77999999999997</v>
      </c>
      <c r="J35" s="1">
        <v>2.46811669092042E+16</v>
      </c>
      <c r="L35" s="9"/>
      <c r="M35">
        <v>0.7</v>
      </c>
      <c r="N35" s="3">
        <v>314.2</v>
      </c>
    </row>
    <row r="36" spans="1:14" x14ac:dyDescent="0.25">
      <c r="A36">
        <v>100</v>
      </c>
      <c r="B36">
        <v>200</v>
      </c>
      <c r="C36" t="s">
        <v>9</v>
      </c>
      <c r="D36" t="s">
        <v>10</v>
      </c>
      <c r="E36" t="s">
        <v>11</v>
      </c>
      <c r="F36" t="s">
        <v>23</v>
      </c>
      <c r="G36" t="s">
        <v>15</v>
      </c>
      <c r="I36" s="3">
        <v>320.98</v>
      </c>
      <c r="J36" s="1">
        <v>3.6741801806661504E+16</v>
      </c>
      <c r="L36" s="9"/>
      <c r="M36">
        <v>0.8</v>
      </c>
      <c r="N36" s="3">
        <v>317.89999999999998</v>
      </c>
    </row>
    <row r="37" spans="1:14" x14ac:dyDescent="0.25">
      <c r="A37">
        <v>100</v>
      </c>
      <c r="B37">
        <v>200</v>
      </c>
      <c r="C37" t="s">
        <v>9</v>
      </c>
      <c r="D37" t="s">
        <v>10</v>
      </c>
      <c r="E37" t="s">
        <v>11</v>
      </c>
      <c r="F37" t="s">
        <v>25</v>
      </c>
      <c r="G37" t="s">
        <v>15</v>
      </c>
      <c r="I37" s="3">
        <v>321.3</v>
      </c>
      <c r="J37" s="1">
        <v>3.78549864614954E+16</v>
      </c>
      <c r="L37" s="9"/>
      <c r="M37">
        <v>0.9</v>
      </c>
      <c r="N37" s="3">
        <v>319.33999999999997</v>
      </c>
    </row>
    <row r="38" spans="1:14" x14ac:dyDescent="0.25">
      <c r="A38">
        <v>100</v>
      </c>
      <c r="B38">
        <v>200</v>
      </c>
      <c r="C38" t="s">
        <v>9</v>
      </c>
      <c r="D38" t="s">
        <v>10</v>
      </c>
      <c r="E38" t="s">
        <v>11</v>
      </c>
      <c r="F38" t="s">
        <v>22</v>
      </c>
      <c r="G38" t="s">
        <v>15</v>
      </c>
      <c r="I38" s="3">
        <v>321.32</v>
      </c>
      <c r="J38" s="1">
        <v>402710814356903</v>
      </c>
      <c r="L38" s="9" t="s">
        <v>24</v>
      </c>
      <c r="M38">
        <v>0.1</v>
      </c>
      <c r="N38" s="3">
        <v>327.58</v>
      </c>
    </row>
    <row r="39" spans="1:14" x14ac:dyDescent="0.25">
      <c r="A39">
        <v>100</v>
      </c>
      <c r="B39">
        <v>200</v>
      </c>
      <c r="C39" t="s">
        <v>9</v>
      </c>
      <c r="D39" t="s">
        <v>10</v>
      </c>
      <c r="E39" t="s">
        <v>11</v>
      </c>
      <c r="F39" t="s">
        <v>23</v>
      </c>
      <c r="G39" t="s">
        <v>14</v>
      </c>
      <c r="I39" s="3">
        <v>321.86</v>
      </c>
      <c r="J39" s="1">
        <v>3919234619157160</v>
      </c>
      <c r="L39" s="9"/>
      <c r="M39">
        <v>0.2</v>
      </c>
      <c r="N39" s="3">
        <v>326.62</v>
      </c>
    </row>
    <row r="40" spans="1:14" x14ac:dyDescent="0.25">
      <c r="A40">
        <v>100</v>
      </c>
      <c r="B40">
        <v>200</v>
      </c>
      <c r="C40" t="s">
        <v>9</v>
      </c>
      <c r="D40" t="s">
        <v>10</v>
      </c>
      <c r="E40" t="s">
        <v>11</v>
      </c>
      <c r="F40" t="s">
        <v>25</v>
      </c>
      <c r="G40" t="s">
        <v>20</v>
      </c>
      <c r="I40" s="3">
        <v>321.95999999999998</v>
      </c>
      <c r="J40" s="1">
        <v>2.64544892220583E+16</v>
      </c>
      <c r="L40" s="9"/>
      <c r="M40">
        <v>0.3</v>
      </c>
      <c r="N40" s="3">
        <v>327.92</v>
      </c>
    </row>
    <row r="41" spans="1:14" x14ac:dyDescent="0.25">
      <c r="A41">
        <v>100</v>
      </c>
      <c r="B41">
        <v>200</v>
      </c>
      <c r="C41" t="s">
        <v>9</v>
      </c>
      <c r="D41" t="s">
        <v>10</v>
      </c>
      <c r="E41" t="s">
        <v>11</v>
      </c>
      <c r="F41" t="s">
        <v>22</v>
      </c>
      <c r="G41" t="s">
        <v>14</v>
      </c>
      <c r="I41" s="3">
        <v>322.14</v>
      </c>
      <c r="J41" s="1">
        <v>4358944826445950</v>
      </c>
      <c r="L41" s="9"/>
      <c r="M41">
        <v>0.4</v>
      </c>
      <c r="N41" s="3">
        <v>328.4</v>
      </c>
    </row>
    <row r="42" spans="1:14" x14ac:dyDescent="0.25">
      <c r="A42">
        <v>100</v>
      </c>
      <c r="B42">
        <v>200</v>
      </c>
      <c r="C42" t="s">
        <v>9</v>
      </c>
      <c r="D42" t="s">
        <v>10</v>
      </c>
      <c r="E42" t="s">
        <v>11</v>
      </c>
      <c r="F42" t="s">
        <v>25</v>
      </c>
      <c r="G42" t="s">
        <v>19</v>
      </c>
      <c r="I42" s="3">
        <v>322.16000000000003</v>
      </c>
      <c r="J42" s="1">
        <v>3.17716855076969E+16</v>
      </c>
      <c r="L42" s="9"/>
      <c r="M42">
        <v>0.5</v>
      </c>
      <c r="N42" s="3">
        <v>327.86</v>
      </c>
    </row>
    <row r="43" spans="1:14" x14ac:dyDescent="0.25">
      <c r="A43">
        <v>100</v>
      </c>
      <c r="B43">
        <v>200</v>
      </c>
      <c r="C43" t="s">
        <v>9</v>
      </c>
      <c r="D43" t="s">
        <v>10</v>
      </c>
      <c r="E43" t="s">
        <v>11</v>
      </c>
      <c r="F43" t="s">
        <v>25</v>
      </c>
      <c r="G43" t="s">
        <v>14</v>
      </c>
      <c r="I43" s="3">
        <v>322.58</v>
      </c>
      <c r="J43" s="1">
        <v>4622077454997910</v>
      </c>
      <c r="L43" s="9"/>
      <c r="M43">
        <v>0.6</v>
      </c>
      <c r="N43" s="3">
        <v>327.82</v>
      </c>
    </row>
    <row r="44" spans="1:14" x14ac:dyDescent="0.25">
      <c r="A44">
        <v>100</v>
      </c>
      <c r="B44">
        <v>200</v>
      </c>
      <c r="C44" t="s">
        <v>9</v>
      </c>
      <c r="D44" t="s">
        <v>10</v>
      </c>
      <c r="E44" t="s">
        <v>11</v>
      </c>
      <c r="F44" t="s">
        <v>23</v>
      </c>
      <c r="G44" t="s">
        <v>13</v>
      </c>
      <c r="I44" s="3">
        <v>323.44</v>
      </c>
      <c r="J44" s="1">
        <v>4010785459233630</v>
      </c>
      <c r="L44" s="9"/>
      <c r="M44">
        <v>0.7</v>
      </c>
      <c r="N44" s="3">
        <v>328.88</v>
      </c>
    </row>
    <row r="45" spans="1:14" x14ac:dyDescent="0.25">
      <c r="A45">
        <v>100</v>
      </c>
      <c r="B45">
        <v>200</v>
      </c>
      <c r="C45" t="s">
        <v>9</v>
      </c>
      <c r="D45" t="s">
        <v>10</v>
      </c>
      <c r="E45" t="s">
        <v>11</v>
      </c>
      <c r="F45" t="s">
        <v>22</v>
      </c>
      <c r="G45" t="s">
        <v>13</v>
      </c>
      <c r="I45" s="3">
        <v>323.62</v>
      </c>
      <c r="J45" s="1">
        <v>4.84516253597338E+16</v>
      </c>
      <c r="L45" s="9"/>
      <c r="M45">
        <v>0.8</v>
      </c>
      <c r="N45" s="3">
        <v>327.18</v>
      </c>
    </row>
    <row r="46" spans="1:14" x14ac:dyDescent="0.25">
      <c r="A46">
        <v>100</v>
      </c>
      <c r="B46">
        <v>200</v>
      </c>
      <c r="C46" t="s">
        <v>9</v>
      </c>
      <c r="D46" t="s">
        <v>10</v>
      </c>
      <c r="E46" t="s">
        <v>11</v>
      </c>
      <c r="F46" t="s">
        <v>25</v>
      </c>
      <c r="G46" t="s">
        <v>13</v>
      </c>
      <c r="I46" s="3">
        <v>323.92</v>
      </c>
      <c r="J46" s="1">
        <v>369237051228611</v>
      </c>
      <c r="L46" s="9"/>
      <c r="M46">
        <v>0.9</v>
      </c>
      <c r="N46" s="3">
        <v>327.74</v>
      </c>
    </row>
    <row r="47" spans="1:14" x14ac:dyDescent="0.25">
      <c r="A47">
        <v>100</v>
      </c>
      <c r="B47">
        <v>200</v>
      </c>
      <c r="C47" t="s">
        <v>9</v>
      </c>
      <c r="D47" t="s">
        <v>10</v>
      </c>
      <c r="E47" t="s">
        <v>11</v>
      </c>
      <c r="F47" t="s">
        <v>24</v>
      </c>
      <c r="G47" t="s">
        <v>14</v>
      </c>
      <c r="I47" s="3">
        <v>326.62</v>
      </c>
      <c r="J47" s="1">
        <v>4853411171536980</v>
      </c>
      <c r="L47" s="9" t="s">
        <v>25</v>
      </c>
      <c r="M47">
        <v>0.1</v>
      </c>
      <c r="N47" s="3">
        <v>323.92</v>
      </c>
    </row>
    <row r="48" spans="1:14" x14ac:dyDescent="0.25">
      <c r="A48">
        <v>100</v>
      </c>
      <c r="B48">
        <v>200</v>
      </c>
      <c r="C48" t="s">
        <v>9</v>
      </c>
      <c r="D48" t="s">
        <v>10</v>
      </c>
      <c r="E48" t="s">
        <v>11</v>
      </c>
      <c r="F48" t="s">
        <v>24</v>
      </c>
      <c r="G48" t="s">
        <v>19</v>
      </c>
      <c r="I48" s="3">
        <v>327.18</v>
      </c>
      <c r="J48" s="1">
        <v>4528531770894400</v>
      </c>
      <c r="L48" s="9"/>
      <c r="M48">
        <v>0.2</v>
      </c>
      <c r="N48" s="3">
        <v>322.58</v>
      </c>
    </row>
    <row r="49" spans="1:14" x14ac:dyDescent="0.25">
      <c r="A49">
        <v>100</v>
      </c>
      <c r="B49">
        <v>200</v>
      </c>
      <c r="C49" t="s">
        <v>9</v>
      </c>
      <c r="D49" t="s">
        <v>10</v>
      </c>
      <c r="E49" t="s">
        <v>11</v>
      </c>
      <c r="F49" t="s">
        <v>24</v>
      </c>
      <c r="G49" t="s">
        <v>13</v>
      </c>
      <c r="I49" s="3">
        <v>327.58</v>
      </c>
      <c r="J49" s="1">
        <v>425248162841417</v>
      </c>
      <c r="L49" s="9"/>
      <c r="M49">
        <v>0.3</v>
      </c>
      <c r="N49" s="3">
        <v>321.3</v>
      </c>
    </row>
    <row r="50" spans="1:14" x14ac:dyDescent="0.25">
      <c r="A50">
        <v>100</v>
      </c>
      <c r="B50">
        <v>200</v>
      </c>
      <c r="C50" t="s">
        <v>9</v>
      </c>
      <c r="D50" t="s">
        <v>10</v>
      </c>
      <c r="E50" t="s">
        <v>11</v>
      </c>
      <c r="F50" t="s">
        <v>24</v>
      </c>
      <c r="G50" t="s">
        <v>20</v>
      </c>
      <c r="I50" s="3">
        <v>327.74</v>
      </c>
      <c r="J50" s="1">
        <v>3.9689293266572496E+16</v>
      </c>
      <c r="L50" s="9"/>
      <c r="M50">
        <v>0.4</v>
      </c>
      <c r="N50" s="3">
        <v>319.76</v>
      </c>
    </row>
    <row r="51" spans="1:14" x14ac:dyDescent="0.25">
      <c r="A51">
        <v>100</v>
      </c>
      <c r="B51">
        <v>200</v>
      </c>
      <c r="C51" t="s">
        <v>9</v>
      </c>
      <c r="D51" t="s">
        <v>10</v>
      </c>
      <c r="E51" t="s">
        <v>11</v>
      </c>
      <c r="F51" t="s">
        <v>24</v>
      </c>
      <c r="G51" t="s">
        <v>11</v>
      </c>
      <c r="I51" s="3">
        <v>327.82</v>
      </c>
      <c r="J51" s="1">
        <v>4357476333842790</v>
      </c>
      <c r="L51" s="9"/>
      <c r="M51">
        <v>0.5</v>
      </c>
      <c r="N51" s="3">
        <v>318.04000000000002</v>
      </c>
    </row>
    <row r="52" spans="1:14" x14ac:dyDescent="0.25">
      <c r="A52">
        <v>100</v>
      </c>
      <c r="B52">
        <v>200</v>
      </c>
      <c r="C52" t="s">
        <v>9</v>
      </c>
      <c r="D52" t="s">
        <v>10</v>
      </c>
      <c r="E52" t="s">
        <v>11</v>
      </c>
      <c r="F52" t="s">
        <v>24</v>
      </c>
      <c r="G52" t="s">
        <v>17</v>
      </c>
      <c r="I52" s="3">
        <v>327.86</v>
      </c>
      <c r="J52" s="1">
        <v>4660514993002380</v>
      </c>
      <c r="L52" s="9"/>
      <c r="M52">
        <v>0.6</v>
      </c>
      <c r="N52" s="3">
        <v>317.22000000000003</v>
      </c>
    </row>
    <row r="53" spans="1:14" x14ac:dyDescent="0.25">
      <c r="A53">
        <v>100</v>
      </c>
      <c r="B53">
        <v>200</v>
      </c>
      <c r="C53" t="s">
        <v>9</v>
      </c>
      <c r="D53" t="s">
        <v>10</v>
      </c>
      <c r="E53" t="s">
        <v>11</v>
      </c>
      <c r="F53" t="s">
        <v>24</v>
      </c>
      <c r="G53" t="s">
        <v>15</v>
      </c>
      <c r="I53" s="3">
        <v>327.92</v>
      </c>
      <c r="J53" s="1">
        <v>5125777989729940</v>
      </c>
      <c r="L53" s="9"/>
      <c r="M53">
        <v>0.7</v>
      </c>
      <c r="N53" s="3">
        <v>320.24</v>
      </c>
    </row>
    <row r="54" spans="1:14" x14ac:dyDescent="0.25">
      <c r="A54">
        <v>100</v>
      </c>
      <c r="B54">
        <v>200</v>
      </c>
      <c r="C54" t="s">
        <v>9</v>
      </c>
      <c r="D54" t="s">
        <v>10</v>
      </c>
      <c r="E54" t="s">
        <v>11</v>
      </c>
      <c r="F54" t="s">
        <v>24</v>
      </c>
      <c r="G54" t="s">
        <v>16</v>
      </c>
      <c r="I54" s="3">
        <v>328.4</v>
      </c>
      <c r="J54" s="1">
        <v>4176122603564210</v>
      </c>
      <c r="L54" s="9"/>
      <c r="M54">
        <v>0.8</v>
      </c>
      <c r="N54" s="3">
        <v>322.16000000000003</v>
      </c>
    </row>
    <row r="55" spans="1:14" x14ac:dyDescent="0.25">
      <c r="A55">
        <v>100</v>
      </c>
      <c r="B55">
        <v>200</v>
      </c>
      <c r="C55" t="s">
        <v>9</v>
      </c>
      <c r="D55" t="s">
        <v>10</v>
      </c>
      <c r="E55" t="s">
        <v>11</v>
      </c>
      <c r="F55" t="s">
        <v>24</v>
      </c>
      <c r="G55" t="s">
        <v>18</v>
      </c>
      <c r="I55" s="3">
        <v>328.88</v>
      </c>
      <c r="J55" s="1">
        <v>3.91734604036968E+16</v>
      </c>
      <c r="L55" s="9"/>
      <c r="M55">
        <v>0.9</v>
      </c>
      <c r="N55" s="3">
        <v>321.95999999999998</v>
      </c>
    </row>
    <row r="56" spans="1:14" s="2" customFormat="1" ht="8.15" customHeight="1" x14ac:dyDescent="0.25"/>
  </sheetData>
  <sortState xmlns:xlrd2="http://schemas.microsoft.com/office/spreadsheetml/2017/richdata2" ref="A2:J55">
    <sortCondition ref="I2:I55"/>
  </sortState>
  <mergeCells count="6">
    <mergeCell ref="L47:L55"/>
    <mergeCell ref="L38:L46"/>
    <mergeCell ref="L2:L10"/>
    <mergeCell ref="L11:L19"/>
    <mergeCell ref="L20:L28"/>
    <mergeCell ref="L29:L37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2021-06-13T00:06:02Z</dcterms:created>
  <dcterms:modified xsi:type="dcterms:W3CDTF">2021-06-13T00:22:44Z</dcterms:modified>
</cp:coreProperties>
</file>