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a0072027\QUALIDADE\003 CURSOS\EXCEL\"/>
    </mc:Choice>
  </mc:AlternateContent>
  <xr:revisionPtr revIDLastSave="0" documentId="13_ncr:1_{3512C2D7-4D0D-4AE4-B9A4-2944F97EF87A}" xr6:coauthVersionLast="47" xr6:coauthVersionMax="47" xr10:uidLastSave="{00000000-0000-0000-0000-000000000000}"/>
  <workbookProtection lockStructure="1"/>
  <bookViews>
    <workbookView xWindow="-108" yWindow="-108" windowWidth="23256" windowHeight="12456" tabRatio="0" xr2:uid="{E02BBE29-F874-4F35-9E49-DDE6A3841D77}"/>
  </bookViews>
  <sheets>
    <sheet name="TITULAR" sheetId="6" r:id="rId1"/>
    <sheet name="INFORMES" sheetId="7" r:id="rId2"/>
    <sheet name="NOTAS" sheetId="5" r:id="rId3"/>
    <sheet name="TABELAS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</calcChain>
</file>

<file path=xl/sharedStrings.xml><?xml version="1.0" encoding="utf-8"?>
<sst xmlns="http://schemas.openxmlformats.org/spreadsheetml/2006/main" count="88" uniqueCount="82">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</sst>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8" formatCode="&quot;R$&quot;\ #,##0.00"/>
    <numFmt numFmtId="172" formatCode="000&quot;.&quot;000&quot;.&quot;000\-00"/>
    <numFmt numFmtId="175" formatCode="000&quot;-&quot;00&quot;-&quot;000"/>
    <numFmt numFmtId="177" formatCode="\(00\)000000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Segoe UI Light"/>
      <family val="2"/>
    </font>
    <font>
      <sz val="8"/>
      <color theme="2" tint="-0.499984740745262"/>
      <name val="Aptos Narrow"/>
      <family val="2"/>
      <scheme val="minor"/>
    </font>
    <font>
      <b/>
      <sz val="11"/>
      <color rgb="FF7030A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/>
      <bottom style="double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3" fillId="0" borderId="2" xfId="3"/>
    <xf numFmtId="0" fontId="2" fillId="2" borderId="1" xfId="2"/>
    <xf numFmtId="0" fontId="5" fillId="0" borderId="0" xfId="0" applyFont="1"/>
    <xf numFmtId="0" fontId="6" fillId="0" borderId="0" xfId="0" applyFont="1"/>
    <xf numFmtId="168" fontId="2" fillId="2" borderId="1" xfId="2" applyNumberFormat="1" applyAlignment="1">
      <alignment horizontal="center"/>
    </xf>
    <xf numFmtId="0" fontId="2" fillId="2" borderId="1" xfId="2" applyAlignment="1">
      <alignment horizontal="center"/>
    </xf>
    <xf numFmtId="14" fontId="0" fillId="0" borderId="0" xfId="0" applyNumberFormat="1"/>
    <xf numFmtId="0" fontId="7" fillId="2" borderId="12" xfId="3" applyFont="1" applyFill="1" applyBorder="1"/>
    <xf numFmtId="0" fontId="2" fillId="2" borderId="1" xfId="2" applyAlignment="1" applyProtection="1">
      <alignment horizontal="left"/>
      <protection locked="0"/>
    </xf>
    <xf numFmtId="172" fontId="2" fillId="2" borderId="1" xfId="2" applyNumberFormat="1" applyAlignment="1" applyProtection="1">
      <alignment horizontal="left"/>
      <protection locked="0"/>
    </xf>
    <xf numFmtId="14" fontId="2" fillId="2" borderId="1" xfId="2" applyNumberFormat="1" applyAlignment="1" applyProtection="1">
      <alignment horizontal="left"/>
      <protection locked="0"/>
    </xf>
    <xf numFmtId="175" fontId="2" fillId="2" borderId="1" xfId="2" applyNumberFormat="1" applyAlignment="1" applyProtection="1">
      <alignment horizontal="left"/>
      <protection locked="0"/>
    </xf>
    <xf numFmtId="177" fontId="2" fillId="2" borderId="1" xfId="2" applyNumberFormat="1" applyAlignment="1" applyProtection="1">
      <alignment horizontal="left"/>
      <protection locked="0"/>
    </xf>
    <xf numFmtId="0" fontId="4" fillId="2" borderId="1" xfId="4" applyFill="1" applyBorder="1" applyAlignment="1" applyProtection="1">
      <alignment horizontal="left"/>
      <protection locked="0"/>
    </xf>
    <xf numFmtId="0" fontId="2" fillId="2" borderId="1" xfId="2" applyProtection="1">
      <protection locked="0"/>
    </xf>
    <xf numFmtId="14" fontId="0" fillId="0" borderId="3" xfId="0" applyNumberFormat="1" applyBorder="1" applyProtection="1">
      <protection locked="0"/>
    </xf>
    <xf numFmtId="0" fontId="0" fillId="0" borderId="4" xfId="0" applyBorder="1" applyProtection="1">
      <protection locked="0"/>
    </xf>
    <xf numFmtId="168" fontId="0" fillId="0" borderId="5" xfId="1" applyNumberFormat="1" applyFont="1" applyBorder="1" applyProtection="1">
      <protection locked="0"/>
    </xf>
    <xf numFmtId="14" fontId="0" fillId="0" borderId="6" xfId="0" applyNumberFormat="1" applyBorder="1" applyProtection="1">
      <protection locked="0"/>
    </xf>
    <xf numFmtId="0" fontId="0" fillId="0" borderId="7" xfId="0" applyBorder="1" applyProtection="1">
      <protection locked="0"/>
    </xf>
    <xf numFmtId="168" fontId="0" fillId="0" borderId="8" xfId="1" applyNumberFormat="1" applyFont="1" applyBorder="1" applyProtection="1">
      <protection locked="0"/>
    </xf>
    <xf numFmtId="14" fontId="0" fillId="0" borderId="9" xfId="0" applyNumberFormat="1" applyBorder="1" applyProtection="1">
      <protection locked="0"/>
    </xf>
    <xf numFmtId="0" fontId="0" fillId="0" borderId="10" xfId="0" applyBorder="1" applyProtection="1">
      <protection locked="0"/>
    </xf>
    <xf numFmtId="168" fontId="0" fillId="0" borderId="11" xfId="1" applyNumberFormat="1" applyFont="1" applyBorder="1" applyProtection="1">
      <protection locked="0"/>
    </xf>
  </cellXfs>
  <cellStyles count="5">
    <cellStyle name="Hiperlink" xfId="4" builtinId="8"/>
    <cellStyle name="Moeda" xfId="1" builtinId="4"/>
    <cellStyle name="Normal" xfId="0" builtinId="0"/>
    <cellStyle name="Saída" xfId="2" builtinId="21"/>
    <cellStyle name="Total" xfId="3" builtinId="25"/>
  </cellStyles>
  <dxfs count="7"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8" formatCode="&quot;R$&quot;\ #,##0.00"/>
      <border diagonalUp="0" diagonalDown="0">
        <left style="medium">
          <color theme="0" tint="-0.34998626667073579"/>
        </left>
        <right/>
        <top style="medium">
          <color theme="0" tint="-0.34998626667073579"/>
        </top>
        <bottom style="medium">
          <color theme="0" tint="-0.34998626667073579"/>
        </bottom>
        <vertical/>
        <horizontal/>
      </border>
      <protection locked="0" hidden="0"/>
    </dxf>
    <dxf>
      <border diagonalUp="0" diagonalDown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  <vertical/>
        <horizontal/>
      </border>
      <protection locked="0" hidden="0"/>
    </dxf>
    <dxf>
      <numFmt numFmtId="19" formatCode="dd/mm/yyyy"/>
      <border diagonalUp="0" diagonalDown="0">
        <left/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rgb="FF7030A0"/>
        <name val="Aptos Narrow"/>
        <family val="2"/>
        <scheme val="minor"/>
      </font>
      <fill>
        <patternFill patternType="solid">
          <fgColor indexed="64"/>
          <bgColor rgb="FFF2F2F2"/>
        </patternFill>
      </fill>
    </dxf>
    <dxf>
      <border outline="0">
        <bottom style="double">
          <color theme="4"/>
        </bottom>
      </border>
    </dxf>
    <dxf>
      <border outline="0">
        <top style="thin">
          <color theme="4"/>
        </top>
      </border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microsoft.com/office/2007/relationships/hdphoto" Target="../media/hdphoto1.wdp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rafael-souza-processos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microsoft.com/office/2007/relationships/hdphoto" Target="../media/hdphoto1.wdp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rafael-souza-processos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microsoft.com/office/2007/relationships/hdphoto" Target="../media/hdphoto1.wdp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rafael-souza-processos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315143</xdr:colOff>
      <xdr:row>2</xdr:row>
      <xdr:rowOff>187134</xdr:rowOff>
    </xdr:from>
    <xdr:to>
      <xdr:col>0</xdr:col>
      <xdr:colOff>1224098</xdr:colOff>
      <xdr:row>9</xdr:row>
      <xdr:rowOff>70171</xdr:rowOff>
    </xdr:to>
    <xdr:grpSp>
      <xdr:nvGrpSpPr>
        <xdr:cNvPr id="2" name="Gráfico 2" descr="Papel gráfico com calculadora, régua, realce e lápis">
          <a:extLst>
            <a:ext uri="{FF2B5EF4-FFF2-40B4-BE49-F238E27FC236}">
              <a16:creationId xmlns:a16="http://schemas.microsoft.com/office/drawing/2014/main" id="{1D5D6806-84A0-408E-969B-B10BB1441F19}"/>
            </a:ext>
          </a:extLst>
        </xdr:cNvPr>
        <xdr:cNvGrpSpPr/>
      </xdr:nvGrpSpPr>
      <xdr:grpSpPr>
        <a:xfrm>
          <a:off x="315143" y="560251"/>
          <a:ext cx="908955" cy="1191575"/>
          <a:chOff x="3594465" y="5496683"/>
          <a:chExt cx="599932" cy="1130082"/>
        </a:xfrm>
      </xdr:grpSpPr>
      <xdr:sp macro="" textlink="">
        <xdr:nvSpPr>
          <xdr:cNvPr id="3" name="Forma Livre: Forma 2">
            <a:extLst>
              <a:ext uri="{FF2B5EF4-FFF2-40B4-BE49-F238E27FC236}">
                <a16:creationId xmlns:a16="http://schemas.microsoft.com/office/drawing/2014/main" id="{E5B3B250-13D9-E798-79D5-0A1D80A69AD5}"/>
              </a:ext>
            </a:extLst>
          </xdr:cNvPr>
          <xdr:cNvSpPr/>
        </xdr:nvSpPr>
        <xdr:spPr>
          <a:xfrm>
            <a:off x="3594465" y="5523798"/>
            <a:ext cx="570653" cy="1102967"/>
          </a:xfrm>
          <a:custGeom>
            <a:avLst/>
            <a:gdLst>
              <a:gd name="connsiteX0" fmla="*/ 529217 w 570653"/>
              <a:gd name="connsiteY0" fmla="*/ 1102967 h 1102967"/>
              <a:gd name="connsiteX1" fmla="*/ 41436 w 570653"/>
              <a:gd name="connsiteY1" fmla="*/ 1102967 h 1102967"/>
              <a:gd name="connsiteX2" fmla="*/ 0 w 570653"/>
              <a:gd name="connsiteY2" fmla="*/ 1061531 h 1102967"/>
              <a:gd name="connsiteX3" fmla="*/ 0 w 570653"/>
              <a:gd name="connsiteY3" fmla="*/ 41441 h 1102967"/>
              <a:gd name="connsiteX4" fmla="*/ 41436 w 570653"/>
              <a:gd name="connsiteY4" fmla="*/ 0 h 1102967"/>
              <a:gd name="connsiteX5" fmla="*/ 529217 w 570653"/>
              <a:gd name="connsiteY5" fmla="*/ 0 h 1102967"/>
              <a:gd name="connsiteX6" fmla="*/ 570653 w 570653"/>
              <a:gd name="connsiteY6" fmla="*/ 41441 h 1102967"/>
              <a:gd name="connsiteX7" fmla="*/ 570653 w 570653"/>
              <a:gd name="connsiteY7" fmla="*/ 1061531 h 1102967"/>
              <a:gd name="connsiteX8" fmla="*/ 529217 w 570653"/>
              <a:gd name="connsiteY8" fmla="*/ 1102967 h 11029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570653" h="1102967">
                <a:moveTo>
                  <a:pt x="529217" y="1102967"/>
                </a:moveTo>
                <a:lnTo>
                  <a:pt x="41436" y="1102967"/>
                </a:lnTo>
                <a:cubicBezTo>
                  <a:pt x="18552" y="1102967"/>
                  <a:pt x="0" y="1084416"/>
                  <a:pt x="0" y="1061531"/>
                </a:cubicBezTo>
                <a:lnTo>
                  <a:pt x="0" y="41441"/>
                </a:lnTo>
                <a:cubicBezTo>
                  <a:pt x="0" y="18557"/>
                  <a:pt x="18552" y="0"/>
                  <a:pt x="41436" y="0"/>
                </a:cubicBezTo>
                <a:lnTo>
                  <a:pt x="529217" y="0"/>
                </a:lnTo>
                <a:cubicBezTo>
                  <a:pt x="552102" y="0"/>
                  <a:pt x="570653" y="18557"/>
                  <a:pt x="570653" y="41441"/>
                </a:cubicBezTo>
                <a:lnTo>
                  <a:pt x="570653" y="1061531"/>
                </a:lnTo>
                <a:cubicBezTo>
                  <a:pt x="570653" y="1084416"/>
                  <a:pt x="552102" y="1102967"/>
                  <a:pt x="529217" y="1102967"/>
                </a:cubicBezTo>
              </a:path>
            </a:pathLst>
          </a:custGeom>
          <a:solidFill>
            <a:srgbClr val="737373"/>
          </a:solidFill>
          <a:ln w="512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>
              <a:noFill/>
              <a:effectLst>
                <a:outerShdw blurRad="50800" dist="50800" dir="5400000" algn="ctr" rotWithShape="0">
                  <a:srgbClr val="000000">
                    <a:alpha val="29000"/>
                  </a:srgbClr>
                </a:outerShdw>
              </a:effectLst>
            </a:endParaRPr>
          </a:p>
        </xdr:txBody>
      </xdr:sp>
      <xdr:grpSp>
        <xdr:nvGrpSpPr>
          <xdr:cNvPr id="4" name="Gráfico 2" descr="Papel gráfico com calculadora, régua, realce e lápis">
            <a:extLst>
              <a:ext uri="{FF2B5EF4-FFF2-40B4-BE49-F238E27FC236}">
                <a16:creationId xmlns:a16="http://schemas.microsoft.com/office/drawing/2014/main" id="{E8AA74AF-0CC4-3AA4-FB3E-FD07C3A7EAF1}"/>
              </a:ext>
            </a:extLst>
          </xdr:cNvPr>
          <xdr:cNvGrpSpPr/>
        </xdr:nvGrpSpPr>
        <xdr:grpSpPr>
          <a:xfrm>
            <a:off x="3623743" y="5496683"/>
            <a:ext cx="570653" cy="1102962"/>
            <a:chOff x="3623743" y="5496683"/>
            <a:chExt cx="570653" cy="1102962"/>
          </a:xfrm>
        </xdr:grpSpPr>
        <xdr:sp macro="" textlink="">
          <xdr:nvSpPr>
            <xdr:cNvPr id="5" name="Forma Livre: Forma 4">
              <a:extLst>
                <a:ext uri="{FF2B5EF4-FFF2-40B4-BE49-F238E27FC236}">
                  <a16:creationId xmlns:a16="http://schemas.microsoft.com/office/drawing/2014/main" id="{F48FAD52-F7B0-8F04-441E-1CA9A8C27FEA}"/>
                </a:ext>
              </a:extLst>
            </xdr:cNvPr>
            <xdr:cNvSpPr/>
          </xdr:nvSpPr>
          <xdr:spPr>
            <a:xfrm>
              <a:off x="3623743" y="5496683"/>
              <a:ext cx="570653" cy="1102962"/>
            </a:xfrm>
            <a:custGeom>
              <a:avLst/>
              <a:gdLst>
                <a:gd name="connsiteX0" fmla="*/ 529217 w 570653"/>
                <a:gd name="connsiteY0" fmla="*/ 1102962 h 1102962"/>
                <a:gd name="connsiteX1" fmla="*/ 41436 w 570653"/>
                <a:gd name="connsiteY1" fmla="*/ 1102962 h 1102962"/>
                <a:gd name="connsiteX2" fmla="*/ 0 w 570653"/>
                <a:gd name="connsiteY2" fmla="*/ 1061526 h 1102962"/>
                <a:gd name="connsiteX3" fmla="*/ 0 w 570653"/>
                <a:gd name="connsiteY3" fmla="*/ 41436 h 1102962"/>
                <a:gd name="connsiteX4" fmla="*/ 41436 w 570653"/>
                <a:gd name="connsiteY4" fmla="*/ 0 h 1102962"/>
                <a:gd name="connsiteX5" fmla="*/ 529217 w 570653"/>
                <a:gd name="connsiteY5" fmla="*/ 0 h 1102962"/>
                <a:gd name="connsiteX6" fmla="*/ 570653 w 570653"/>
                <a:gd name="connsiteY6" fmla="*/ 41436 h 1102962"/>
                <a:gd name="connsiteX7" fmla="*/ 570653 w 570653"/>
                <a:gd name="connsiteY7" fmla="*/ 1061526 h 1102962"/>
                <a:gd name="connsiteX8" fmla="*/ 529217 w 570653"/>
                <a:gd name="connsiteY8" fmla="*/ 1102962 h 110296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570653" h="1102962">
                  <a:moveTo>
                    <a:pt x="529217" y="1102962"/>
                  </a:moveTo>
                  <a:lnTo>
                    <a:pt x="41436" y="1102962"/>
                  </a:lnTo>
                  <a:cubicBezTo>
                    <a:pt x="18552" y="1102962"/>
                    <a:pt x="0" y="1084411"/>
                    <a:pt x="0" y="1061526"/>
                  </a:cubicBezTo>
                  <a:lnTo>
                    <a:pt x="0" y="41436"/>
                  </a:lnTo>
                  <a:cubicBezTo>
                    <a:pt x="0" y="18552"/>
                    <a:pt x="18552" y="0"/>
                    <a:pt x="41436" y="0"/>
                  </a:cubicBezTo>
                  <a:lnTo>
                    <a:pt x="529217" y="0"/>
                  </a:lnTo>
                  <a:cubicBezTo>
                    <a:pt x="552102" y="0"/>
                    <a:pt x="570653" y="18552"/>
                    <a:pt x="570653" y="41436"/>
                  </a:cubicBezTo>
                  <a:lnTo>
                    <a:pt x="570653" y="1061526"/>
                  </a:lnTo>
                  <a:cubicBezTo>
                    <a:pt x="570653" y="1084411"/>
                    <a:pt x="552102" y="1102962"/>
                    <a:pt x="529217" y="1102962"/>
                  </a:cubicBezTo>
                </a:path>
              </a:pathLst>
            </a:custGeom>
            <a:solidFill>
              <a:srgbClr val="505050"/>
            </a:solidFill>
            <a:ln w="512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>
                <a:noFill/>
                <a:effectLst>
                  <a:outerShdw blurRad="50800" dist="50800" dir="5400000" algn="ctr" rotWithShape="0">
                    <a:srgbClr val="000000">
                      <a:alpha val="29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6" name="Forma Livre: Forma 5">
              <a:extLst>
                <a:ext uri="{FF2B5EF4-FFF2-40B4-BE49-F238E27FC236}">
                  <a16:creationId xmlns:a16="http://schemas.microsoft.com/office/drawing/2014/main" id="{74BBB40D-6C5F-D9A9-1794-8F035A3B1964}"/>
                </a:ext>
              </a:extLst>
            </xdr:cNvPr>
            <xdr:cNvSpPr/>
          </xdr:nvSpPr>
          <xdr:spPr>
            <a:xfrm>
              <a:off x="3693561" y="5893104"/>
              <a:ext cx="39698" cy="39698"/>
            </a:xfrm>
            <a:custGeom>
              <a:avLst/>
              <a:gdLst>
                <a:gd name="connsiteX0" fmla="*/ 39698 w 39698"/>
                <a:gd name="connsiteY0" fmla="*/ 19849 h 39698"/>
                <a:gd name="connsiteX1" fmla="*/ 19849 w 39698"/>
                <a:gd name="connsiteY1" fmla="*/ 39698 h 39698"/>
                <a:gd name="connsiteX2" fmla="*/ 0 w 39698"/>
                <a:gd name="connsiteY2" fmla="*/ 19849 h 39698"/>
                <a:gd name="connsiteX3" fmla="*/ 19849 w 39698"/>
                <a:gd name="connsiteY3" fmla="*/ 0 h 39698"/>
                <a:gd name="connsiteX4" fmla="*/ 39698 w 39698"/>
                <a:gd name="connsiteY4" fmla="*/ 19849 h 3969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39698" h="39698">
                  <a:moveTo>
                    <a:pt x="39698" y="19849"/>
                  </a:moveTo>
                  <a:cubicBezTo>
                    <a:pt x="39698" y="30817"/>
                    <a:pt x="30812" y="39698"/>
                    <a:pt x="19849" y="39698"/>
                  </a:cubicBezTo>
                  <a:cubicBezTo>
                    <a:pt x="8881" y="39698"/>
                    <a:pt x="0" y="30817"/>
                    <a:pt x="0" y="19849"/>
                  </a:cubicBezTo>
                  <a:cubicBezTo>
                    <a:pt x="0" y="8886"/>
                    <a:pt x="8881" y="0"/>
                    <a:pt x="19849" y="0"/>
                  </a:cubicBezTo>
                  <a:cubicBezTo>
                    <a:pt x="30812" y="0"/>
                    <a:pt x="39698" y="8886"/>
                    <a:pt x="39698" y="19849"/>
                  </a:cubicBezTo>
                </a:path>
              </a:pathLst>
            </a:custGeom>
            <a:solidFill>
              <a:srgbClr val="CFCFCF"/>
            </a:solidFill>
            <a:ln w="512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>
                <a:noFill/>
                <a:effectLst>
                  <a:outerShdw blurRad="50800" dist="50800" dir="5400000" algn="ctr" rotWithShape="0">
                    <a:srgbClr val="000000">
                      <a:alpha val="29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7" name="Forma Livre: Forma 6">
              <a:extLst>
                <a:ext uri="{FF2B5EF4-FFF2-40B4-BE49-F238E27FC236}">
                  <a16:creationId xmlns:a16="http://schemas.microsoft.com/office/drawing/2014/main" id="{1D5AC355-3EA4-29F5-9AB9-D101A865FB97}"/>
                </a:ext>
              </a:extLst>
            </xdr:cNvPr>
            <xdr:cNvSpPr/>
          </xdr:nvSpPr>
          <xdr:spPr>
            <a:xfrm>
              <a:off x="3790330" y="5893104"/>
              <a:ext cx="39698" cy="39698"/>
            </a:xfrm>
            <a:custGeom>
              <a:avLst/>
              <a:gdLst>
                <a:gd name="connsiteX0" fmla="*/ 39698 w 39698"/>
                <a:gd name="connsiteY0" fmla="*/ 19849 h 39698"/>
                <a:gd name="connsiteX1" fmla="*/ 19849 w 39698"/>
                <a:gd name="connsiteY1" fmla="*/ 39698 h 39698"/>
                <a:gd name="connsiteX2" fmla="*/ 0 w 39698"/>
                <a:gd name="connsiteY2" fmla="*/ 19849 h 39698"/>
                <a:gd name="connsiteX3" fmla="*/ 19849 w 39698"/>
                <a:gd name="connsiteY3" fmla="*/ 0 h 39698"/>
                <a:gd name="connsiteX4" fmla="*/ 39698 w 39698"/>
                <a:gd name="connsiteY4" fmla="*/ 19849 h 3969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39698" h="39698">
                  <a:moveTo>
                    <a:pt x="39698" y="19849"/>
                  </a:moveTo>
                  <a:cubicBezTo>
                    <a:pt x="39698" y="30817"/>
                    <a:pt x="30812" y="39698"/>
                    <a:pt x="19849" y="39698"/>
                  </a:cubicBezTo>
                  <a:cubicBezTo>
                    <a:pt x="8881" y="39698"/>
                    <a:pt x="0" y="30817"/>
                    <a:pt x="0" y="19849"/>
                  </a:cubicBezTo>
                  <a:cubicBezTo>
                    <a:pt x="0" y="8886"/>
                    <a:pt x="8881" y="0"/>
                    <a:pt x="19849" y="0"/>
                  </a:cubicBezTo>
                  <a:cubicBezTo>
                    <a:pt x="30807" y="0"/>
                    <a:pt x="39698" y="8886"/>
                    <a:pt x="39698" y="19849"/>
                  </a:cubicBezTo>
                </a:path>
              </a:pathLst>
            </a:custGeom>
            <a:solidFill>
              <a:srgbClr val="737373"/>
            </a:solidFill>
            <a:ln w="512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>
                <a:noFill/>
                <a:effectLst>
                  <a:outerShdw blurRad="50800" dist="50800" dir="5400000" algn="ctr" rotWithShape="0">
                    <a:srgbClr val="000000">
                      <a:alpha val="29000"/>
                    </a:srgbClr>
                  </a:outerShdw>
                </a:effectLst>
              </a:endParaRPr>
            </a:p>
          </xdr:txBody>
        </xdr:sp>
        <xdr:grpSp>
          <xdr:nvGrpSpPr>
            <xdr:cNvPr id="8" name="Gráfico 2" descr="Papel gráfico com calculadora, régua, realce e lápis">
              <a:extLst>
                <a:ext uri="{FF2B5EF4-FFF2-40B4-BE49-F238E27FC236}">
                  <a16:creationId xmlns:a16="http://schemas.microsoft.com/office/drawing/2014/main" id="{F5968C2C-052A-5F07-69C7-1A31124766D6}"/>
                </a:ext>
              </a:extLst>
            </xdr:cNvPr>
            <xdr:cNvGrpSpPr/>
          </xdr:nvGrpSpPr>
          <xdr:grpSpPr>
            <a:xfrm>
              <a:off x="3689336" y="6047636"/>
              <a:ext cx="446600" cy="436673"/>
              <a:chOff x="3689336" y="6047636"/>
              <a:chExt cx="446600" cy="436673"/>
            </a:xfrm>
          </xdr:grpSpPr>
          <xdr:sp macro="" textlink="">
            <xdr:nvSpPr>
              <xdr:cNvPr id="11" name="Forma Livre: Forma 10">
                <a:extLst>
                  <a:ext uri="{FF2B5EF4-FFF2-40B4-BE49-F238E27FC236}">
                    <a16:creationId xmlns:a16="http://schemas.microsoft.com/office/drawing/2014/main" id="{C1FF8E71-F2C9-F3CC-D79F-6450395168A7}"/>
                  </a:ext>
                </a:extLst>
              </xdr:cNvPr>
              <xdr:cNvSpPr/>
            </xdr:nvSpPr>
            <xdr:spPr>
              <a:xfrm>
                <a:off x="3689336" y="6047636"/>
                <a:ext cx="59541" cy="59552"/>
              </a:xfrm>
              <a:custGeom>
                <a:avLst/>
                <a:gdLst>
                  <a:gd name="connsiteX0" fmla="*/ 59542 w 59541"/>
                  <a:gd name="connsiteY0" fmla="*/ 29776 h 59552"/>
                  <a:gd name="connsiteX1" fmla="*/ 29771 w 59541"/>
                  <a:gd name="connsiteY1" fmla="*/ 59552 h 59552"/>
                  <a:gd name="connsiteX2" fmla="*/ 0 w 59541"/>
                  <a:gd name="connsiteY2" fmla="*/ 29776 h 59552"/>
                  <a:gd name="connsiteX3" fmla="*/ 29771 w 59541"/>
                  <a:gd name="connsiteY3" fmla="*/ 0 h 59552"/>
                  <a:gd name="connsiteX4" fmla="*/ 59542 w 59541"/>
                  <a:gd name="connsiteY4" fmla="*/ 29776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52">
                    <a:moveTo>
                      <a:pt x="59542" y="29776"/>
                    </a:moveTo>
                    <a:cubicBezTo>
                      <a:pt x="59542" y="46220"/>
                      <a:pt x="46210" y="59552"/>
                      <a:pt x="29771" y="59552"/>
                    </a:cubicBezTo>
                    <a:cubicBezTo>
                      <a:pt x="13327" y="59552"/>
                      <a:pt x="0" y="46220"/>
                      <a:pt x="0" y="29776"/>
                    </a:cubicBezTo>
                    <a:cubicBezTo>
                      <a:pt x="0" y="13332"/>
                      <a:pt x="13327" y="0"/>
                      <a:pt x="29771" y="0"/>
                    </a:cubicBezTo>
                    <a:cubicBezTo>
                      <a:pt x="46210" y="0"/>
                      <a:pt x="59542" y="13332"/>
                      <a:pt x="59542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2" name="Forma Livre: Forma 11">
                <a:extLst>
                  <a:ext uri="{FF2B5EF4-FFF2-40B4-BE49-F238E27FC236}">
                    <a16:creationId xmlns:a16="http://schemas.microsoft.com/office/drawing/2014/main" id="{8E52E477-D363-9060-C22B-65EE06CD9488}"/>
                  </a:ext>
                </a:extLst>
              </xdr:cNvPr>
              <xdr:cNvSpPr/>
            </xdr:nvSpPr>
            <xdr:spPr>
              <a:xfrm>
                <a:off x="3786099" y="6047636"/>
                <a:ext cx="59541" cy="59552"/>
              </a:xfrm>
              <a:custGeom>
                <a:avLst/>
                <a:gdLst>
                  <a:gd name="connsiteX0" fmla="*/ 59542 w 59541"/>
                  <a:gd name="connsiteY0" fmla="*/ 29776 h 59552"/>
                  <a:gd name="connsiteX1" fmla="*/ 29771 w 59541"/>
                  <a:gd name="connsiteY1" fmla="*/ 59552 h 59552"/>
                  <a:gd name="connsiteX2" fmla="*/ 0 w 59541"/>
                  <a:gd name="connsiteY2" fmla="*/ 29776 h 59552"/>
                  <a:gd name="connsiteX3" fmla="*/ 29771 w 59541"/>
                  <a:gd name="connsiteY3" fmla="*/ 0 h 59552"/>
                  <a:gd name="connsiteX4" fmla="*/ 59542 w 59541"/>
                  <a:gd name="connsiteY4" fmla="*/ 29776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52">
                    <a:moveTo>
                      <a:pt x="59542" y="29776"/>
                    </a:moveTo>
                    <a:cubicBezTo>
                      <a:pt x="59542" y="46220"/>
                      <a:pt x="46210" y="59552"/>
                      <a:pt x="29771" y="59552"/>
                    </a:cubicBezTo>
                    <a:cubicBezTo>
                      <a:pt x="13327" y="59552"/>
                      <a:pt x="0" y="46220"/>
                      <a:pt x="0" y="29776"/>
                    </a:cubicBezTo>
                    <a:cubicBezTo>
                      <a:pt x="0" y="13332"/>
                      <a:pt x="13327" y="0"/>
                      <a:pt x="29771" y="0"/>
                    </a:cubicBezTo>
                    <a:cubicBezTo>
                      <a:pt x="46210" y="0"/>
                      <a:pt x="59542" y="13332"/>
                      <a:pt x="59542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3" name="Forma Livre: Forma 12">
                <a:extLst>
                  <a:ext uri="{FF2B5EF4-FFF2-40B4-BE49-F238E27FC236}">
                    <a16:creationId xmlns:a16="http://schemas.microsoft.com/office/drawing/2014/main" id="{04DD2AF3-B619-C14E-2A60-B6643BF5F956}"/>
                  </a:ext>
                </a:extLst>
              </xdr:cNvPr>
              <xdr:cNvSpPr/>
            </xdr:nvSpPr>
            <xdr:spPr>
              <a:xfrm>
                <a:off x="3882858" y="6047636"/>
                <a:ext cx="59547" cy="59552"/>
              </a:xfrm>
              <a:custGeom>
                <a:avLst/>
                <a:gdLst>
                  <a:gd name="connsiteX0" fmla="*/ 59547 w 59547"/>
                  <a:gd name="connsiteY0" fmla="*/ 29776 h 59552"/>
                  <a:gd name="connsiteX1" fmla="*/ 29776 w 59547"/>
                  <a:gd name="connsiteY1" fmla="*/ 59552 h 59552"/>
                  <a:gd name="connsiteX2" fmla="*/ 0 w 59547"/>
                  <a:gd name="connsiteY2" fmla="*/ 29776 h 59552"/>
                  <a:gd name="connsiteX3" fmla="*/ 29776 w 59547"/>
                  <a:gd name="connsiteY3" fmla="*/ 0 h 59552"/>
                  <a:gd name="connsiteX4" fmla="*/ 59547 w 59547"/>
                  <a:gd name="connsiteY4" fmla="*/ 29776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7" h="59552">
                    <a:moveTo>
                      <a:pt x="59547" y="29776"/>
                    </a:moveTo>
                    <a:cubicBezTo>
                      <a:pt x="59547" y="46220"/>
                      <a:pt x="46210" y="59552"/>
                      <a:pt x="29776" y="59552"/>
                    </a:cubicBezTo>
                    <a:cubicBezTo>
                      <a:pt x="13332" y="59552"/>
                      <a:pt x="0" y="46220"/>
                      <a:pt x="0" y="29776"/>
                    </a:cubicBezTo>
                    <a:cubicBezTo>
                      <a:pt x="0" y="13332"/>
                      <a:pt x="13332" y="0"/>
                      <a:pt x="29776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4" name="Forma Livre: Forma 13">
                <a:extLst>
                  <a:ext uri="{FF2B5EF4-FFF2-40B4-BE49-F238E27FC236}">
                    <a16:creationId xmlns:a16="http://schemas.microsoft.com/office/drawing/2014/main" id="{BED51398-9FE9-739C-8AF6-D931E8D3873F}"/>
                  </a:ext>
                </a:extLst>
              </xdr:cNvPr>
              <xdr:cNvSpPr/>
            </xdr:nvSpPr>
            <xdr:spPr>
              <a:xfrm>
                <a:off x="3979621" y="6047636"/>
                <a:ext cx="59546" cy="59552"/>
              </a:xfrm>
              <a:custGeom>
                <a:avLst/>
                <a:gdLst>
                  <a:gd name="connsiteX0" fmla="*/ 59547 w 59546"/>
                  <a:gd name="connsiteY0" fmla="*/ 29776 h 59552"/>
                  <a:gd name="connsiteX1" fmla="*/ 29776 w 59546"/>
                  <a:gd name="connsiteY1" fmla="*/ 59552 h 59552"/>
                  <a:gd name="connsiteX2" fmla="*/ 0 w 59546"/>
                  <a:gd name="connsiteY2" fmla="*/ 29776 h 59552"/>
                  <a:gd name="connsiteX3" fmla="*/ 29776 w 59546"/>
                  <a:gd name="connsiteY3" fmla="*/ 0 h 59552"/>
                  <a:gd name="connsiteX4" fmla="*/ 59547 w 59546"/>
                  <a:gd name="connsiteY4" fmla="*/ 29776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52">
                    <a:moveTo>
                      <a:pt x="59547" y="29776"/>
                    </a:moveTo>
                    <a:cubicBezTo>
                      <a:pt x="59547" y="46220"/>
                      <a:pt x="46210" y="59552"/>
                      <a:pt x="29776" y="59552"/>
                    </a:cubicBezTo>
                    <a:cubicBezTo>
                      <a:pt x="13332" y="59552"/>
                      <a:pt x="0" y="46220"/>
                      <a:pt x="0" y="29776"/>
                    </a:cubicBezTo>
                    <a:cubicBezTo>
                      <a:pt x="0" y="13332"/>
                      <a:pt x="13332" y="0"/>
                      <a:pt x="29776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5" name="Forma Livre: Forma 14">
                <a:extLst>
                  <a:ext uri="{FF2B5EF4-FFF2-40B4-BE49-F238E27FC236}">
                    <a16:creationId xmlns:a16="http://schemas.microsoft.com/office/drawing/2014/main" id="{1EFB8251-9197-AB8C-B1D9-D177689AA858}"/>
                  </a:ext>
                </a:extLst>
              </xdr:cNvPr>
              <xdr:cNvSpPr/>
            </xdr:nvSpPr>
            <xdr:spPr>
              <a:xfrm>
                <a:off x="4076390" y="6047636"/>
                <a:ext cx="59546" cy="59552"/>
              </a:xfrm>
              <a:custGeom>
                <a:avLst/>
                <a:gdLst>
                  <a:gd name="connsiteX0" fmla="*/ 59547 w 59546"/>
                  <a:gd name="connsiteY0" fmla="*/ 29776 h 59552"/>
                  <a:gd name="connsiteX1" fmla="*/ 29771 w 59546"/>
                  <a:gd name="connsiteY1" fmla="*/ 59552 h 59552"/>
                  <a:gd name="connsiteX2" fmla="*/ 0 w 59546"/>
                  <a:gd name="connsiteY2" fmla="*/ 29776 h 59552"/>
                  <a:gd name="connsiteX3" fmla="*/ 29771 w 59546"/>
                  <a:gd name="connsiteY3" fmla="*/ 0 h 59552"/>
                  <a:gd name="connsiteX4" fmla="*/ 59547 w 59546"/>
                  <a:gd name="connsiteY4" fmla="*/ 29776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52">
                    <a:moveTo>
                      <a:pt x="59547" y="29776"/>
                    </a:moveTo>
                    <a:cubicBezTo>
                      <a:pt x="59547" y="46220"/>
                      <a:pt x="46210" y="59552"/>
                      <a:pt x="29771" y="59552"/>
                    </a:cubicBezTo>
                    <a:cubicBezTo>
                      <a:pt x="13332" y="59552"/>
                      <a:pt x="0" y="46220"/>
                      <a:pt x="0" y="29776"/>
                    </a:cubicBezTo>
                    <a:cubicBezTo>
                      <a:pt x="0" y="13332"/>
                      <a:pt x="13332" y="0"/>
                      <a:pt x="29771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6" name="Forma Livre: Forma 15">
                <a:extLst>
                  <a:ext uri="{FF2B5EF4-FFF2-40B4-BE49-F238E27FC236}">
                    <a16:creationId xmlns:a16="http://schemas.microsoft.com/office/drawing/2014/main" id="{C3EAD748-5989-82F9-F92F-C4FEAD36F91B}"/>
                  </a:ext>
                </a:extLst>
              </xdr:cNvPr>
              <xdr:cNvSpPr/>
            </xdr:nvSpPr>
            <xdr:spPr>
              <a:xfrm>
                <a:off x="3689336" y="6141917"/>
                <a:ext cx="59541" cy="59546"/>
              </a:xfrm>
              <a:custGeom>
                <a:avLst/>
                <a:gdLst>
                  <a:gd name="connsiteX0" fmla="*/ 59542 w 59541"/>
                  <a:gd name="connsiteY0" fmla="*/ 29776 h 59546"/>
                  <a:gd name="connsiteX1" fmla="*/ 29771 w 59541"/>
                  <a:gd name="connsiteY1" fmla="*/ 59547 h 59546"/>
                  <a:gd name="connsiteX2" fmla="*/ 0 w 59541"/>
                  <a:gd name="connsiteY2" fmla="*/ 29776 h 59546"/>
                  <a:gd name="connsiteX3" fmla="*/ 29771 w 59541"/>
                  <a:gd name="connsiteY3" fmla="*/ 0 h 59546"/>
                  <a:gd name="connsiteX4" fmla="*/ 59542 w 59541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46">
                    <a:moveTo>
                      <a:pt x="59542" y="29776"/>
                    </a:moveTo>
                    <a:cubicBezTo>
                      <a:pt x="59542" y="46215"/>
                      <a:pt x="46210" y="59547"/>
                      <a:pt x="29771" y="59547"/>
                    </a:cubicBezTo>
                    <a:cubicBezTo>
                      <a:pt x="13327" y="59547"/>
                      <a:pt x="0" y="46215"/>
                      <a:pt x="0" y="29776"/>
                    </a:cubicBezTo>
                    <a:cubicBezTo>
                      <a:pt x="0" y="13332"/>
                      <a:pt x="13327" y="0"/>
                      <a:pt x="29771" y="0"/>
                    </a:cubicBezTo>
                    <a:cubicBezTo>
                      <a:pt x="46210" y="0"/>
                      <a:pt x="59542" y="13332"/>
                      <a:pt x="59542" y="29776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7" name="Forma Livre: Forma 16">
                <a:extLst>
                  <a:ext uri="{FF2B5EF4-FFF2-40B4-BE49-F238E27FC236}">
                    <a16:creationId xmlns:a16="http://schemas.microsoft.com/office/drawing/2014/main" id="{AD9EB26F-5406-49BF-23FB-C6109C53F422}"/>
                  </a:ext>
                </a:extLst>
              </xdr:cNvPr>
              <xdr:cNvSpPr/>
            </xdr:nvSpPr>
            <xdr:spPr>
              <a:xfrm>
                <a:off x="3786099" y="6141917"/>
                <a:ext cx="59541" cy="59546"/>
              </a:xfrm>
              <a:custGeom>
                <a:avLst/>
                <a:gdLst>
                  <a:gd name="connsiteX0" fmla="*/ 59542 w 59541"/>
                  <a:gd name="connsiteY0" fmla="*/ 29776 h 59546"/>
                  <a:gd name="connsiteX1" fmla="*/ 29771 w 59541"/>
                  <a:gd name="connsiteY1" fmla="*/ 59547 h 59546"/>
                  <a:gd name="connsiteX2" fmla="*/ 0 w 59541"/>
                  <a:gd name="connsiteY2" fmla="*/ 29776 h 59546"/>
                  <a:gd name="connsiteX3" fmla="*/ 29771 w 59541"/>
                  <a:gd name="connsiteY3" fmla="*/ 0 h 59546"/>
                  <a:gd name="connsiteX4" fmla="*/ 59542 w 59541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46">
                    <a:moveTo>
                      <a:pt x="59542" y="29776"/>
                    </a:moveTo>
                    <a:cubicBezTo>
                      <a:pt x="59542" y="46215"/>
                      <a:pt x="46210" y="59547"/>
                      <a:pt x="29771" y="59547"/>
                    </a:cubicBezTo>
                    <a:cubicBezTo>
                      <a:pt x="13327" y="59547"/>
                      <a:pt x="0" y="46215"/>
                      <a:pt x="0" y="29776"/>
                    </a:cubicBezTo>
                    <a:cubicBezTo>
                      <a:pt x="0" y="13332"/>
                      <a:pt x="13327" y="0"/>
                      <a:pt x="29771" y="0"/>
                    </a:cubicBezTo>
                    <a:cubicBezTo>
                      <a:pt x="46210" y="0"/>
                      <a:pt x="59542" y="13332"/>
                      <a:pt x="59542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8" name="Forma Livre: Forma 17">
                <a:extLst>
                  <a:ext uri="{FF2B5EF4-FFF2-40B4-BE49-F238E27FC236}">
                    <a16:creationId xmlns:a16="http://schemas.microsoft.com/office/drawing/2014/main" id="{65CCE3A2-F244-7E48-1DDB-C620EFD255A6}"/>
                  </a:ext>
                </a:extLst>
              </xdr:cNvPr>
              <xdr:cNvSpPr/>
            </xdr:nvSpPr>
            <xdr:spPr>
              <a:xfrm>
                <a:off x="3882858" y="6141917"/>
                <a:ext cx="59547" cy="59546"/>
              </a:xfrm>
              <a:custGeom>
                <a:avLst/>
                <a:gdLst>
                  <a:gd name="connsiteX0" fmla="*/ 59547 w 59547"/>
                  <a:gd name="connsiteY0" fmla="*/ 29776 h 59546"/>
                  <a:gd name="connsiteX1" fmla="*/ 29776 w 59547"/>
                  <a:gd name="connsiteY1" fmla="*/ 59547 h 59546"/>
                  <a:gd name="connsiteX2" fmla="*/ 0 w 59547"/>
                  <a:gd name="connsiteY2" fmla="*/ 29776 h 59546"/>
                  <a:gd name="connsiteX3" fmla="*/ 29776 w 59547"/>
                  <a:gd name="connsiteY3" fmla="*/ 0 h 59546"/>
                  <a:gd name="connsiteX4" fmla="*/ 59547 w 59547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7" h="59546">
                    <a:moveTo>
                      <a:pt x="59547" y="29776"/>
                    </a:moveTo>
                    <a:cubicBezTo>
                      <a:pt x="59547" y="46215"/>
                      <a:pt x="46210" y="59547"/>
                      <a:pt x="29776" y="59547"/>
                    </a:cubicBezTo>
                    <a:cubicBezTo>
                      <a:pt x="13332" y="59547"/>
                      <a:pt x="0" y="46215"/>
                      <a:pt x="0" y="29776"/>
                    </a:cubicBezTo>
                    <a:cubicBezTo>
                      <a:pt x="0" y="13332"/>
                      <a:pt x="13332" y="0"/>
                      <a:pt x="29776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9" name="Forma Livre: Forma 18">
                <a:extLst>
                  <a:ext uri="{FF2B5EF4-FFF2-40B4-BE49-F238E27FC236}">
                    <a16:creationId xmlns:a16="http://schemas.microsoft.com/office/drawing/2014/main" id="{E471EEB4-425A-2286-3CB7-0E212209C070}"/>
                  </a:ext>
                </a:extLst>
              </xdr:cNvPr>
              <xdr:cNvSpPr/>
            </xdr:nvSpPr>
            <xdr:spPr>
              <a:xfrm>
                <a:off x="3979621" y="6141917"/>
                <a:ext cx="59546" cy="59546"/>
              </a:xfrm>
              <a:custGeom>
                <a:avLst/>
                <a:gdLst>
                  <a:gd name="connsiteX0" fmla="*/ 59547 w 59546"/>
                  <a:gd name="connsiteY0" fmla="*/ 29776 h 59546"/>
                  <a:gd name="connsiteX1" fmla="*/ 29776 w 59546"/>
                  <a:gd name="connsiteY1" fmla="*/ 59547 h 59546"/>
                  <a:gd name="connsiteX2" fmla="*/ 0 w 59546"/>
                  <a:gd name="connsiteY2" fmla="*/ 29776 h 59546"/>
                  <a:gd name="connsiteX3" fmla="*/ 29776 w 59546"/>
                  <a:gd name="connsiteY3" fmla="*/ 0 h 59546"/>
                  <a:gd name="connsiteX4" fmla="*/ 59547 w 59546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46">
                    <a:moveTo>
                      <a:pt x="59547" y="29776"/>
                    </a:moveTo>
                    <a:cubicBezTo>
                      <a:pt x="59547" y="46215"/>
                      <a:pt x="46210" y="59547"/>
                      <a:pt x="29776" y="59547"/>
                    </a:cubicBezTo>
                    <a:cubicBezTo>
                      <a:pt x="13332" y="59547"/>
                      <a:pt x="0" y="46215"/>
                      <a:pt x="0" y="29776"/>
                    </a:cubicBezTo>
                    <a:cubicBezTo>
                      <a:pt x="0" y="13332"/>
                      <a:pt x="13332" y="0"/>
                      <a:pt x="29776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0" name="Forma Livre: Forma 19">
                <a:extLst>
                  <a:ext uri="{FF2B5EF4-FFF2-40B4-BE49-F238E27FC236}">
                    <a16:creationId xmlns:a16="http://schemas.microsoft.com/office/drawing/2014/main" id="{8996826F-426B-A6B9-262D-394EA6E4B776}"/>
                  </a:ext>
                </a:extLst>
              </xdr:cNvPr>
              <xdr:cNvSpPr/>
            </xdr:nvSpPr>
            <xdr:spPr>
              <a:xfrm>
                <a:off x="4076390" y="6141917"/>
                <a:ext cx="59546" cy="59546"/>
              </a:xfrm>
              <a:custGeom>
                <a:avLst/>
                <a:gdLst>
                  <a:gd name="connsiteX0" fmla="*/ 59547 w 59546"/>
                  <a:gd name="connsiteY0" fmla="*/ 29776 h 59546"/>
                  <a:gd name="connsiteX1" fmla="*/ 29771 w 59546"/>
                  <a:gd name="connsiteY1" fmla="*/ 59547 h 59546"/>
                  <a:gd name="connsiteX2" fmla="*/ 0 w 59546"/>
                  <a:gd name="connsiteY2" fmla="*/ 29776 h 59546"/>
                  <a:gd name="connsiteX3" fmla="*/ 29771 w 59546"/>
                  <a:gd name="connsiteY3" fmla="*/ 0 h 59546"/>
                  <a:gd name="connsiteX4" fmla="*/ 59547 w 59546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46">
                    <a:moveTo>
                      <a:pt x="59547" y="29776"/>
                    </a:moveTo>
                    <a:cubicBezTo>
                      <a:pt x="59547" y="46215"/>
                      <a:pt x="46210" y="59547"/>
                      <a:pt x="29771" y="59547"/>
                    </a:cubicBezTo>
                    <a:cubicBezTo>
                      <a:pt x="13332" y="59547"/>
                      <a:pt x="0" y="46215"/>
                      <a:pt x="0" y="29776"/>
                    </a:cubicBezTo>
                    <a:cubicBezTo>
                      <a:pt x="0" y="13332"/>
                      <a:pt x="13332" y="0"/>
                      <a:pt x="29771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1" name="Forma Livre: Forma 20">
                <a:extLst>
                  <a:ext uri="{FF2B5EF4-FFF2-40B4-BE49-F238E27FC236}">
                    <a16:creationId xmlns:a16="http://schemas.microsoft.com/office/drawing/2014/main" id="{27A4F3A7-F1C8-80D3-F12E-DFEB99418A55}"/>
                  </a:ext>
                </a:extLst>
              </xdr:cNvPr>
              <xdr:cNvSpPr/>
            </xdr:nvSpPr>
            <xdr:spPr>
              <a:xfrm>
                <a:off x="3689336" y="6236204"/>
                <a:ext cx="59541" cy="59541"/>
              </a:xfrm>
              <a:custGeom>
                <a:avLst/>
                <a:gdLst>
                  <a:gd name="connsiteX0" fmla="*/ 59542 w 59541"/>
                  <a:gd name="connsiteY0" fmla="*/ 29771 h 59541"/>
                  <a:gd name="connsiteX1" fmla="*/ 29771 w 59541"/>
                  <a:gd name="connsiteY1" fmla="*/ 59542 h 59541"/>
                  <a:gd name="connsiteX2" fmla="*/ 0 w 59541"/>
                  <a:gd name="connsiteY2" fmla="*/ 29771 h 59541"/>
                  <a:gd name="connsiteX3" fmla="*/ 29771 w 59541"/>
                  <a:gd name="connsiteY3" fmla="*/ 0 h 59541"/>
                  <a:gd name="connsiteX4" fmla="*/ 59542 w 59541"/>
                  <a:gd name="connsiteY4" fmla="*/ 29771 h 5954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41">
                    <a:moveTo>
                      <a:pt x="59542" y="29771"/>
                    </a:moveTo>
                    <a:cubicBezTo>
                      <a:pt x="59542" y="46215"/>
                      <a:pt x="46210" y="59542"/>
                      <a:pt x="29771" y="59542"/>
                    </a:cubicBezTo>
                    <a:cubicBezTo>
                      <a:pt x="13327" y="59542"/>
                      <a:pt x="0" y="46215"/>
                      <a:pt x="0" y="29771"/>
                    </a:cubicBezTo>
                    <a:cubicBezTo>
                      <a:pt x="0" y="13327"/>
                      <a:pt x="13327" y="0"/>
                      <a:pt x="29771" y="0"/>
                    </a:cubicBezTo>
                    <a:cubicBezTo>
                      <a:pt x="46210" y="0"/>
                      <a:pt x="59542" y="13327"/>
                      <a:pt x="59542" y="29771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2" name="Forma Livre: Forma 21">
                <a:extLst>
                  <a:ext uri="{FF2B5EF4-FFF2-40B4-BE49-F238E27FC236}">
                    <a16:creationId xmlns:a16="http://schemas.microsoft.com/office/drawing/2014/main" id="{8DFDC178-E150-6190-D528-D8755E3F28F5}"/>
                  </a:ext>
                </a:extLst>
              </xdr:cNvPr>
              <xdr:cNvSpPr/>
            </xdr:nvSpPr>
            <xdr:spPr>
              <a:xfrm>
                <a:off x="3786099" y="6236204"/>
                <a:ext cx="59541" cy="59541"/>
              </a:xfrm>
              <a:custGeom>
                <a:avLst/>
                <a:gdLst>
                  <a:gd name="connsiteX0" fmla="*/ 59542 w 59541"/>
                  <a:gd name="connsiteY0" fmla="*/ 29771 h 59541"/>
                  <a:gd name="connsiteX1" fmla="*/ 29771 w 59541"/>
                  <a:gd name="connsiteY1" fmla="*/ 59542 h 59541"/>
                  <a:gd name="connsiteX2" fmla="*/ 0 w 59541"/>
                  <a:gd name="connsiteY2" fmla="*/ 29771 h 59541"/>
                  <a:gd name="connsiteX3" fmla="*/ 29771 w 59541"/>
                  <a:gd name="connsiteY3" fmla="*/ 0 h 59541"/>
                  <a:gd name="connsiteX4" fmla="*/ 59542 w 59541"/>
                  <a:gd name="connsiteY4" fmla="*/ 29771 h 5954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41">
                    <a:moveTo>
                      <a:pt x="59542" y="29771"/>
                    </a:moveTo>
                    <a:cubicBezTo>
                      <a:pt x="59542" y="46215"/>
                      <a:pt x="46210" y="59542"/>
                      <a:pt x="29771" y="59542"/>
                    </a:cubicBezTo>
                    <a:cubicBezTo>
                      <a:pt x="13327" y="59542"/>
                      <a:pt x="0" y="46215"/>
                      <a:pt x="0" y="29771"/>
                    </a:cubicBezTo>
                    <a:cubicBezTo>
                      <a:pt x="0" y="13327"/>
                      <a:pt x="13327" y="0"/>
                      <a:pt x="29771" y="0"/>
                    </a:cubicBezTo>
                    <a:cubicBezTo>
                      <a:pt x="46210" y="0"/>
                      <a:pt x="59542" y="13327"/>
                      <a:pt x="59542" y="29771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3" name="Forma Livre: Forma 22">
                <a:extLst>
                  <a:ext uri="{FF2B5EF4-FFF2-40B4-BE49-F238E27FC236}">
                    <a16:creationId xmlns:a16="http://schemas.microsoft.com/office/drawing/2014/main" id="{741F34CA-39B8-E6FE-7572-3242C5830116}"/>
                  </a:ext>
                </a:extLst>
              </xdr:cNvPr>
              <xdr:cNvSpPr/>
            </xdr:nvSpPr>
            <xdr:spPr>
              <a:xfrm>
                <a:off x="3882858" y="6236204"/>
                <a:ext cx="59547" cy="59541"/>
              </a:xfrm>
              <a:custGeom>
                <a:avLst/>
                <a:gdLst>
                  <a:gd name="connsiteX0" fmla="*/ 59547 w 59547"/>
                  <a:gd name="connsiteY0" fmla="*/ 29771 h 59541"/>
                  <a:gd name="connsiteX1" fmla="*/ 29776 w 59547"/>
                  <a:gd name="connsiteY1" fmla="*/ 59542 h 59541"/>
                  <a:gd name="connsiteX2" fmla="*/ 0 w 59547"/>
                  <a:gd name="connsiteY2" fmla="*/ 29771 h 59541"/>
                  <a:gd name="connsiteX3" fmla="*/ 29776 w 59547"/>
                  <a:gd name="connsiteY3" fmla="*/ 0 h 59541"/>
                  <a:gd name="connsiteX4" fmla="*/ 59547 w 59547"/>
                  <a:gd name="connsiteY4" fmla="*/ 29771 h 5954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7" h="59541">
                    <a:moveTo>
                      <a:pt x="59547" y="29771"/>
                    </a:moveTo>
                    <a:cubicBezTo>
                      <a:pt x="59547" y="46215"/>
                      <a:pt x="46210" y="59542"/>
                      <a:pt x="29776" y="59542"/>
                    </a:cubicBezTo>
                    <a:cubicBezTo>
                      <a:pt x="13332" y="59542"/>
                      <a:pt x="0" y="46215"/>
                      <a:pt x="0" y="29771"/>
                    </a:cubicBezTo>
                    <a:cubicBezTo>
                      <a:pt x="0" y="13327"/>
                      <a:pt x="13332" y="0"/>
                      <a:pt x="29776" y="0"/>
                    </a:cubicBezTo>
                    <a:cubicBezTo>
                      <a:pt x="46210" y="0"/>
                      <a:pt x="59547" y="13327"/>
                      <a:pt x="59547" y="29771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4" name="Forma Livre: Forma 23">
                <a:extLst>
                  <a:ext uri="{FF2B5EF4-FFF2-40B4-BE49-F238E27FC236}">
                    <a16:creationId xmlns:a16="http://schemas.microsoft.com/office/drawing/2014/main" id="{FCD51CF3-A297-7DF8-A0B2-702BAF24175B}"/>
                  </a:ext>
                </a:extLst>
              </xdr:cNvPr>
              <xdr:cNvSpPr/>
            </xdr:nvSpPr>
            <xdr:spPr>
              <a:xfrm>
                <a:off x="3979621" y="6236204"/>
                <a:ext cx="59546" cy="59541"/>
              </a:xfrm>
              <a:custGeom>
                <a:avLst/>
                <a:gdLst>
                  <a:gd name="connsiteX0" fmla="*/ 59547 w 59546"/>
                  <a:gd name="connsiteY0" fmla="*/ 29771 h 59541"/>
                  <a:gd name="connsiteX1" fmla="*/ 29776 w 59546"/>
                  <a:gd name="connsiteY1" fmla="*/ 59542 h 59541"/>
                  <a:gd name="connsiteX2" fmla="*/ 0 w 59546"/>
                  <a:gd name="connsiteY2" fmla="*/ 29771 h 59541"/>
                  <a:gd name="connsiteX3" fmla="*/ 29776 w 59546"/>
                  <a:gd name="connsiteY3" fmla="*/ 0 h 59541"/>
                  <a:gd name="connsiteX4" fmla="*/ 59547 w 59546"/>
                  <a:gd name="connsiteY4" fmla="*/ 29771 h 5954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41">
                    <a:moveTo>
                      <a:pt x="59547" y="29771"/>
                    </a:moveTo>
                    <a:cubicBezTo>
                      <a:pt x="59547" y="46215"/>
                      <a:pt x="46210" y="59542"/>
                      <a:pt x="29776" y="59542"/>
                    </a:cubicBezTo>
                    <a:cubicBezTo>
                      <a:pt x="13332" y="59542"/>
                      <a:pt x="0" y="46215"/>
                      <a:pt x="0" y="29771"/>
                    </a:cubicBezTo>
                    <a:cubicBezTo>
                      <a:pt x="0" y="13327"/>
                      <a:pt x="13332" y="0"/>
                      <a:pt x="29776" y="0"/>
                    </a:cubicBezTo>
                    <a:cubicBezTo>
                      <a:pt x="46210" y="0"/>
                      <a:pt x="59547" y="13327"/>
                      <a:pt x="59547" y="29771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5" name="Forma Livre: Forma 24">
                <a:extLst>
                  <a:ext uri="{FF2B5EF4-FFF2-40B4-BE49-F238E27FC236}">
                    <a16:creationId xmlns:a16="http://schemas.microsoft.com/office/drawing/2014/main" id="{BFA30EA5-BD19-04BE-728C-C007DC3FDE1E}"/>
                  </a:ext>
                </a:extLst>
              </xdr:cNvPr>
              <xdr:cNvSpPr/>
            </xdr:nvSpPr>
            <xdr:spPr>
              <a:xfrm>
                <a:off x="4076390" y="6236204"/>
                <a:ext cx="59546" cy="59541"/>
              </a:xfrm>
              <a:custGeom>
                <a:avLst/>
                <a:gdLst>
                  <a:gd name="connsiteX0" fmla="*/ 59547 w 59546"/>
                  <a:gd name="connsiteY0" fmla="*/ 29771 h 59541"/>
                  <a:gd name="connsiteX1" fmla="*/ 29771 w 59546"/>
                  <a:gd name="connsiteY1" fmla="*/ 59542 h 59541"/>
                  <a:gd name="connsiteX2" fmla="*/ 0 w 59546"/>
                  <a:gd name="connsiteY2" fmla="*/ 29771 h 59541"/>
                  <a:gd name="connsiteX3" fmla="*/ 29771 w 59546"/>
                  <a:gd name="connsiteY3" fmla="*/ 0 h 59541"/>
                  <a:gd name="connsiteX4" fmla="*/ 59547 w 59546"/>
                  <a:gd name="connsiteY4" fmla="*/ 29771 h 5954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41">
                    <a:moveTo>
                      <a:pt x="59547" y="29771"/>
                    </a:moveTo>
                    <a:cubicBezTo>
                      <a:pt x="59547" y="46215"/>
                      <a:pt x="46210" y="59542"/>
                      <a:pt x="29771" y="59542"/>
                    </a:cubicBezTo>
                    <a:cubicBezTo>
                      <a:pt x="13332" y="59542"/>
                      <a:pt x="0" y="46215"/>
                      <a:pt x="0" y="29771"/>
                    </a:cubicBezTo>
                    <a:cubicBezTo>
                      <a:pt x="0" y="13327"/>
                      <a:pt x="13332" y="0"/>
                      <a:pt x="29771" y="0"/>
                    </a:cubicBezTo>
                    <a:cubicBezTo>
                      <a:pt x="46210" y="0"/>
                      <a:pt x="59547" y="13327"/>
                      <a:pt x="59547" y="29771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6" name="Forma Livre: Forma 25">
                <a:extLst>
                  <a:ext uri="{FF2B5EF4-FFF2-40B4-BE49-F238E27FC236}">
                    <a16:creationId xmlns:a16="http://schemas.microsoft.com/office/drawing/2014/main" id="{630218E2-4156-1DF7-A40A-D0CB7100A383}"/>
                  </a:ext>
                </a:extLst>
              </xdr:cNvPr>
              <xdr:cNvSpPr/>
            </xdr:nvSpPr>
            <xdr:spPr>
              <a:xfrm>
                <a:off x="3689336" y="6330486"/>
                <a:ext cx="59541" cy="59552"/>
              </a:xfrm>
              <a:custGeom>
                <a:avLst/>
                <a:gdLst>
                  <a:gd name="connsiteX0" fmla="*/ 59542 w 59541"/>
                  <a:gd name="connsiteY0" fmla="*/ 29771 h 59552"/>
                  <a:gd name="connsiteX1" fmla="*/ 29771 w 59541"/>
                  <a:gd name="connsiteY1" fmla="*/ 59552 h 59552"/>
                  <a:gd name="connsiteX2" fmla="*/ 0 w 59541"/>
                  <a:gd name="connsiteY2" fmla="*/ 29771 h 59552"/>
                  <a:gd name="connsiteX3" fmla="*/ 29771 w 59541"/>
                  <a:gd name="connsiteY3" fmla="*/ 0 h 59552"/>
                  <a:gd name="connsiteX4" fmla="*/ 59542 w 59541"/>
                  <a:gd name="connsiteY4" fmla="*/ 29771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52">
                    <a:moveTo>
                      <a:pt x="59542" y="29771"/>
                    </a:moveTo>
                    <a:cubicBezTo>
                      <a:pt x="59542" y="46215"/>
                      <a:pt x="46210" y="59552"/>
                      <a:pt x="29771" y="59552"/>
                    </a:cubicBezTo>
                    <a:cubicBezTo>
                      <a:pt x="13327" y="59552"/>
                      <a:pt x="0" y="46215"/>
                      <a:pt x="0" y="29771"/>
                    </a:cubicBezTo>
                    <a:cubicBezTo>
                      <a:pt x="0" y="13327"/>
                      <a:pt x="13327" y="0"/>
                      <a:pt x="29771" y="0"/>
                    </a:cubicBezTo>
                    <a:cubicBezTo>
                      <a:pt x="46210" y="0"/>
                      <a:pt x="59542" y="13327"/>
                      <a:pt x="59542" y="29771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7" name="Forma Livre: Forma 26">
                <a:extLst>
                  <a:ext uri="{FF2B5EF4-FFF2-40B4-BE49-F238E27FC236}">
                    <a16:creationId xmlns:a16="http://schemas.microsoft.com/office/drawing/2014/main" id="{16F895C6-806B-FD00-A9FB-9EAB4D40FF07}"/>
                  </a:ext>
                </a:extLst>
              </xdr:cNvPr>
              <xdr:cNvSpPr/>
            </xdr:nvSpPr>
            <xdr:spPr>
              <a:xfrm>
                <a:off x="3786099" y="6330486"/>
                <a:ext cx="59541" cy="59552"/>
              </a:xfrm>
              <a:custGeom>
                <a:avLst/>
                <a:gdLst>
                  <a:gd name="connsiteX0" fmla="*/ 59542 w 59541"/>
                  <a:gd name="connsiteY0" fmla="*/ 29771 h 59552"/>
                  <a:gd name="connsiteX1" fmla="*/ 29771 w 59541"/>
                  <a:gd name="connsiteY1" fmla="*/ 59552 h 59552"/>
                  <a:gd name="connsiteX2" fmla="*/ 0 w 59541"/>
                  <a:gd name="connsiteY2" fmla="*/ 29771 h 59552"/>
                  <a:gd name="connsiteX3" fmla="*/ 29771 w 59541"/>
                  <a:gd name="connsiteY3" fmla="*/ 0 h 59552"/>
                  <a:gd name="connsiteX4" fmla="*/ 59542 w 59541"/>
                  <a:gd name="connsiteY4" fmla="*/ 29771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52">
                    <a:moveTo>
                      <a:pt x="59542" y="29771"/>
                    </a:moveTo>
                    <a:cubicBezTo>
                      <a:pt x="59542" y="46215"/>
                      <a:pt x="46210" y="59552"/>
                      <a:pt x="29771" y="59552"/>
                    </a:cubicBezTo>
                    <a:cubicBezTo>
                      <a:pt x="13327" y="59552"/>
                      <a:pt x="0" y="46215"/>
                      <a:pt x="0" y="29771"/>
                    </a:cubicBezTo>
                    <a:cubicBezTo>
                      <a:pt x="0" y="13327"/>
                      <a:pt x="13327" y="0"/>
                      <a:pt x="29771" y="0"/>
                    </a:cubicBezTo>
                    <a:cubicBezTo>
                      <a:pt x="46210" y="0"/>
                      <a:pt x="59542" y="13327"/>
                      <a:pt x="59542" y="29771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8" name="Forma Livre: Forma 27">
                <a:extLst>
                  <a:ext uri="{FF2B5EF4-FFF2-40B4-BE49-F238E27FC236}">
                    <a16:creationId xmlns:a16="http://schemas.microsoft.com/office/drawing/2014/main" id="{67D776A3-C654-A53F-CCD3-F414F858718E}"/>
                  </a:ext>
                </a:extLst>
              </xdr:cNvPr>
              <xdr:cNvSpPr/>
            </xdr:nvSpPr>
            <xdr:spPr>
              <a:xfrm>
                <a:off x="3882858" y="6330486"/>
                <a:ext cx="59547" cy="59552"/>
              </a:xfrm>
              <a:custGeom>
                <a:avLst/>
                <a:gdLst>
                  <a:gd name="connsiteX0" fmla="*/ 59547 w 59547"/>
                  <a:gd name="connsiteY0" fmla="*/ 29771 h 59552"/>
                  <a:gd name="connsiteX1" fmla="*/ 29776 w 59547"/>
                  <a:gd name="connsiteY1" fmla="*/ 59552 h 59552"/>
                  <a:gd name="connsiteX2" fmla="*/ 0 w 59547"/>
                  <a:gd name="connsiteY2" fmla="*/ 29771 h 59552"/>
                  <a:gd name="connsiteX3" fmla="*/ 29776 w 59547"/>
                  <a:gd name="connsiteY3" fmla="*/ 0 h 59552"/>
                  <a:gd name="connsiteX4" fmla="*/ 59547 w 59547"/>
                  <a:gd name="connsiteY4" fmla="*/ 29771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7" h="59552">
                    <a:moveTo>
                      <a:pt x="59547" y="29771"/>
                    </a:moveTo>
                    <a:cubicBezTo>
                      <a:pt x="59547" y="46215"/>
                      <a:pt x="46210" y="59552"/>
                      <a:pt x="29776" y="59552"/>
                    </a:cubicBezTo>
                    <a:cubicBezTo>
                      <a:pt x="13332" y="59552"/>
                      <a:pt x="0" y="46215"/>
                      <a:pt x="0" y="29771"/>
                    </a:cubicBezTo>
                    <a:cubicBezTo>
                      <a:pt x="0" y="13327"/>
                      <a:pt x="13332" y="0"/>
                      <a:pt x="29776" y="0"/>
                    </a:cubicBezTo>
                    <a:cubicBezTo>
                      <a:pt x="46210" y="0"/>
                      <a:pt x="59547" y="13327"/>
                      <a:pt x="59547" y="29771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9" name="Forma Livre: Forma 28">
                <a:extLst>
                  <a:ext uri="{FF2B5EF4-FFF2-40B4-BE49-F238E27FC236}">
                    <a16:creationId xmlns:a16="http://schemas.microsoft.com/office/drawing/2014/main" id="{2A8180CD-4531-9A47-B523-9E961B082968}"/>
                  </a:ext>
                </a:extLst>
              </xdr:cNvPr>
              <xdr:cNvSpPr/>
            </xdr:nvSpPr>
            <xdr:spPr>
              <a:xfrm>
                <a:off x="3979621" y="6330486"/>
                <a:ext cx="59546" cy="59552"/>
              </a:xfrm>
              <a:custGeom>
                <a:avLst/>
                <a:gdLst>
                  <a:gd name="connsiteX0" fmla="*/ 59547 w 59546"/>
                  <a:gd name="connsiteY0" fmla="*/ 29771 h 59552"/>
                  <a:gd name="connsiteX1" fmla="*/ 29776 w 59546"/>
                  <a:gd name="connsiteY1" fmla="*/ 59552 h 59552"/>
                  <a:gd name="connsiteX2" fmla="*/ 0 w 59546"/>
                  <a:gd name="connsiteY2" fmla="*/ 29771 h 59552"/>
                  <a:gd name="connsiteX3" fmla="*/ 29776 w 59546"/>
                  <a:gd name="connsiteY3" fmla="*/ 0 h 59552"/>
                  <a:gd name="connsiteX4" fmla="*/ 59547 w 59546"/>
                  <a:gd name="connsiteY4" fmla="*/ 29771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52">
                    <a:moveTo>
                      <a:pt x="59547" y="29771"/>
                    </a:moveTo>
                    <a:cubicBezTo>
                      <a:pt x="59547" y="46215"/>
                      <a:pt x="46210" y="59552"/>
                      <a:pt x="29776" y="59552"/>
                    </a:cubicBezTo>
                    <a:cubicBezTo>
                      <a:pt x="13332" y="59552"/>
                      <a:pt x="0" y="46215"/>
                      <a:pt x="0" y="29771"/>
                    </a:cubicBezTo>
                    <a:cubicBezTo>
                      <a:pt x="0" y="13327"/>
                      <a:pt x="13332" y="0"/>
                      <a:pt x="29776" y="0"/>
                    </a:cubicBezTo>
                    <a:cubicBezTo>
                      <a:pt x="46210" y="0"/>
                      <a:pt x="59547" y="13327"/>
                      <a:pt x="59547" y="29771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30" name="Forma Livre: Forma 29">
                <a:extLst>
                  <a:ext uri="{FF2B5EF4-FFF2-40B4-BE49-F238E27FC236}">
                    <a16:creationId xmlns:a16="http://schemas.microsoft.com/office/drawing/2014/main" id="{97AA2BDC-6A18-76E7-4D8E-089E2E7F1D00}"/>
                  </a:ext>
                </a:extLst>
              </xdr:cNvPr>
              <xdr:cNvSpPr/>
            </xdr:nvSpPr>
            <xdr:spPr>
              <a:xfrm>
                <a:off x="4076390" y="6330486"/>
                <a:ext cx="59546" cy="59552"/>
              </a:xfrm>
              <a:custGeom>
                <a:avLst/>
                <a:gdLst>
                  <a:gd name="connsiteX0" fmla="*/ 59547 w 59546"/>
                  <a:gd name="connsiteY0" fmla="*/ 29771 h 59552"/>
                  <a:gd name="connsiteX1" fmla="*/ 29771 w 59546"/>
                  <a:gd name="connsiteY1" fmla="*/ 59552 h 59552"/>
                  <a:gd name="connsiteX2" fmla="*/ 0 w 59546"/>
                  <a:gd name="connsiteY2" fmla="*/ 29771 h 59552"/>
                  <a:gd name="connsiteX3" fmla="*/ 29771 w 59546"/>
                  <a:gd name="connsiteY3" fmla="*/ 0 h 59552"/>
                  <a:gd name="connsiteX4" fmla="*/ 59547 w 59546"/>
                  <a:gd name="connsiteY4" fmla="*/ 29771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52">
                    <a:moveTo>
                      <a:pt x="59547" y="29771"/>
                    </a:moveTo>
                    <a:cubicBezTo>
                      <a:pt x="59547" y="46215"/>
                      <a:pt x="46210" y="59552"/>
                      <a:pt x="29771" y="59552"/>
                    </a:cubicBezTo>
                    <a:cubicBezTo>
                      <a:pt x="13332" y="59552"/>
                      <a:pt x="0" y="46215"/>
                      <a:pt x="0" y="29771"/>
                    </a:cubicBezTo>
                    <a:cubicBezTo>
                      <a:pt x="0" y="13327"/>
                      <a:pt x="13332" y="0"/>
                      <a:pt x="29771" y="0"/>
                    </a:cubicBezTo>
                    <a:cubicBezTo>
                      <a:pt x="46210" y="0"/>
                      <a:pt x="59547" y="13327"/>
                      <a:pt x="59547" y="29771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31" name="Forma Livre: Forma 30">
                <a:extLst>
                  <a:ext uri="{FF2B5EF4-FFF2-40B4-BE49-F238E27FC236}">
                    <a16:creationId xmlns:a16="http://schemas.microsoft.com/office/drawing/2014/main" id="{193B7AAD-8A52-9509-5A15-52901B7CFA0D}"/>
                  </a:ext>
                </a:extLst>
              </xdr:cNvPr>
              <xdr:cNvSpPr/>
            </xdr:nvSpPr>
            <xdr:spPr>
              <a:xfrm>
                <a:off x="3689336" y="6424762"/>
                <a:ext cx="59541" cy="59546"/>
              </a:xfrm>
              <a:custGeom>
                <a:avLst/>
                <a:gdLst>
                  <a:gd name="connsiteX0" fmla="*/ 59542 w 59541"/>
                  <a:gd name="connsiteY0" fmla="*/ 29776 h 59546"/>
                  <a:gd name="connsiteX1" fmla="*/ 29771 w 59541"/>
                  <a:gd name="connsiteY1" fmla="*/ 59547 h 59546"/>
                  <a:gd name="connsiteX2" fmla="*/ 0 w 59541"/>
                  <a:gd name="connsiteY2" fmla="*/ 29776 h 59546"/>
                  <a:gd name="connsiteX3" fmla="*/ 29771 w 59541"/>
                  <a:gd name="connsiteY3" fmla="*/ 0 h 59546"/>
                  <a:gd name="connsiteX4" fmla="*/ 59542 w 59541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46">
                    <a:moveTo>
                      <a:pt x="59542" y="29776"/>
                    </a:moveTo>
                    <a:cubicBezTo>
                      <a:pt x="59542" y="46220"/>
                      <a:pt x="46210" y="59547"/>
                      <a:pt x="29771" y="59547"/>
                    </a:cubicBezTo>
                    <a:cubicBezTo>
                      <a:pt x="13327" y="59547"/>
                      <a:pt x="0" y="46220"/>
                      <a:pt x="0" y="29776"/>
                    </a:cubicBezTo>
                    <a:cubicBezTo>
                      <a:pt x="0" y="13332"/>
                      <a:pt x="13327" y="0"/>
                      <a:pt x="29771" y="0"/>
                    </a:cubicBezTo>
                    <a:cubicBezTo>
                      <a:pt x="46210" y="0"/>
                      <a:pt x="59542" y="13332"/>
                      <a:pt x="59542" y="29776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32" name="Forma Livre: Forma 31">
                <a:extLst>
                  <a:ext uri="{FF2B5EF4-FFF2-40B4-BE49-F238E27FC236}">
                    <a16:creationId xmlns:a16="http://schemas.microsoft.com/office/drawing/2014/main" id="{61A44F16-D200-79CA-CB6C-94536CEFF966}"/>
                  </a:ext>
                </a:extLst>
              </xdr:cNvPr>
              <xdr:cNvSpPr/>
            </xdr:nvSpPr>
            <xdr:spPr>
              <a:xfrm>
                <a:off x="3786099" y="6424762"/>
                <a:ext cx="59541" cy="59546"/>
              </a:xfrm>
              <a:custGeom>
                <a:avLst/>
                <a:gdLst>
                  <a:gd name="connsiteX0" fmla="*/ 59542 w 59541"/>
                  <a:gd name="connsiteY0" fmla="*/ 29776 h 59546"/>
                  <a:gd name="connsiteX1" fmla="*/ 29771 w 59541"/>
                  <a:gd name="connsiteY1" fmla="*/ 59547 h 59546"/>
                  <a:gd name="connsiteX2" fmla="*/ 0 w 59541"/>
                  <a:gd name="connsiteY2" fmla="*/ 29776 h 59546"/>
                  <a:gd name="connsiteX3" fmla="*/ 29771 w 59541"/>
                  <a:gd name="connsiteY3" fmla="*/ 0 h 59546"/>
                  <a:gd name="connsiteX4" fmla="*/ 59542 w 59541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46">
                    <a:moveTo>
                      <a:pt x="59542" y="29776"/>
                    </a:moveTo>
                    <a:cubicBezTo>
                      <a:pt x="59542" y="46220"/>
                      <a:pt x="46210" y="59547"/>
                      <a:pt x="29771" y="59547"/>
                    </a:cubicBezTo>
                    <a:cubicBezTo>
                      <a:pt x="13327" y="59547"/>
                      <a:pt x="0" y="46220"/>
                      <a:pt x="0" y="29776"/>
                    </a:cubicBezTo>
                    <a:cubicBezTo>
                      <a:pt x="0" y="13332"/>
                      <a:pt x="13327" y="0"/>
                      <a:pt x="29771" y="0"/>
                    </a:cubicBezTo>
                    <a:cubicBezTo>
                      <a:pt x="46210" y="0"/>
                      <a:pt x="59542" y="13332"/>
                      <a:pt x="59542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33" name="Forma Livre: Forma 32">
                <a:extLst>
                  <a:ext uri="{FF2B5EF4-FFF2-40B4-BE49-F238E27FC236}">
                    <a16:creationId xmlns:a16="http://schemas.microsoft.com/office/drawing/2014/main" id="{AA17F1C0-89A4-8359-D543-1061E2212671}"/>
                  </a:ext>
                </a:extLst>
              </xdr:cNvPr>
              <xdr:cNvSpPr/>
            </xdr:nvSpPr>
            <xdr:spPr>
              <a:xfrm>
                <a:off x="3882858" y="6424762"/>
                <a:ext cx="59547" cy="59546"/>
              </a:xfrm>
              <a:custGeom>
                <a:avLst/>
                <a:gdLst>
                  <a:gd name="connsiteX0" fmla="*/ 59547 w 59547"/>
                  <a:gd name="connsiteY0" fmla="*/ 29776 h 59546"/>
                  <a:gd name="connsiteX1" fmla="*/ 29776 w 59547"/>
                  <a:gd name="connsiteY1" fmla="*/ 59547 h 59546"/>
                  <a:gd name="connsiteX2" fmla="*/ 0 w 59547"/>
                  <a:gd name="connsiteY2" fmla="*/ 29776 h 59546"/>
                  <a:gd name="connsiteX3" fmla="*/ 29776 w 59547"/>
                  <a:gd name="connsiteY3" fmla="*/ 0 h 59546"/>
                  <a:gd name="connsiteX4" fmla="*/ 59547 w 59547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7" h="59546">
                    <a:moveTo>
                      <a:pt x="59547" y="29776"/>
                    </a:moveTo>
                    <a:cubicBezTo>
                      <a:pt x="59547" y="46220"/>
                      <a:pt x="46210" y="59547"/>
                      <a:pt x="29776" y="59547"/>
                    </a:cubicBezTo>
                    <a:cubicBezTo>
                      <a:pt x="13332" y="59547"/>
                      <a:pt x="0" y="46220"/>
                      <a:pt x="0" y="29776"/>
                    </a:cubicBezTo>
                    <a:cubicBezTo>
                      <a:pt x="0" y="13332"/>
                      <a:pt x="13332" y="0"/>
                      <a:pt x="29776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34" name="Forma Livre: Forma 33">
                <a:extLst>
                  <a:ext uri="{FF2B5EF4-FFF2-40B4-BE49-F238E27FC236}">
                    <a16:creationId xmlns:a16="http://schemas.microsoft.com/office/drawing/2014/main" id="{03A6895E-4361-6180-35FB-C72BAAAB09B9}"/>
                  </a:ext>
                </a:extLst>
              </xdr:cNvPr>
              <xdr:cNvSpPr/>
            </xdr:nvSpPr>
            <xdr:spPr>
              <a:xfrm>
                <a:off x="3979621" y="6424762"/>
                <a:ext cx="59546" cy="59546"/>
              </a:xfrm>
              <a:custGeom>
                <a:avLst/>
                <a:gdLst>
                  <a:gd name="connsiteX0" fmla="*/ 59547 w 59546"/>
                  <a:gd name="connsiteY0" fmla="*/ 29776 h 59546"/>
                  <a:gd name="connsiteX1" fmla="*/ 29776 w 59546"/>
                  <a:gd name="connsiteY1" fmla="*/ 59547 h 59546"/>
                  <a:gd name="connsiteX2" fmla="*/ 0 w 59546"/>
                  <a:gd name="connsiteY2" fmla="*/ 29776 h 59546"/>
                  <a:gd name="connsiteX3" fmla="*/ 29776 w 59546"/>
                  <a:gd name="connsiteY3" fmla="*/ 0 h 59546"/>
                  <a:gd name="connsiteX4" fmla="*/ 59547 w 59546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46">
                    <a:moveTo>
                      <a:pt x="59547" y="29776"/>
                    </a:moveTo>
                    <a:cubicBezTo>
                      <a:pt x="59547" y="46220"/>
                      <a:pt x="46210" y="59547"/>
                      <a:pt x="29776" y="59547"/>
                    </a:cubicBezTo>
                    <a:cubicBezTo>
                      <a:pt x="13332" y="59547"/>
                      <a:pt x="0" y="46220"/>
                      <a:pt x="0" y="29776"/>
                    </a:cubicBezTo>
                    <a:cubicBezTo>
                      <a:pt x="0" y="13332"/>
                      <a:pt x="13332" y="0"/>
                      <a:pt x="29776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chemeClr val="accent4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35" name="Forma Livre: Forma 34">
                <a:extLst>
                  <a:ext uri="{FF2B5EF4-FFF2-40B4-BE49-F238E27FC236}">
                    <a16:creationId xmlns:a16="http://schemas.microsoft.com/office/drawing/2014/main" id="{5A9F1382-343F-DFA8-BE79-F83D27D69857}"/>
                  </a:ext>
                </a:extLst>
              </xdr:cNvPr>
              <xdr:cNvSpPr/>
            </xdr:nvSpPr>
            <xdr:spPr>
              <a:xfrm>
                <a:off x="4076390" y="6424762"/>
                <a:ext cx="59546" cy="59546"/>
              </a:xfrm>
              <a:custGeom>
                <a:avLst/>
                <a:gdLst>
                  <a:gd name="connsiteX0" fmla="*/ 59547 w 59546"/>
                  <a:gd name="connsiteY0" fmla="*/ 29776 h 59546"/>
                  <a:gd name="connsiteX1" fmla="*/ 29771 w 59546"/>
                  <a:gd name="connsiteY1" fmla="*/ 59547 h 59546"/>
                  <a:gd name="connsiteX2" fmla="*/ 0 w 59546"/>
                  <a:gd name="connsiteY2" fmla="*/ 29776 h 59546"/>
                  <a:gd name="connsiteX3" fmla="*/ 29771 w 59546"/>
                  <a:gd name="connsiteY3" fmla="*/ 0 h 59546"/>
                  <a:gd name="connsiteX4" fmla="*/ 59547 w 59546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46">
                    <a:moveTo>
                      <a:pt x="59547" y="29776"/>
                    </a:moveTo>
                    <a:cubicBezTo>
                      <a:pt x="59547" y="46220"/>
                      <a:pt x="46210" y="59547"/>
                      <a:pt x="29771" y="59547"/>
                    </a:cubicBezTo>
                    <a:cubicBezTo>
                      <a:pt x="13332" y="59547"/>
                      <a:pt x="0" y="46220"/>
                      <a:pt x="0" y="29776"/>
                    </a:cubicBezTo>
                    <a:cubicBezTo>
                      <a:pt x="0" y="13332"/>
                      <a:pt x="13332" y="0"/>
                      <a:pt x="29771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</xdr:grpSp>
        <xdr:sp macro="" textlink="">
          <xdr:nvSpPr>
            <xdr:cNvPr id="9" name="Forma Livre: Forma 8">
              <a:extLst>
                <a:ext uri="{FF2B5EF4-FFF2-40B4-BE49-F238E27FC236}">
                  <a16:creationId xmlns:a16="http://schemas.microsoft.com/office/drawing/2014/main" id="{6DBADE8B-E88E-79E1-89CD-3A4EB5D50C4F}"/>
                </a:ext>
              </a:extLst>
            </xdr:cNvPr>
            <xdr:cNvSpPr/>
          </xdr:nvSpPr>
          <xdr:spPr>
            <a:xfrm>
              <a:off x="3675255" y="5651568"/>
              <a:ext cx="476371" cy="171472"/>
            </a:xfrm>
            <a:custGeom>
              <a:avLst/>
              <a:gdLst>
                <a:gd name="connsiteX0" fmla="*/ 0 w 476371"/>
                <a:gd name="connsiteY0" fmla="*/ 0 h 171472"/>
                <a:gd name="connsiteX1" fmla="*/ 476372 w 476371"/>
                <a:gd name="connsiteY1" fmla="*/ 0 h 171472"/>
                <a:gd name="connsiteX2" fmla="*/ 476372 w 476371"/>
                <a:gd name="connsiteY2" fmla="*/ 171473 h 171472"/>
                <a:gd name="connsiteX3" fmla="*/ 0 w 476371"/>
                <a:gd name="connsiteY3" fmla="*/ 171473 h 17147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476371" h="171472">
                  <a:moveTo>
                    <a:pt x="0" y="0"/>
                  </a:moveTo>
                  <a:lnTo>
                    <a:pt x="476372" y="0"/>
                  </a:lnTo>
                  <a:lnTo>
                    <a:pt x="476372" y="171473"/>
                  </a:lnTo>
                  <a:lnTo>
                    <a:pt x="0" y="171473"/>
                  </a:lnTo>
                  <a:close/>
                </a:path>
              </a:pathLst>
            </a:custGeom>
            <a:solidFill>
              <a:srgbClr val="CFCFCF"/>
            </a:solidFill>
            <a:ln w="512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>
                <a:noFill/>
                <a:effectLst>
                  <a:outerShdw blurRad="50800" dist="50800" dir="5400000" algn="ctr" rotWithShape="0">
                    <a:srgbClr val="000000">
                      <a:alpha val="29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10" name="Forma Livre: Forma 9">
              <a:extLst>
                <a:ext uri="{FF2B5EF4-FFF2-40B4-BE49-F238E27FC236}">
                  <a16:creationId xmlns:a16="http://schemas.microsoft.com/office/drawing/2014/main" id="{EFC02AB7-C4C8-5FBA-A449-44FB70DDE043}"/>
                </a:ext>
              </a:extLst>
            </xdr:cNvPr>
            <xdr:cNvSpPr/>
          </xdr:nvSpPr>
          <xdr:spPr>
            <a:xfrm>
              <a:off x="3671882" y="5579632"/>
              <a:ext cx="121058" cy="24658"/>
            </a:xfrm>
            <a:custGeom>
              <a:avLst/>
              <a:gdLst>
                <a:gd name="connsiteX0" fmla="*/ 0 w 121058"/>
                <a:gd name="connsiteY0" fmla="*/ 0 h 24658"/>
                <a:gd name="connsiteX1" fmla="*/ 121058 w 121058"/>
                <a:gd name="connsiteY1" fmla="*/ 0 h 24658"/>
                <a:gd name="connsiteX2" fmla="*/ 121058 w 121058"/>
                <a:gd name="connsiteY2" fmla="*/ 24659 h 24658"/>
                <a:gd name="connsiteX3" fmla="*/ 0 w 121058"/>
                <a:gd name="connsiteY3" fmla="*/ 24659 h 2465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121058" h="24658">
                  <a:moveTo>
                    <a:pt x="0" y="0"/>
                  </a:moveTo>
                  <a:lnTo>
                    <a:pt x="121058" y="0"/>
                  </a:lnTo>
                  <a:lnTo>
                    <a:pt x="121058" y="24659"/>
                  </a:lnTo>
                  <a:lnTo>
                    <a:pt x="0" y="24659"/>
                  </a:lnTo>
                  <a:close/>
                </a:path>
              </a:pathLst>
            </a:custGeom>
            <a:solidFill>
              <a:srgbClr val="CFCFCF"/>
            </a:solidFill>
            <a:ln w="512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>
                <a:noFill/>
                <a:effectLst>
                  <a:outerShdw blurRad="50800" dist="50800" dir="5400000" algn="ctr" rotWithShape="0">
                    <a:srgbClr val="000000">
                      <a:alpha val="29000"/>
                    </a:srgbClr>
                  </a:outerShdw>
                </a:effectLst>
              </a:endParaRPr>
            </a:p>
          </xdr:txBody>
        </xdr:sp>
      </xdr:grpSp>
    </xdr:grpSp>
    <xdr:clientData/>
  </xdr:twoCellAnchor>
  <xdr:twoCellAnchor>
    <xdr:from>
      <xdr:col>0</xdr:col>
      <xdr:colOff>0</xdr:colOff>
      <xdr:row>0</xdr:row>
      <xdr:rowOff>121920</xdr:rowOff>
    </xdr:from>
    <xdr:to>
      <xdr:col>0</xdr:col>
      <xdr:colOff>1539240</xdr:colOff>
      <xdr:row>2</xdr:row>
      <xdr:rowOff>15240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24F69FF3-2D5F-44C9-9581-F14C781C9F74}"/>
            </a:ext>
          </a:extLst>
        </xdr:cNvPr>
        <xdr:cNvSpPr/>
      </xdr:nvSpPr>
      <xdr:spPr>
        <a:xfrm>
          <a:off x="0" y="121920"/>
          <a:ext cx="1539240" cy="259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99000">
                    <a:srgbClr val="7030A0"/>
                  </a:gs>
                  <a:gs pos="0">
                    <a:srgbClr val="7030A0"/>
                  </a:gs>
                  <a:gs pos="56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VIVO" panose="020B0508020000020004" pitchFamily="34" charset="0"/>
            </a:rPr>
            <a:t>IMPOSTOR</a:t>
          </a:r>
        </a:p>
      </xdr:txBody>
    </xdr:sp>
    <xdr:clientData/>
  </xdr:twoCellAnchor>
  <xdr:twoCellAnchor>
    <xdr:from>
      <xdr:col>0</xdr:col>
      <xdr:colOff>0</xdr:colOff>
      <xdr:row>10</xdr:row>
      <xdr:rowOff>97285</xdr:rowOff>
    </xdr:from>
    <xdr:to>
      <xdr:col>0</xdr:col>
      <xdr:colOff>1539240</xdr:colOff>
      <xdr:row>11</xdr:row>
      <xdr:rowOff>173485</xdr:rowOff>
    </xdr:to>
    <xdr:sp macro="" textlink="">
      <xdr:nvSpPr>
        <xdr:cNvPr id="37" name="Retângulo 3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121CC1-AAE1-4CC8-8F4C-A85F7C58461E}"/>
            </a:ext>
          </a:extLst>
        </xdr:cNvPr>
        <xdr:cNvSpPr/>
      </xdr:nvSpPr>
      <xdr:spPr>
        <a:xfrm>
          <a:off x="0" y="1926085"/>
          <a:ext cx="1539240" cy="259080"/>
        </a:xfrm>
        <a:prstGeom prst="rect">
          <a:avLst/>
        </a:prstGeom>
        <a:gradFill>
          <a:gsLst>
            <a:gs pos="62000">
              <a:srgbClr val="00B0F0"/>
            </a:gs>
            <a:gs pos="42000">
              <a:srgbClr val="00B0F0"/>
            </a:gs>
            <a:gs pos="52000">
              <a:srgbClr val="7030A0">
                <a:lumMod val="78000"/>
                <a:lumOff val="22000"/>
              </a:srgbClr>
            </a:gs>
          </a:gsLst>
          <a:lin ang="135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chemeClr val="bg1"/>
              </a:solidFill>
              <a:latin typeface="Vivo Type Light" panose="02000300000000020000" pitchFamily="50" charset="0"/>
              <a:ea typeface="+mn-ea"/>
              <a:cs typeface="Vivo Type Light" panose="02000300000000020000" pitchFamily="50" charset="0"/>
            </a:rPr>
            <a:t>TITULAR</a:t>
          </a:r>
        </a:p>
      </xdr:txBody>
    </xdr:sp>
    <xdr:clientData/>
  </xdr:twoCellAnchor>
  <xdr:twoCellAnchor>
    <xdr:from>
      <xdr:col>0</xdr:col>
      <xdr:colOff>0</xdr:colOff>
      <xdr:row>12</xdr:row>
      <xdr:rowOff>170119</xdr:rowOff>
    </xdr:from>
    <xdr:to>
      <xdr:col>0</xdr:col>
      <xdr:colOff>1539240</xdr:colOff>
      <xdr:row>14</xdr:row>
      <xdr:rowOff>63439</xdr:rowOff>
    </xdr:to>
    <xdr:sp macro="" textlink="">
      <xdr:nvSpPr>
        <xdr:cNvPr id="38" name="Retângulo 3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CF0911B-FC93-4ADA-9BF1-13D5EDFA375F}"/>
            </a:ext>
          </a:extLst>
        </xdr:cNvPr>
        <xdr:cNvSpPr/>
      </xdr:nvSpPr>
      <xdr:spPr>
        <a:xfrm>
          <a:off x="0" y="2364679"/>
          <a:ext cx="1539240" cy="259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chemeClr val="bg1"/>
              </a:solidFill>
              <a:latin typeface="Vivo Type Light" panose="02000300000000020000" pitchFamily="50" charset="0"/>
              <a:ea typeface="+mn-ea"/>
              <a:cs typeface="Vivo Type Light" panose="02000300000000020000" pitchFamily="50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15</xdr:row>
      <xdr:rowOff>29593</xdr:rowOff>
    </xdr:from>
    <xdr:to>
      <xdr:col>0</xdr:col>
      <xdr:colOff>1539240</xdr:colOff>
      <xdr:row>16</xdr:row>
      <xdr:rowOff>105793</xdr:rowOff>
    </xdr:to>
    <xdr:sp macro="" textlink="">
      <xdr:nvSpPr>
        <xdr:cNvPr id="39" name="Retângulo: Cantos Arredondados 3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0C99118-3826-4D4D-B01E-7B3B233EEA22}"/>
            </a:ext>
          </a:extLst>
        </xdr:cNvPr>
        <xdr:cNvSpPr/>
      </xdr:nvSpPr>
      <xdr:spPr>
        <a:xfrm>
          <a:off x="0" y="2803273"/>
          <a:ext cx="1539240" cy="2590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chemeClr val="bg1"/>
              </a:solidFill>
              <a:latin typeface="Vivo Type Light" panose="02000300000000020000" pitchFamily="50" charset="0"/>
              <a:ea typeface="+mn-ea"/>
              <a:cs typeface="Vivo Type Light" panose="02000300000000020000" pitchFamily="50" charset="0"/>
            </a:rPr>
            <a:t>NOTAS</a:t>
          </a:r>
        </a:p>
      </xdr:txBody>
    </xdr:sp>
    <xdr:clientData/>
  </xdr:twoCellAnchor>
  <xdr:twoCellAnchor>
    <xdr:from>
      <xdr:col>0</xdr:col>
      <xdr:colOff>182880</xdr:colOff>
      <xdr:row>17</xdr:row>
      <xdr:rowOff>22860</xdr:rowOff>
    </xdr:from>
    <xdr:to>
      <xdr:col>0</xdr:col>
      <xdr:colOff>1325880</xdr:colOff>
      <xdr:row>17</xdr:row>
      <xdr:rowOff>22860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0AF1A03C-E415-4950-89D6-02D6DD10DF14}"/>
            </a:ext>
          </a:extLst>
        </xdr:cNvPr>
        <xdr:cNvCxnSpPr/>
      </xdr:nvCxnSpPr>
      <xdr:spPr>
        <a:xfrm>
          <a:off x="182880" y="3131820"/>
          <a:ext cx="11430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289560</xdr:colOff>
      <xdr:row>17</xdr:row>
      <xdr:rowOff>102427</xdr:rowOff>
    </xdr:from>
    <xdr:to>
      <xdr:col>0</xdr:col>
      <xdr:colOff>1249680</xdr:colOff>
      <xdr:row>18</xdr:row>
      <xdr:rowOff>71947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2B366A40-CF75-4390-A344-E71689FB9311}"/>
            </a:ext>
          </a:extLst>
        </xdr:cNvPr>
        <xdr:cNvSpPr/>
      </xdr:nvSpPr>
      <xdr:spPr>
        <a:xfrm>
          <a:off x="289560" y="3241867"/>
          <a:ext cx="960120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bg1"/>
              </a:solidFill>
              <a:latin typeface="VIVO" panose="020B0508020000020004" pitchFamily="34" charset="0"/>
              <a:ea typeface="+mn-ea"/>
              <a:cs typeface="+mn-cs"/>
            </a:rPr>
            <a:t>BY RAFA </a:t>
          </a:r>
        </a:p>
      </xdr:txBody>
    </xdr:sp>
    <xdr:clientData/>
  </xdr:twoCellAnchor>
  <xdr:twoCellAnchor editAs="absolute">
    <xdr:from>
      <xdr:col>0</xdr:col>
      <xdr:colOff>217170</xdr:colOff>
      <xdr:row>19</xdr:row>
      <xdr:rowOff>68580</xdr:rowOff>
    </xdr:from>
    <xdr:to>
      <xdr:col>0</xdr:col>
      <xdr:colOff>1322070</xdr:colOff>
      <xdr:row>25</xdr:row>
      <xdr:rowOff>76200</xdr:rowOff>
    </xdr:to>
    <xdr:pic>
      <xdr:nvPicPr>
        <xdr:cNvPr id="42" name="ICON_LINK" descr="O linkedin - Ícones Social media e Log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379B408-0B35-4DCC-9774-9E1898088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backgroundMark x1="76444" y1="47556" x2="68889" y2="74222"/>
                      <a14:backgroundMark x1="68889" y1="74222" x2="44000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" y="3573780"/>
          <a:ext cx="11049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315143</xdr:colOff>
      <xdr:row>3</xdr:row>
      <xdr:rowOff>444</xdr:rowOff>
    </xdr:from>
    <xdr:to>
      <xdr:col>0</xdr:col>
      <xdr:colOff>1224098</xdr:colOff>
      <xdr:row>9</xdr:row>
      <xdr:rowOff>51121</xdr:rowOff>
    </xdr:to>
    <xdr:grpSp>
      <xdr:nvGrpSpPr>
        <xdr:cNvPr id="2" name="Gráfico 2" descr="Papel gráfico com calculadora, régua, realce e lápis">
          <a:extLst>
            <a:ext uri="{FF2B5EF4-FFF2-40B4-BE49-F238E27FC236}">
              <a16:creationId xmlns:a16="http://schemas.microsoft.com/office/drawing/2014/main" id="{54F4595F-DF65-454B-8C7E-E8D23730F613}"/>
            </a:ext>
          </a:extLst>
        </xdr:cNvPr>
        <xdr:cNvGrpSpPr/>
      </xdr:nvGrpSpPr>
      <xdr:grpSpPr>
        <a:xfrm>
          <a:off x="315143" y="541727"/>
          <a:ext cx="908955" cy="1191049"/>
          <a:chOff x="3594465" y="5496683"/>
          <a:chExt cx="599932" cy="1130082"/>
        </a:xfrm>
      </xdr:grpSpPr>
      <xdr:sp macro="" textlink="">
        <xdr:nvSpPr>
          <xdr:cNvPr id="3" name="Forma Livre: Forma 2">
            <a:extLst>
              <a:ext uri="{FF2B5EF4-FFF2-40B4-BE49-F238E27FC236}">
                <a16:creationId xmlns:a16="http://schemas.microsoft.com/office/drawing/2014/main" id="{FE25708B-4D53-9FDF-D1DD-A04A0849B47E}"/>
              </a:ext>
            </a:extLst>
          </xdr:cNvPr>
          <xdr:cNvSpPr/>
        </xdr:nvSpPr>
        <xdr:spPr>
          <a:xfrm>
            <a:off x="3594465" y="5523798"/>
            <a:ext cx="570653" cy="1102967"/>
          </a:xfrm>
          <a:custGeom>
            <a:avLst/>
            <a:gdLst>
              <a:gd name="connsiteX0" fmla="*/ 529217 w 570653"/>
              <a:gd name="connsiteY0" fmla="*/ 1102967 h 1102967"/>
              <a:gd name="connsiteX1" fmla="*/ 41436 w 570653"/>
              <a:gd name="connsiteY1" fmla="*/ 1102967 h 1102967"/>
              <a:gd name="connsiteX2" fmla="*/ 0 w 570653"/>
              <a:gd name="connsiteY2" fmla="*/ 1061531 h 1102967"/>
              <a:gd name="connsiteX3" fmla="*/ 0 w 570653"/>
              <a:gd name="connsiteY3" fmla="*/ 41441 h 1102967"/>
              <a:gd name="connsiteX4" fmla="*/ 41436 w 570653"/>
              <a:gd name="connsiteY4" fmla="*/ 0 h 1102967"/>
              <a:gd name="connsiteX5" fmla="*/ 529217 w 570653"/>
              <a:gd name="connsiteY5" fmla="*/ 0 h 1102967"/>
              <a:gd name="connsiteX6" fmla="*/ 570653 w 570653"/>
              <a:gd name="connsiteY6" fmla="*/ 41441 h 1102967"/>
              <a:gd name="connsiteX7" fmla="*/ 570653 w 570653"/>
              <a:gd name="connsiteY7" fmla="*/ 1061531 h 1102967"/>
              <a:gd name="connsiteX8" fmla="*/ 529217 w 570653"/>
              <a:gd name="connsiteY8" fmla="*/ 1102967 h 11029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570653" h="1102967">
                <a:moveTo>
                  <a:pt x="529217" y="1102967"/>
                </a:moveTo>
                <a:lnTo>
                  <a:pt x="41436" y="1102967"/>
                </a:lnTo>
                <a:cubicBezTo>
                  <a:pt x="18552" y="1102967"/>
                  <a:pt x="0" y="1084416"/>
                  <a:pt x="0" y="1061531"/>
                </a:cubicBezTo>
                <a:lnTo>
                  <a:pt x="0" y="41441"/>
                </a:lnTo>
                <a:cubicBezTo>
                  <a:pt x="0" y="18557"/>
                  <a:pt x="18552" y="0"/>
                  <a:pt x="41436" y="0"/>
                </a:cubicBezTo>
                <a:lnTo>
                  <a:pt x="529217" y="0"/>
                </a:lnTo>
                <a:cubicBezTo>
                  <a:pt x="552102" y="0"/>
                  <a:pt x="570653" y="18557"/>
                  <a:pt x="570653" y="41441"/>
                </a:cubicBezTo>
                <a:lnTo>
                  <a:pt x="570653" y="1061531"/>
                </a:lnTo>
                <a:cubicBezTo>
                  <a:pt x="570653" y="1084416"/>
                  <a:pt x="552102" y="1102967"/>
                  <a:pt x="529217" y="1102967"/>
                </a:cubicBezTo>
              </a:path>
            </a:pathLst>
          </a:custGeom>
          <a:solidFill>
            <a:srgbClr val="737373"/>
          </a:solidFill>
          <a:ln w="512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>
              <a:noFill/>
              <a:effectLst>
                <a:outerShdw blurRad="50800" dist="50800" dir="5400000" algn="ctr" rotWithShape="0">
                  <a:srgbClr val="000000">
                    <a:alpha val="29000"/>
                  </a:srgbClr>
                </a:outerShdw>
              </a:effectLst>
            </a:endParaRPr>
          </a:p>
        </xdr:txBody>
      </xdr:sp>
      <xdr:grpSp>
        <xdr:nvGrpSpPr>
          <xdr:cNvPr id="4" name="Gráfico 2" descr="Papel gráfico com calculadora, régua, realce e lápis">
            <a:extLst>
              <a:ext uri="{FF2B5EF4-FFF2-40B4-BE49-F238E27FC236}">
                <a16:creationId xmlns:a16="http://schemas.microsoft.com/office/drawing/2014/main" id="{BCE00C29-AB02-FAE3-D10B-70ADA2605235}"/>
              </a:ext>
            </a:extLst>
          </xdr:cNvPr>
          <xdr:cNvGrpSpPr/>
        </xdr:nvGrpSpPr>
        <xdr:grpSpPr>
          <a:xfrm>
            <a:off x="3623743" y="5496683"/>
            <a:ext cx="570653" cy="1102962"/>
            <a:chOff x="3623743" y="5496683"/>
            <a:chExt cx="570653" cy="1102962"/>
          </a:xfrm>
        </xdr:grpSpPr>
        <xdr:sp macro="" textlink="">
          <xdr:nvSpPr>
            <xdr:cNvPr id="5" name="Forma Livre: Forma 4">
              <a:extLst>
                <a:ext uri="{FF2B5EF4-FFF2-40B4-BE49-F238E27FC236}">
                  <a16:creationId xmlns:a16="http://schemas.microsoft.com/office/drawing/2014/main" id="{EBFA57E5-CE78-768B-9911-F3FEA9667DDF}"/>
                </a:ext>
              </a:extLst>
            </xdr:cNvPr>
            <xdr:cNvSpPr/>
          </xdr:nvSpPr>
          <xdr:spPr>
            <a:xfrm>
              <a:off x="3623743" y="5496683"/>
              <a:ext cx="570653" cy="1102962"/>
            </a:xfrm>
            <a:custGeom>
              <a:avLst/>
              <a:gdLst>
                <a:gd name="connsiteX0" fmla="*/ 529217 w 570653"/>
                <a:gd name="connsiteY0" fmla="*/ 1102962 h 1102962"/>
                <a:gd name="connsiteX1" fmla="*/ 41436 w 570653"/>
                <a:gd name="connsiteY1" fmla="*/ 1102962 h 1102962"/>
                <a:gd name="connsiteX2" fmla="*/ 0 w 570653"/>
                <a:gd name="connsiteY2" fmla="*/ 1061526 h 1102962"/>
                <a:gd name="connsiteX3" fmla="*/ 0 w 570653"/>
                <a:gd name="connsiteY3" fmla="*/ 41436 h 1102962"/>
                <a:gd name="connsiteX4" fmla="*/ 41436 w 570653"/>
                <a:gd name="connsiteY4" fmla="*/ 0 h 1102962"/>
                <a:gd name="connsiteX5" fmla="*/ 529217 w 570653"/>
                <a:gd name="connsiteY5" fmla="*/ 0 h 1102962"/>
                <a:gd name="connsiteX6" fmla="*/ 570653 w 570653"/>
                <a:gd name="connsiteY6" fmla="*/ 41436 h 1102962"/>
                <a:gd name="connsiteX7" fmla="*/ 570653 w 570653"/>
                <a:gd name="connsiteY7" fmla="*/ 1061526 h 1102962"/>
                <a:gd name="connsiteX8" fmla="*/ 529217 w 570653"/>
                <a:gd name="connsiteY8" fmla="*/ 1102962 h 110296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570653" h="1102962">
                  <a:moveTo>
                    <a:pt x="529217" y="1102962"/>
                  </a:moveTo>
                  <a:lnTo>
                    <a:pt x="41436" y="1102962"/>
                  </a:lnTo>
                  <a:cubicBezTo>
                    <a:pt x="18552" y="1102962"/>
                    <a:pt x="0" y="1084411"/>
                    <a:pt x="0" y="1061526"/>
                  </a:cubicBezTo>
                  <a:lnTo>
                    <a:pt x="0" y="41436"/>
                  </a:lnTo>
                  <a:cubicBezTo>
                    <a:pt x="0" y="18552"/>
                    <a:pt x="18552" y="0"/>
                    <a:pt x="41436" y="0"/>
                  </a:cubicBezTo>
                  <a:lnTo>
                    <a:pt x="529217" y="0"/>
                  </a:lnTo>
                  <a:cubicBezTo>
                    <a:pt x="552102" y="0"/>
                    <a:pt x="570653" y="18552"/>
                    <a:pt x="570653" y="41436"/>
                  </a:cubicBezTo>
                  <a:lnTo>
                    <a:pt x="570653" y="1061526"/>
                  </a:lnTo>
                  <a:cubicBezTo>
                    <a:pt x="570653" y="1084411"/>
                    <a:pt x="552102" y="1102962"/>
                    <a:pt x="529217" y="1102962"/>
                  </a:cubicBezTo>
                </a:path>
              </a:pathLst>
            </a:custGeom>
            <a:solidFill>
              <a:srgbClr val="505050"/>
            </a:solidFill>
            <a:ln w="512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>
                <a:noFill/>
                <a:effectLst>
                  <a:outerShdw blurRad="50800" dist="50800" dir="5400000" algn="ctr" rotWithShape="0">
                    <a:srgbClr val="000000">
                      <a:alpha val="29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6" name="Forma Livre: Forma 5">
              <a:extLst>
                <a:ext uri="{FF2B5EF4-FFF2-40B4-BE49-F238E27FC236}">
                  <a16:creationId xmlns:a16="http://schemas.microsoft.com/office/drawing/2014/main" id="{4E7906F1-8442-A43D-339E-D6ACD97B65A6}"/>
                </a:ext>
              </a:extLst>
            </xdr:cNvPr>
            <xdr:cNvSpPr/>
          </xdr:nvSpPr>
          <xdr:spPr>
            <a:xfrm>
              <a:off x="3693561" y="5893104"/>
              <a:ext cx="39698" cy="39698"/>
            </a:xfrm>
            <a:custGeom>
              <a:avLst/>
              <a:gdLst>
                <a:gd name="connsiteX0" fmla="*/ 39698 w 39698"/>
                <a:gd name="connsiteY0" fmla="*/ 19849 h 39698"/>
                <a:gd name="connsiteX1" fmla="*/ 19849 w 39698"/>
                <a:gd name="connsiteY1" fmla="*/ 39698 h 39698"/>
                <a:gd name="connsiteX2" fmla="*/ 0 w 39698"/>
                <a:gd name="connsiteY2" fmla="*/ 19849 h 39698"/>
                <a:gd name="connsiteX3" fmla="*/ 19849 w 39698"/>
                <a:gd name="connsiteY3" fmla="*/ 0 h 39698"/>
                <a:gd name="connsiteX4" fmla="*/ 39698 w 39698"/>
                <a:gd name="connsiteY4" fmla="*/ 19849 h 3969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39698" h="39698">
                  <a:moveTo>
                    <a:pt x="39698" y="19849"/>
                  </a:moveTo>
                  <a:cubicBezTo>
                    <a:pt x="39698" y="30817"/>
                    <a:pt x="30812" y="39698"/>
                    <a:pt x="19849" y="39698"/>
                  </a:cubicBezTo>
                  <a:cubicBezTo>
                    <a:pt x="8881" y="39698"/>
                    <a:pt x="0" y="30817"/>
                    <a:pt x="0" y="19849"/>
                  </a:cubicBezTo>
                  <a:cubicBezTo>
                    <a:pt x="0" y="8886"/>
                    <a:pt x="8881" y="0"/>
                    <a:pt x="19849" y="0"/>
                  </a:cubicBezTo>
                  <a:cubicBezTo>
                    <a:pt x="30812" y="0"/>
                    <a:pt x="39698" y="8886"/>
                    <a:pt x="39698" y="19849"/>
                  </a:cubicBezTo>
                </a:path>
              </a:pathLst>
            </a:custGeom>
            <a:solidFill>
              <a:srgbClr val="CFCFCF"/>
            </a:solidFill>
            <a:ln w="512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>
                <a:noFill/>
                <a:effectLst>
                  <a:outerShdw blurRad="50800" dist="50800" dir="5400000" algn="ctr" rotWithShape="0">
                    <a:srgbClr val="000000">
                      <a:alpha val="29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7" name="Forma Livre: Forma 6">
              <a:extLst>
                <a:ext uri="{FF2B5EF4-FFF2-40B4-BE49-F238E27FC236}">
                  <a16:creationId xmlns:a16="http://schemas.microsoft.com/office/drawing/2014/main" id="{B92360ED-06E5-996F-03C6-0BD78D7C3B91}"/>
                </a:ext>
              </a:extLst>
            </xdr:cNvPr>
            <xdr:cNvSpPr/>
          </xdr:nvSpPr>
          <xdr:spPr>
            <a:xfrm>
              <a:off x="3790330" y="5893104"/>
              <a:ext cx="39698" cy="39698"/>
            </a:xfrm>
            <a:custGeom>
              <a:avLst/>
              <a:gdLst>
                <a:gd name="connsiteX0" fmla="*/ 39698 w 39698"/>
                <a:gd name="connsiteY0" fmla="*/ 19849 h 39698"/>
                <a:gd name="connsiteX1" fmla="*/ 19849 w 39698"/>
                <a:gd name="connsiteY1" fmla="*/ 39698 h 39698"/>
                <a:gd name="connsiteX2" fmla="*/ 0 w 39698"/>
                <a:gd name="connsiteY2" fmla="*/ 19849 h 39698"/>
                <a:gd name="connsiteX3" fmla="*/ 19849 w 39698"/>
                <a:gd name="connsiteY3" fmla="*/ 0 h 39698"/>
                <a:gd name="connsiteX4" fmla="*/ 39698 w 39698"/>
                <a:gd name="connsiteY4" fmla="*/ 19849 h 3969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39698" h="39698">
                  <a:moveTo>
                    <a:pt x="39698" y="19849"/>
                  </a:moveTo>
                  <a:cubicBezTo>
                    <a:pt x="39698" y="30817"/>
                    <a:pt x="30812" y="39698"/>
                    <a:pt x="19849" y="39698"/>
                  </a:cubicBezTo>
                  <a:cubicBezTo>
                    <a:pt x="8881" y="39698"/>
                    <a:pt x="0" y="30817"/>
                    <a:pt x="0" y="19849"/>
                  </a:cubicBezTo>
                  <a:cubicBezTo>
                    <a:pt x="0" y="8886"/>
                    <a:pt x="8881" y="0"/>
                    <a:pt x="19849" y="0"/>
                  </a:cubicBezTo>
                  <a:cubicBezTo>
                    <a:pt x="30807" y="0"/>
                    <a:pt x="39698" y="8886"/>
                    <a:pt x="39698" y="19849"/>
                  </a:cubicBezTo>
                </a:path>
              </a:pathLst>
            </a:custGeom>
            <a:solidFill>
              <a:srgbClr val="737373"/>
            </a:solidFill>
            <a:ln w="512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>
                <a:noFill/>
                <a:effectLst>
                  <a:outerShdw blurRad="50800" dist="50800" dir="5400000" algn="ctr" rotWithShape="0">
                    <a:srgbClr val="000000">
                      <a:alpha val="29000"/>
                    </a:srgbClr>
                  </a:outerShdw>
                </a:effectLst>
              </a:endParaRPr>
            </a:p>
          </xdr:txBody>
        </xdr:sp>
        <xdr:grpSp>
          <xdr:nvGrpSpPr>
            <xdr:cNvPr id="8" name="Gráfico 2" descr="Papel gráfico com calculadora, régua, realce e lápis">
              <a:extLst>
                <a:ext uri="{FF2B5EF4-FFF2-40B4-BE49-F238E27FC236}">
                  <a16:creationId xmlns:a16="http://schemas.microsoft.com/office/drawing/2014/main" id="{3E9EC2F6-4D9E-8ADD-E294-88855685B276}"/>
                </a:ext>
              </a:extLst>
            </xdr:cNvPr>
            <xdr:cNvGrpSpPr/>
          </xdr:nvGrpSpPr>
          <xdr:grpSpPr>
            <a:xfrm>
              <a:off x="3689336" y="6047636"/>
              <a:ext cx="446600" cy="436673"/>
              <a:chOff x="3689336" y="6047636"/>
              <a:chExt cx="446600" cy="436673"/>
            </a:xfrm>
          </xdr:grpSpPr>
          <xdr:sp macro="" textlink="">
            <xdr:nvSpPr>
              <xdr:cNvPr id="11" name="Forma Livre: Forma 10">
                <a:extLst>
                  <a:ext uri="{FF2B5EF4-FFF2-40B4-BE49-F238E27FC236}">
                    <a16:creationId xmlns:a16="http://schemas.microsoft.com/office/drawing/2014/main" id="{70FF8F3C-3073-DF5A-371D-EAF6CA80EC20}"/>
                  </a:ext>
                </a:extLst>
              </xdr:cNvPr>
              <xdr:cNvSpPr/>
            </xdr:nvSpPr>
            <xdr:spPr>
              <a:xfrm>
                <a:off x="3689336" y="6047636"/>
                <a:ext cx="59541" cy="59552"/>
              </a:xfrm>
              <a:custGeom>
                <a:avLst/>
                <a:gdLst>
                  <a:gd name="connsiteX0" fmla="*/ 59542 w 59541"/>
                  <a:gd name="connsiteY0" fmla="*/ 29776 h 59552"/>
                  <a:gd name="connsiteX1" fmla="*/ 29771 w 59541"/>
                  <a:gd name="connsiteY1" fmla="*/ 59552 h 59552"/>
                  <a:gd name="connsiteX2" fmla="*/ 0 w 59541"/>
                  <a:gd name="connsiteY2" fmla="*/ 29776 h 59552"/>
                  <a:gd name="connsiteX3" fmla="*/ 29771 w 59541"/>
                  <a:gd name="connsiteY3" fmla="*/ 0 h 59552"/>
                  <a:gd name="connsiteX4" fmla="*/ 59542 w 59541"/>
                  <a:gd name="connsiteY4" fmla="*/ 29776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52">
                    <a:moveTo>
                      <a:pt x="59542" y="29776"/>
                    </a:moveTo>
                    <a:cubicBezTo>
                      <a:pt x="59542" y="46220"/>
                      <a:pt x="46210" y="59552"/>
                      <a:pt x="29771" y="59552"/>
                    </a:cubicBezTo>
                    <a:cubicBezTo>
                      <a:pt x="13327" y="59552"/>
                      <a:pt x="0" y="46220"/>
                      <a:pt x="0" y="29776"/>
                    </a:cubicBezTo>
                    <a:cubicBezTo>
                      <a:pt x="0" y="13332"/>
                      <a:pt x="13327" y="0"/>
                      <a:pt x="29771" y="0"/>
                    </a:cubicBezTo>
                    <a:cubicBezTo>
                      <a:pt x="46210" y="0"/>
                      <a:pt x="59542" y="13332"/>
                      <a:pt x="59542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2" name="Forma Livre: Forma 11">
                <a:extLst>
                  <a:ext uri="{FF2B5EF4-FFF2-40B4-BE49-F238E27FC236}">
                    <a16:creationId xmlns:a16="http://schemas.microsoft.com/office/drawing/2014/main" id="{DB84756F-AA54-CE4E-144C-636122B442D2}"/>
                  </a:ext>
                </a:extLst>
              </xdr:cNvPr>
              <xdr:cNvSpPr/>
            </xdr:nvSpPr>
            <xdr:spPr>
              <a:xfrm>
                <a:off x="3786099" y="6047636"/>
                <a:ext cx="59541" cy="59552"/>
              </a:xfrm>
              <a:custGeom>
                <a:avLst/>
                <a:gdLst>
                  <a:gd name="connsiteX0" fmla="*/ 59542 w 59541"/>
                  <a:gd name="connsiteY0" fmla="*/ 29776 h 59552"/>
                  <a:gd name="connsiteX1" fmla="*/ 29771 w 59541"/>
                  <a:gd name="connsiteY1" fmla="*/ 59552 h 59552"/>
                  <a:gd name="connsiteX2" fmla="*/ 0 w 59541"/>
                  <a:gd name="connsiteY2" fmla="*/ 29776 h 59552"/>
                  <a:gd name="connsiteX3" fmla="*/ 29771 w 59541"/>
                  <a:gd name="connsiteY3" fmla="*/ 0 h 59552"/>
                  <a:gd name="connsiteX4" fmla="*/ 59542 w 59541"/>
                  <a:gd name="connsiteY4" fmla="*/ 29776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52">
                    <a:moveTo>
                      <a:pt x="59542" y="29776"/>
                    </a:moveTo>
                    <a:cubicBezTo>
                      <a:pt x="59542" y="46220"/>
                      <a:pt x="46210" y="59552"/>
                      <a:pt x="29771" y="59552"/>
                    </a:cubicBezTo>
                    <a:cubicBezTo>
                      <a:pt x="13327" y="59552"/>
                      <a:pt x="0" y="46220"/>
                      <a:pt x="0" y="29776"/>
                    </a:cubicBezTo>
                    <a:cubicBezTo>
                      <a:pt x="0" y="13332"/>
                      <a:pt x="13327" y="0"/>
                      <a:pt x="29771" y="0"/>
                    </a:cubicBezTo>
                    <a:cubicBezTo>
                      <a:pt x="46210" y="0"/>
                      <a:pt x="59542" y="13332"/>
                      <a:pt x="59542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3" name="Forma Livre: Forma 12">
                <a:extLst>
                  <a:ext uri="{FF2B5EF4-FFF2-40B4-BE49-F238E27FC236}">
                    <a16:creationId xmlns:a16="http://schemas.microsoft.com/office/drawing/2014/main" id="{F9F9D946-9B6F-3C49-1199-5A281D3A04A7}"/>
                  </a:ext>
                </a:extLst>
              </xdr:cNvPr>
              <xdr:cNvSpPr/>
            </xdr:nvSpPr>
            <xdr:spPr>
              <a:xfrm>
                <a:off x="3882858" y="6047636"/>
                <a:ext cx="59547" cy="59552"/>
              </a:xfrm>
              <a:custGeom>
                <a:avLst/>
                <a:gdLst>
                  <a:gd name="connsiteX0" fmla="*/ 59547 w 59547"/>
                  <a:gd name="connsiteY0" fmla="*/ 29776 h 59552"/>
                  <a:gd name="connsiteX1" fmla="*/ 29776 w 59547"/>
                  <a:gd name="connsiteY1" fmla="*/ 59552 h 59552"/>
                  <a:gd name="connsiteX2" fmla="*/ 0 w 59547"/>
                  <a:gd name="connsiteY2" fmla="*/ 29776 h 59552"/>
                  <a:gd name="connsiteX3" fmla="*/ 29776 w 59547"/>
                  <a:gd name="connsiteY3" fmla="*/ 0 h 59552"/>
                  <a:gd name="connsiteX4" fmla="*/ 59547 w 59547"/>
                  <a:gd name="connsiteY4" fmla="*/ 29776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7" h="59552">
                    <a:moveTo>
                      <a:pt x="59547" y="29776"/>
                    </a:moveTo>
                    <a:cubicBezTo>
                      <a:pt x="59547" y="46220"/>
                      <a:pt x="46210" y="59552"/>
                      <a:pt x="29776" y="59552"/>
                    </a:cubicBezTo>
                    <a:cubicBezTo>
                      <a:pt x="13332" y="59552"/>
                      <a:pt x="0" y="46220"/>
                      <a:pt x="0" y="29776"/>
                    </a:cubicBezTo>
                    <a:cubicBezTo>
                      <a:pt x="0" y="13332"/>
                      <a:pt x="13332" y="0"/>
                      <a:pt x="29776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4" name="Forma Livre: Forma 13">
                <a:extLst>
                  <a:ext uri="{FF2B5EF4-FFF2-40B4-BE49-F238E27FC236}">
                    <a16:creationId xmlns:a16="http://schemas.microsoft.com/office/drawing/2014/main" id="{6D19DA2D-6148-C299-47CE-C77A1C006F74}"/>
                  </a:ext>
                </a:extLst>
              </xdr:cNvPr>
              <xdr:cNvSpPr/>
            </xdr:nvSpPr>
            <xdr:spPr>
              <a:xfrm>
                <a:off x="3979621" y="6047636"/>
                <a:ext cx="59546" cy="59552"/>
              </a:xfrm>
              <a:custGeom>
                <a:avLst/>
                <a:gdLst>
                  <a:gd name="connsiteX0" fmla="*/ 59547 w 59546"/>
                  <a:gd name="connsiteY0" fmla="*/ 29776 h 59552"/>
                  <a:gd name="connsiteX1" fmla="*/ 29776 w 59546"/>
                  <a:gd name="connsiteY1" fmla="*/ 59552 h 59552"/>
                  <a:gd name="connsiteX2" fmla="*/ 0 w 59546"/>
                  <a:gd name="connsiteY2" fmla="*/ 29776 h 59552"/>
                  <a:gd name="connsiteX3" fmla="*/ 29776 w 59546"/>
                  <a:gd name="connsiteY3" fmla="*/ 0 h 59552"/>
                  <a:gd name="connsiteX4" fmla="*/ 59547 w 59546"/>
                  <a:gd name="connsiteY4" fmla="*/ 29776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52">
                    <a:moveTo>
                      <a:pt x="59547" y="29776"/>
                    </a:moveTo>
                    <a:cubicBezTo>
                      <a:pt x="59547" y="46220"/>
                      <a:pt x="46210" y="59552"/>
                      <a:pt x="29776" y="59552"/>
                    </a:cubicBezTo>
                    <a:cubicBezTo>
                      <a:pt x="13332" y="59552"/>
                      <a:pt x="0" y="46220"/>
                      <a:pt x="0" y="29776"/>
                    </a:cubicBezTo>
                    <a:cubicBezTo>
                      <a:pt x="0" y="13332"/>
                      <a:pt x="13332" y="0"/>
                      <a:pt x="29776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5" name="Forma Livre: Forma 14">
                <a:extLst>
                  <a:ext uri="{FF2B5EF4-FFF2-40B4-BE49-F238E27FC236}">
                    <a16:creationId xmlns:a16="http://schemas.microsoft.com/office/drawing/2014/main" id="{D0565D43-4CA5-1E02-BED4-763BCFB799C9}"/>
                  </a:ext>
                </a:extLst>
              </xdr:cNvPr>
              <xdr:cNvSpPr/>
            </xdr:nvSpPr>
            <xdr:spPr>
              <a:xfrm>
                <a:off x="4076390" y="6047636"/>
                <a:ext cx="59546" cy="59552"/>
              </a:xfrm>
              <a:custGeom>
                <a:avLst/>
                <a:gdLst>
                  <a:gd name="connsiteX0" fmla="*/ 59547 w 59546"/>
                  <a:gd name="connsiteY0" fmla="*/ 29776 h 59552"/>
                  <a:gd name="connsiteX1" fmla="*/ 29771 w 59546"/>
                  <a:gd name="connsiteY1" fmla="*/ 59552 h 59552"/>
                  <a:gd name="connsiteX2" fmla="*/ 0 w 59546"/>
                  <a:gd name="connsiteY2" fmla="*/ 29776 h 59552"/>
                  <a:gd name="connsiteX3" fmla="*/ 29771 w 59546"/>
                  <a:gd name="connsiteY3" fmla="*/ 0 h 59552"/>
                  <a:gd name="connsiteX4" fmla="*/ 59547 w 59546"/>
                  <a:gd name="connsiteY4" fmla="*/ 29776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52">
                    <a:moveTo>
                      <a:pt x="59547" y="29776"/>
                    </a:moveTo>
                    <a:cubicBezTo>
                      <a:pt x="59547" y="46220"/>
                      <a:pt x="46210" y="59552"/>
                      <a:pt x="29771" y="59552"/>
                    </a:cubicBezTo>
                    <a:cubicBezTo>
                      <a:pt x="13332" y="59552"/>
                      <a:pt x="0" y="46220"/>
                      <a:pt x="0" y="29776"/>
                    </a:cubicBezTo>
                    <a:cubicBezTo>
                      <a:pt x="0" y="13332"/>
                      <a:pt x="13332" y="0"/>
                      <a:pt x="29771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6" name="Forma Livre: Forma 15">
                <a:extLst>
                  <a:ext uri="{FF2B5EF4-FFF2-40B4-BE49-F238E27FC236}">
                    <a16:creationId xmlns:a16="http://schemas.microsoft.com/office/drawing/2014/main" id="{AACBBA14-0000-C3D8-573D-B1428C1693D6}"/>
                  </a:ext>
                </a:extLst>
              </xdr:cNvPr>
              <xdr:cNvSpPr/>
            </xdr:nvSpPr>
            <xdr:spPr>
              <a:xfrm>
                <a:off x="3689336" y="6141917"/>
                <a:ext cx="59541" cy="59546"/>
              </a:xfrm>
              <a:custGeom>
                <a:avLst/>
                <a:gdLst>
                  <a:gd name="connsiteX0" fmla="*/ 59542 w 59541"/>
                  <a:gd name="connsiteY0" fmla="*/ 29776 h 59546"/>
                  <a:gd name="connsiteX1" fmla="*/ 29771 w 59541"/>
                  <a:gd name="connsiteY1" fmla="*/ 59547 h 59546"/>
                  <a:gd name="connsiteX2" fmla="*/ 0 w 59541"/>
                  <a:gd name="connsiteY2" fmla="*/ 29776 h 59546"/>
                  <a:gd name="connsiteX3" fmla="*/ 29771 w 59541"/>
                  <a:gd name="connsiteY3" fmla="*/ 0 h 59546"/>
                  <a:gd name="connsiteX4" fmla="*/ 59542 w 59541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46">
                    <a:moveTo>
                      <a:pt x="59542" y="29776"/>
                    </a:moveTo>
                    <a:cubicBezTo>
                      <a:pt x="59542" y="46215"/>
                      <a:pt x="46210" y="59547"/>
                      <a:pt x="29771" y="59547"/>
                    </a:cubicBezTo>
                    <a:cubicBezTo>
                      <a:pt x="13327" y="59547"/>
                      <a:pt x="0" y="46215"/>
                      <a:pt x="0" y="29776"/>
                    </a:cubicBezTo>
                    <a:cubicBezTo>
                      <a:pt x="0" y="13332"/>
                      <a:pt x="13327" y="0"/>
                      <a:pt x="29771" y="0"/>
                    </a:cubicBezTo>
                    <a:cubicBezTo>
                      <a:pt x="46210" y="0"/>
                      <a:pt x="59542" y="13332"/>
                      <a:pt x="59542" y="29776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7" name="Forma Livre: Forma 16">
                <a:extLst>
                  <a:ext uri="{FF2B5EF4-FFF2-40B4-BE49-F238E27FC236}">
                    <a16:creationId xmlns:a16="http://schemas.microsoft.com/office/drawing/2014/main" id="{94604010-92DB-B56F-ECC8-F8423CD7D061}"/>
                  </a:ext>
                </a:extLst>
              </xdr:cNvPr>
              <xdr:cNvSpPr/>
            </xdr:nvSpPr>
            <xdr:spPr>
              <a:xfrm>
                <a:off x="3786099" y="6141917"/>
                <a:ext cx="59541" cy="59546"/>
              </a:xfrm>
              <a:custGeom>
                <a:avLst/>
                <a:gdLst>
                  <a:gd name="connsiteX0" fmla="*/ 59542 w 59541"/>
                  <a:gd name="connsiteY0" fmla="*/ 29776 h 59546"/>
                  <a:gd name="connsiteX1" fmla="*/ 29771 w 59541"/>
                  <a:gd name="connsiteY1" fmla="*/ 59547 h 59546"/>
                  <a:gd name="connsiteX2" fmla="*/ 0 w 59541"/>
                  <a:gd name="connsiteY2" fmla="*/ 29776 h 59546"/>
                  <a:gd name="connsiteX3" fmla="*/ 29771 w 59541"/>
                  <a:gd name="connsiteY3" fmla="*/ 0 h 59546"/>
                  <a:gd name="connsiteX4" fmla="*/ 59542 w 59541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46">
                    <a:moveTo>
                      <a:pt x="59542" y="29776"/>
                    </a:moveTo>
                    <a:cubicBezTo>
                      <a:pt x="59542" y="46215"/>
                      <a:pt x="46210" y="59547"/>
                      <a:pt x="29771" y="59547"/>
                    </a:cubicBezTo>
                    <a:cubicBezTo>
                      <a:pt x="13327" y="59547"/>
                      <a:pt x="0" y="46215"/>
                      <a:pt x="0" y="29776"/>
                    </a:cubicBezTo>
                    <a:cubicBezTo>
                      <a:pt x="0" y="13332"/>
                      <a:pt x="13327" y="0"/>
                      <a:pt x="29771" y="0"/>
                    </a:cubicBezTo>
                    <a:cubicBezTo>
                      <a:pt x="46210" y="0"/>
                      <a:pt x="59542" y="13332"/>
                      <a:pt x="59542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8" name="Forma Livre: Forma 17">
                <a:extLst>
                  <a:ext uri="{FF2B5EF4-FFF2-40B4-BE49-F238E27FC236}">
                    <a16:creationId xmlns:a16="http://schemas.microsoft.com/office/drawing/2014/main" id="{E365A5A1-3A07-6567-5C5F-910F1AFC39E2}"/>
                  </a:ext>
                </a:extLst>
              </xdr:cNvPr>
              <xdr:cNvSpPr/>
            </xdr:nvSpPr>
            <xdr:spPr>
              <a:xfrm>
                <a:off x="3882858" y="6141917"/>
                <a:ext cx="59547" cy="59546"/>
              </a:xfrm>
              <a:custGeom>
                <a:avLst/>
                <a:gdLst>
                  <a:gd name="connsiteX0" fmla="*/ 59547 w 59547"/>
                  <a:gd name="connsiteY0" fmla="*/ 29776 h 59546"/>
                  <a:gd name="connsiteX1" fmla="*/ 29776 w 59547"/>
                  <a:gd name="connsiteY1" fmla="*/ 59547 h 59546"/>
                  <a:gd name="connsiteX2" fmla="*/ 0 w 59547"/>
                  <a:gd name="connsiteY2" fmla="*/ 29776 h 59546"/>
                  <a:gd name="connsiteX3" fmla="*/ 29776 w 59547"/>
                  <a:gd name="connsiteY3" fmla="*/ 0 h 59546"/>
                  <a:gd name="connsiteX4" fmla="*/ 59547 w 59547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7" h="59546">
                    <a:moveTo>
                      <a:pt x="59547" y="29776"/>
                    </a:moveTo>
                    <a:cubicBezTo>
                      <a:pt x="59547" y="46215"/>
                      <a:pt x="46210" y="59547"/>
                      <a:pt x="29776" y="59547"/>
                    </a:cubicBezTo>
                    <a:cubicBezTo>
                      <a:pt x="13332" y="59547"/>
                      <a:pt x="0" y="46215"/>
                      <a:pt x="0" y="29776"/>
                    </a:cubicBezTo>
                    <a:cubicBezTo>
                      <a:pt x="0" y="13332"/>
                      <a:pt x="13332" y="0"/>
                      <a:pt x="29776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9" name="Forma Livre: Forma 18">
                <a:extLst>
                  <a:ext uri="{FF2B5EF4-FFF2-40B4-BE49-F238E27FC236}">
                    <a16:creationId xmlns:a16="http://schemas.microsoft.com/office/drawing/2014/main" id="{AFB616D9-50D8-3F69-2BE7-2C1450C129BF}"/>
                  </a:ext>
                </a:extLst>
              </xdr:cNvPr>
              <xdr:cNvSpPr/>
            </xdr:nvSpPr>
            <xdr:spPr>
              <a:xfrm>
                <a:off x="3979621" y="6141917"/>
                <a:ext cx="59546" cy="59546"/>
              </a:xfrm>
              <a:custGeom>
                <a:avLst/>
                <a:gdLst>
                  <a:gd name="connsiteX0" fmla="*/ 59547 w 59546"/>
                  <a:gd name="connsiteY0" fmla="*/ 29776 h 59546"/>
                  <a:gd name="connsiteX1" fmla="*/ 29776 w 59546"/>
                  <a:gd name="connsiteY1" fmla="*/ 59547 h 59546"/>
                  <a:gd name="connsiteX2" fmla="*/ 0 w 59546"/>
                  <a:gd name="connsiteY2" fmla="*/ 29776 h 59546"/>
                  <a:gd name="connsiteX3" fmla="*/ 29776 w 59546"/>
                  <a:gd name="connsiteY3" fmla="*/ 0 h 59546"/>
                  <a:gd name="connsiteX4" fmla="*/ 59547 w 59546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46">
                    <a:moveTo>
                      <a:pt x="59547" y="29776"/>
                    </a:moveTo>
                    <a:cubicBezTo>
                      <a:pt x="59547" y="46215"/>
                      <a:pt x="46210" y="59547"/>
                      <a:pt x="29776" y="59547"/>
                    </a:cubicBezTo>
                    <a:cubicBezTo>
                      <a:pt x="13332" y="59547"/>
                      <a:pt x="0" y="46215"/>
                      <a:pt x="0" y="29776"/>
                    </a:cubicBezTo>
                    <a:cubicBezTo>
                      <a:pt x="0" y="13332"/>
                      <a:pt x="13332" y="0"/>
                      <a:pt x="29776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0" name="Forma Livre: Forma 19">
                <a:extLst>
                  <a:ext uri="{FF2B5EF4-FFF2-40B4-BE49-F238E27FC236}">
                    <a16:creationId xmlns:a16="http://schemas.microsoft.com/office/drawing/2014/main" id="{06F15404-D8B1-CD17-155B-352C42974155}"/>
                  </a:ext>
                </a:extLst>
              </xdr:cNvPr>
              <xdr:cNvSpPr/>
            </xdr:nvSpPr>
            <xdr:spPr>
              <a:xfrm>
                <a:off x="4076390" y="6141917"/>
                <a:ext cx="59546" cy="59546"/>
              </a:xfrm>
              <a:custGeom>
                <a:avLst/>
                <a:gdLst>
                  <a:gd name="connsiteX0" fmla="*/ 59547 w 59546"/>
                  <a:gd name="connsiteY0" fmla="*/ 29776 h 59546"/>
                  <a:gd name="connsiteX1" fmla="*/ 29771 w 59546"/>
                  <a:gd name="connsiteY1" fmla="*/ 59547 h 59546"/>
                  <a:gd name="connsiteX2" fmla="*/ 0 w 59546"/>
                  <a:gd name="connsiteY2" fmla="*/ 29776 h 59546"/>
                  <a:gd name="connsiteX3" fmla="*/ 29771 w 59546"/>
                  <a:gd name="connsiteY3" fmla="*/ 0 h 59546"/>
                  <a:gd name="connsiteX4" fmla="*/ 59547 w 59546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46">
                    <a:moveTo>
                      <a:pt x="59547" y="29776"/>
                    </a:moveTo>
                    <a:cubicBezTo>
                      <a:pt x="59547" y="46215"/>
                      <a:pt x="46210" y="59547"/>
                      <a:pt x="29771" y="59547"/>
                    </a:cubicBezTo>
                    <a:cubicBezTo>
                      <a:pt x="13332" y="59547"/>
                      <a:pt x="0" y="46215"/>
                      <a:pt x="0" y="29776"/>
                    </a:cubicBezTo>
                    <a:cubicBezTo>
                      <a:pt x="0" y="13332"/>
                      <a:pt x="13332" y="0"/>
                      <a:pt x="29771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1" name="Forma Livre: Forma 20">
                <a:extLst>
                  <a:ext uri="{FF2B5EF4-FFF2-40B4-BE49-F238E27FC236}">
                    <a16:creationId xmlns:a16="http://schemas.microsoft.com/office/drawing/2014/main" id="{DB300CFB-A6F3-8A55-C71F-E1965108CAA8}"/>
                  </a:ext>
                </a:extLst>
              </xdr:cNvPr>
              <xdr:cNvSpPr/>
            </xdr:nvSpPr>
            <xdr:spPr>
              <a:xfrm>
                <a:off x="3689336" y="6236204"/>
                <a:ext cx="59541" cy="59541"/>
              </a:xfrm>
              <a:custGeom>
                <a:avLst/>
                <a:gdLst>
                  <a:gd name="connsiteX0" fmla="*/ 59542 w 59541"/>
                  <a:gd name="connsiteY0" fmla="*/ 29771 h 59541"/>
                  <a:gd name="connsiteX1" fmla="*/ 29771 w 59541"/>
                  <a:gd name="connsiteY1" fmla="*/ 59542 h 59541"/>
                  <a:gd name="connsiteX2" fmla="*/ 0 w 59541"/>
                  <a:gd name="connsiteY2" fmla="*/ 29771 h 59541"/>
                  <a:gd name="connsiteX3" fmla="*/ 29771 w 59541"/>
                  <a:gd name="connsiteY3" fmla="*/ 0 h 59541"/>
                  <a:gd name="connsiteX4" fmla="*/ 59542 w 59541"/>
                  <a:gd name="connsiteY4" fmla="*/ 29771 h 5954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41">
                    <a:moveTo>
                      <a:pt x="59542" y="29771"/>
                    </a:moveTo>
                    <a:cubicBezTo>
                      <a:pt x="59542" y="46215"/>
                      <a:pt x="46210" y="59542"/>
                      <a:pt x="29771" y="59542"/>
                    </a:cubicBezTo>
                    <a:cubicBezTo>
                      <a:pt x="13327" y="59542"/>
                      <a:pt x="0" y="46215"/>
                      <a:pt x="0" y="29771"/>
                    </a:cubicBezTo>
                    <a:cubicBezTo>
                      <a:pt x="0" y="13327"/>
                      <a:pt x="13327" y="0"/>
                      <a:pt x="29771" y="0"/>
                    </a:cubicBezTo>
                    <a:cubicBezTo>
                      <a:pt x="46210" y="0"/>
                      <a:pt x="59542" y="13327"/>
                      <a:pt x="59542" y="29771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2" name="Forma Livre: Forma 21">
                <a:extLst>
                  <a:ext uri="{FF2B5EF4-FFF2-40B4-BE49-F238E27FC236}">
                    <a16:creationId xmlns:a16="http://schemas.microsoft.com/office/drawing/2014/main" id="{7263F8C4-BA46-64F7-7845-08AB0BFBC2E5}"/>
                  </a:ext>
                </a:extLst>
              </xdr:cNvPr>
              <xdr:cNvSpPr/>
            </xdr:nvSpPr>
            <xdr:spPr>
              <a:xfrm>
                <a:off x="3786099" y="6236204"/>
                <a:ext cx="59541" cy="59541"/>
              </a:xfrm>
              <a:custGeom>
                <a:avLst/>
                <a:gdLst>
                  <a:gd name="connsiteX0" fmla="*/ 59542 w 59541"/>
                  <a:gd name="connsiteY0" fmla="*/ 29771 h 59541"/>
                  <a:gd name="connsiteX1" fmla="*/ 29771 w 59541"/>
                  <a:gd name="connsiteY1" fmla="*/ 59542 h 59541"/>
                  <a:gd name="connsiteX2" fmla="*/ 0 w 59541"/>
                  <a:gd name="connsiteY2" fmla="*/ 29771 h 59541"/>
                  <a:gd name="connsiteX3" fmla="*/ 29771 w 59541"/>
                  <a:gd name="connsiteY3" fmla="*/ 0 h 59541"/>
                  <a:gd name="connsiteX4" fmla="*/ 59542 w 59541"/>
                  <a:gd name="connsiteY4" fmla="*/ 29771 h 5954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41">
                    <a:moveTo>
                      <a:pt x="59542" y="29771"/>
                    </a:moveTo>
                    <a:cubicBezTo>
                      <a:pt x="59542" y="46215"/>
                      <a:pt x="46210" y="59542"/>
                      <a:pt x="29771" y="59542"/>
                    </a:cubicBezTo>
                    <a:cubicBezTo>
                      <a:pt x="13327" y="59542"/>
                      <a:pt x="0" y="46215"/>
                      <a:pt x="0" y="29771"/>
                    </a:cubicBezTo>
                    <a:cubicBezTo>
                      <a:pt x="0" y="13327"/>
                      <a:pt x="13327" y="0"/>
                      <a:pt x="29771" y="0"/>
                    </a:cubicBezTo>
                    <a:cubicBezTo>
                      <a:pt x="46210" y="0"/>
                      <a:pt x="59542" y="13327"/>
                      <a:pt x="59542" y="29771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3" name="Forma Livre: Forma 22">
                <a:extLst>
                  <a:ext uri="{FF2B5EF4-FFF2-40B4-BE49-F238E27FC236}">
                    <a16:creationId xmlns:a16="http://schemas.microsoft.com/office/drawing/2014/main" id="{FA81C20E-3C20-74F2-B60E-B4A1166BE8F0}"/>
                  </a:ext>
                </a:extLst>
              </xdr:cNvPr>
              <xdr:cNvSpPr/>
            </xdr:nvSpPr>
            <xdr:spPr>
              <a:xfrm>
                <a:off x="3882858" y="6236204"/>
                <a:ext cx="59547" cy="59541"/>
              </a:xfrm>
              <a:custGeom>
                <a:avLst/>
                <a:gdLst>
                  <a:gd name="connsiteX0" fmla="*/ 59547 w 59547"/>
                  <a:gd name="connsiteY0" fmla="*/ 29771 h 59541"/>
                  <a:gd name="connsiteX1" fmla="*/ 29776 w 59547"/>
                  <a:gd name="connsiteY1" fmla="*/ 59542 h 59541"/>
                  <a:gd name="connsiteX2" fmla="*/ 0 w 59547"/>
                  <a:gd name="connsiteY2" fmla="*/ 29771 h 59541"/>
                  <a:gd name="connsiteX3" fmla="*/ 29776 w 59547"/>
                  <a:gd name="connsiteY3" fmla="*/ 0 h 59541"/>
                  <a:gd name="connsiteX4" fmla="*/ 59547 w 59547"/>
                  <a:gd name="connsiteY4" fmla="*/ 29771 h 5954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7" h="59541">
                    <a:moveTo>
                      <a:pt x="59547" y="29771"/>
                    </a:moveTo>
                    <a:cubicBezTo>
                      <a:pt x="59547" y="46215"/>
                      <a:pt x="46210" y="59542"/>
                      <a:pt x="29776" y="59542"/>
                    </a:cubicBezTo>
                    <a:cubicBezTo>
                      <a:pt x="13332" y="59542"/>
                      <a:pt x="0" y="46215"/>
                      <a:pt x="0" y="29771"/>
                    </a:cubicBezTo>
                    <a:cubicBezTo>
                      <a:pt x="0" y="13327"/>
                      <a:pt x="13332" y="0"/>
                      <a:pt x="29776" y="0"/>
                    </a:cubicBezTo>
                    <a:cubicBezTo>
                      <a:pt x="46210" y="0"/>
                      <a:pt x="59547" y="13327"/>
                      <a:pt x="59547" y="29771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4" name="Forma Livre: Forma 23">
                <a:extLst>
                  <a:ext uri="{FF2B5EF4-FFF2-40B4-BE49-F238E27FC236}">
                    <a16:creationId xmlns:a16="http://schemas.microsoft.com/office/drawing/2014/main" id="{1BEF1543-11D7-AD60-1B18-2D22F2574482}"/>
                  </a:ext>
                </a:extLst>
              </xdr:cNvPr>
              <xdr:cNvSpPr/>
            </xdr:nvSpPr>
            <xdr:spPr>
              <a:xfrm>
                <a:off x="3979621" y="6236204"/>
                <a:ext cx="59546" cy="59541"/>
              </a:xfrm>
              <a:custGeom>
                <a:avLst/>
                <a:gdLst>
                  <a:gd name="connsiteX0" fmla="*/ 59547 w 59546"/>
                  <a:gd name="connsiteY0" fmla="*/ 29771 h 59541"/>
                  <a:gd name="connsiteX1" fmla="*/ 29776 w 59546"/>
                  <a:gd name="connsiteY1" fmla="*/ 59542 h 59541"/>
                  <a:gd name="connsiteX2" fmla="*/ 0 w 59546"/>
                  <a:gd name="connsiteY2" fmla="*/ 29771 h 59541"/>
                  <a:gd name="connsiteX3" fmla="*/ 29776 w 59546"/>
                  <a:gd name="connsiteY3" fmla="*/ 0 h 59541"/>
                  <a:gd name="connsiteX4" fmla="*/ 59547 w 59546"/>
                  <a:gd name="connsiteY4" fmla="*/ 29771 h 5954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41">
                    <a:moveTo>
                      <a:pt x="59547" y="29771"/>
                    </a:moveTo>
                    <a:cubicBezTo>
                      <a:pt x="59547" y="46215"/>
                      <a:pt x="46210" y="59542"/>
                      <a:pt x="29776" y="59542"/>
                    </a:cubicBezTo>
                    <a:cubicBezTo>
                      <a:pt x="13332" y="59542"/>
                      <a:pt x="0" y="46215"/>
                      <a:pt x="0" y="29771"/>
                    </a:cubicBezTo>
                    <a:cubicBezTo>
                      <a:pt x="0" y="13327"/>
                      <a:pt x="13332" y="0"/>
                      <a:pt x="29776" y="0"/>
                    </a:cubicBezTo>
                    <a:cubicBezTo>
                      <a:pt x="46210" y="0"/>
                      <a:pt x="59547" y="13327"/>
                      <a:pt x="59547" y="29771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5" name="Forma Livre: Forma 24">
                <a:extLst>
                  <a:ext uri="{FF2B5EF4-FFF2-40B4-BE49-F238E27FC236}">
                    <a16:creationId xmlns:a16="http://schemas.microsoft.com/office/drawing/2014/main" id="{CAE302FB-793D-CD05-8CB5-78D36A08FE79}"/>
                  </a:ext>
                </a:extLst>
              </xdr:cNvPr>
              <xdr:cNvSpPr/>
            </xdr:nvSpPr>
            <xdr:spPr>
              <a:xfrm>
                <a:off x="4076390" y="6236204"/>
                <a:ext cx="59546" cy="59541"/>
              </a:xfrm>
              <a:custGeom>
                <a:avLst/>
                <a:gdLst>
                  <a:gd name="connsiteX0" fmla="*/ 59547 w 59546"/>
                  <a:gd name="connsiteY0" fmla="*/ 29771 h 59541"/>
                  <a:gd name="connsiteX1" fmla="*/ 29771 w 59546"/>
                  <a:gd name="connsiteY1" fmla="*/ 59542 h 59541"/>
                  <a:gd name="connsiteX2" fmla="*/ 0 w 59546"/>
                  <a:gd name="connsiteY2" fmla="*/ 29771 h 59541"/>
                  <a:gd name="connsiteX3" fmla="*/ 29771 w 59546"/>
                  <a:gd name="connsiteY3" fmla="*/ 0 h 59541"/>
                  <a:gd name="connsiteX4" fmla="*/ 59547 w 59546"/>
                  <a:gd name="connsiteY4" fmla="*/ 29771 h 5954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41">
                    <a:moveTo>
                      <a:pt x="59547" y="29771"/>
                    </a:moveTo>
                    <a:cubicBezTo>
                      <a:pt x="59547" y="46215"/>
                      <a:pt x="46210" y="59542"/>
                      <a:pt x="29771" y="59542"/>
                    </a:cubicBezTo>
                    <a:cubicBezTo>
                      <a:pt x="13332" y="59542"/>
                      <a:pt x="0" y="46215"/>
                      <a:pt x="0" y="29771"/>
                    </a:cubicBezTo>
                    <a:cubicBezTo>
                      <a:pt x="0" y="13327"/>
                      <a:pt x="13332" y="0"/>
                      <a:pt x="29771" y="0"/>
                    </a:cubicBezTo>
                    <a:cubicBezTo>
                      <a:pt x="46210" y="0"/>
                      <a:pt x="59547" y="13327"/>
                      <a:pt x="59547" y="29771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6" name="Forma Livre: Forma 25">
                <a:extLst>
                  <a:ext uri="{FF2B5EF4-FFF2-40B4-BE49-F238E27FC236}">
                    <a16:creationId xmlns:a16="http://schemas.microsoft.com/office/drawing/2014/main" id="{D1C95A16-0C7A-AFB0-B91E-FB81B62156E7}"/>
                  </a:ext>
                </a:extLst>
              </xdr:cNvPr>
              <xdr:cNvSpPr/>
            </xdr:nvSpPr>
            <xdr:spPr>
              <a:xfrm>
                <a:off x="3689336" y="6330486"/>
                <a:ext cx="59541" cy="59552"/>
              </a:xfrm>
              <a:custGeom>
                <a:avLst/>
                <a:gdLst>
                  <a:gd name="connsiteX0" fmla="*/ 59542 w 59541"/>
                  <a:gd name="connsiteY0" fmla="*/ 29771 h 59552"/>
                  <a:gd name="connsiteX1" fmla="*/ 29771 w 59541"/>
                  <a:gd name="connsiteY1" fmla="*/ 59552 h 59552"/>
                  <a:gd name="connsiteX2" fmla="*/ 0 w 59541"/>
                  <a:gd name="connsiteY2" fmla="*/ 29771 h 59552"/>
                  <a:gd name="connsiteX3" fmla="*/ 29771 w 59541"/>
                  <a:gd name="connsiteY3" fmla="*/ 0 h 59552"/>
                  <a:gd name="connsiteX4" fmla="*/ 59542 w 59541"/>
                  <a:gd name="connsiteY4" fmla="*/ 29771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52">
                    <a:moveTo>
                      <a:pt x="59542" y="29771"/>
                    </a:moveTo>
                    <a:cubicBezTo>
                      <a:pt x="59542" y="46215"/>
                      <a:pt x="46210" y="59552"/>
                      <a:pt x="29771" y="59552"/>
                    </a:cubicBezTo>
                    <a:cubicBezTo>
                      <a:pt x="13327" y="59552"/>
                      <a:pt x="0" y="46215"/>
                      <a:pt x="0" y="29771"/>
                    </a:cubicBezTo>
                    <a:cubicBezTo>
                      <a:pt x="0" y="13327"/>
                      <a:pt x="13327" y="0"/>
                      <a:pt x="29771" y="0"/>
                    </a:cubicBezTo>
                    <a:cubicBezTo>
                      <a:pt x="46210" y="0"/>
                      <a:pt x="59542" y="13327"/>
                      <a:pt x="59542" y="29771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7" name="Forma Livre: Forma 26">
                <a:extLst>
                  <a:ext uri="{FF2B5EF4-FFF2-40B4-BE49-F238E27FC236}">
                    <a16:creationId xmlns:a16="http://schemas.microsoft.com/office/drawing/2014/main" id="{D33D642C-C10E-3F95-3C15-833121C81DCF}"/>
                  </a:ext>
                </a:extLst>
              </xdr:cNvPr>
              <xdr:cNvSpPr/>
            </xdr:nvSpPr>
            <xdr:spPr>
              <a:xfrm>
                <a:off x="3786099" y="6330486"/>
                <a:ext cx="59541" cy="59552"/>
              </a:xfrm>
              <a:custGeom>
                <a:avLst/>
                <a:gdLst>
                  <a:gd name="connsiteX0" fmla="*/ 59542 w 59541"/>
                  <a:gd name="connsiteY0" fmla="*/ 29771 h 59552"/>
                  <a:gd name="connsiteX1" fmla="*/ 29771 w 59541"/>
                  <a:gd name="connsiteY1" fmla="*/ 59552 h 59552"/>
                  <a:gd name="connsiteX2" fmla="*/ 0 w 59541"/>
                  <a:gd name="connsiteY2" fmla="*/ 29771 h 59552"/>
                  <a:gd name="connsiteX3" fmla="*/ 29771 w 59541"/>
                  <a:gd name="connsiteY3" fmla="*/ 0 h 59552"/>
                  <a:gd name="connsiteX4" fmla="*/ 59542 w 59541"/>
                  <a:gd name="connsiteY4" fmla="*/ 29771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52">
                    <a:moveTo>
                      <a:pt x="59542" y="29771"/>
                    </a:moveTo>
                    <a:cubicBezTo>
                      <a:pt x="59542" y="46215"/>
                      <a:pt x="46210" y="59552"/>
                      <a:pt x="29771" y="59552"/>
                    </a:cubicBezTo>
                    <a:cubicBezTo>
                      <a:pt x="13327" y="59552"/>
                      <a:pt x="0" y="46215"/>
                      <a:pt x="0" y="29771"/>
                    </a:cubicBezTo>
                    <a:cubicBezTo>
                      <a:pt x="0" y="13327"/>
                      <a:pt x="13327" y="0"/>
                      <a:pt x="29771" y="0"/>
                    </a:cubicBezTo>
                    <a:cubicBezTo>
                      <a:pt x="46210" y="0"/>
                      <a:pt x="59542" y="13327"/>
                      <a:pt x="59542" y="29771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8" name="Forma Livre: Forma 27">
                <a:extLst>
                  <a:ext uri="{FF2B5EF4-FFF2-40B4-BE49-F238E27FC236}">
                    <a16:creationId xmlns:a16="http://schemas.microsoft.com/office/drawing/2014/main" id="{95E304CC-123D-590A-D0C5-E2997817439D}"/>
                  </a:ext>
                </a:extLst>
              </xdr:cNvPr>
              <xdr:cNvSpPr/>
            </xdr:nvSpPr>
            <xdr:spPr>
              <a:xfrm>
                <a:off x="3882858" y="6330486"/>
                <a:ext cx="59547" cy="59552"/>
              </a:xfrm>
              <a:custGeom>
                <a:avLst/>
                <a:gdLst>
                  <a:gd name="connsiteX0" fmla="*/ 59547 w 59547"/>
                  <a:gd name="connsiteY0" fmla="*/ 29771 h 59552"/>
                  <a:gd name="connsiteX1" fmla="*/ 29776 w 59547"/>
                  <a:gd name="connsiteY1" fmla="*/ 59552 h 59552"/>
                  <a:gd name="connsiteX2" fmla="*/ 0 w 59547"/>
                  <a:gd name="connsiteY2" fmla="*/ 29771 h 59552"/>
                  <a:gd name="connsiteX3" fmla="*/ 29776 w 59547"/>
                  <a:gd name="connsiteY3" fmla="*/ 0 h 59552"/>
                  <a:gd name="connsiteX4" fmla="*/ 59547 w 59547"/>
                  <a:gd name="connsiteY4" fmla="*/ 29771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7" h="59552">
                    <a:moveTo>
                      <a:pt x="59547" y="29771"/>
                    </a:moveTo>
                    <a:cubicBezTo>
                      <a:pt x="59547" y="46215"/>
                      <a:pt x="46210" y="59552"/>
                      <a:pt x="29776" y="59552"/>
                    </a:cubicBezTo>
                    <a:cubicBezTo>
                      <a:pt x="13332" y="59552"/>
                      <a:pt x="0" y="46215"/>
                      <a:pt x="0" y="29771"/>
                    </a:cubicBezTo>
                    <a:cubicBezTo>
                      <a:pt x="0" y="13327"/>
                      <a:pt x="13332" y="0"/>
                      <a:pt x="29776" y="0"/>
                    </a:cubicBezTo>
                    <a:cubicBezTo>
                      <a:pt x="46210" y="0"/>
                      <a:pt x="59547" y="13327"/>
                      <a:pt x="59547" y="29771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9" name="Forma Livre: Forma 28">
                <a:extLst>
                  <a:ext uri="{FF2B5EF4-FFF2-40B4-BE49-F238E27FC236}">
                    <a16:creationId xmlns:a16="http://schemas.microsoft.com/office/drawing/2014/main" id="{6314F7A6-1595-1999-596A-0BACB417F07B}"/>
                  </a:ext>
                </a:extLst>
              </xdr:cNvPr>
              <xdr:cNvSpPr/>
            </xdr:nvSpPr>
            <xdr:spPr>
              <a:xfrm>
                <a:off x="3979621" y="6330486"/>
                <a:ext cx="59546" cy="59552"/>
              </a:xfrm>
              <a:custGeom>
                <a:avLst/>
                <a:gdLst>
                  <a:gd name="connsiteX0" fmla="*/ 59547 w 59546"/>
                  <a:gd name="connsiteY0" fmla="*/ 29771 h 59552"/>
                  <a:gd name="connsiteX1" fmla="*/ 29776 w 59546"/>
                  <a:gd name="connsiteY1" fmla="*/ 59552 h 59552"/>
                  <a:gd name="connsiteX2" fmla="*/ 0 w 59546"/>
                  <a:gd name="connsiteY2" fmla="*/ 29771 h 59552"/>
                  <a:gd name="connsiteX3" fmla="*/ 29776 w 59546"/>
                  <a:gd name="connsiteY3" fmla="*/ 0 h 59552"/>
                  <a:gd name="connsiteX4" fmla="*/ 59547 w 59546"/>
                  <a:gd name="connsiteY4" fmla="*/ 29771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52">
                    <a:moveTo>
                      <a:pt x="59547" y="29771"/>
                    </a:moveTo>
                    <a:cubicBezTo>
                      <a:pt x="59547" y="46215"/>
                      <a:pt x="46210" y="59552"/>
                      <a:pt x="29776" y="59552"/>
                    </a:cubicBezTo>
                    <a:cubicBezTo>
                      <a:pt x="13332" y="59552"/>
                      <a:pt x="0" y="46215"/>
                      <a:pt x="0" y="29771"/>
                    </a:cubicBezTo>
                    <a:cubicBezTo>
                      <a:pt x="0" y="13327"/>
                      <a:pt x="13332" y="0"/>
                      <a:pt x="29776" y="0"/>
                    </a:cubicBezTo>
                    <a:cubicBezTo>
                      <a:pt x="46210" y="0"/>
                      <a:pt x="59547" y="13327"/>
                      <a:pt x="59547" y="29771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30" name="Forma Livre: Forma 29">
                <a:extLst>
                  <a:ext uri="{FF2B5EF4-FFF2-40B4-BE49-F238E27FC236}">
                    <a16:creationId xmlns:a16="http://schemas.microsoft.com/office/drawing/2014/main" id="{CDFA66DE-E84F-6908-75AC-BD22F5498582}"/>
                  </a:ext>
                </a:extLst>
              </xdr:cNvPr>
              <xdr:cNvSpPr/>
            </xdr:nvSpPr>
            <xdr:spPr>
              <a:xfrm>
                <a:off x="4076390" y="6330486"/>
                <a:ext cx="59546" cy="59552"/>
              </a:xfrm>
              <a:custGeom>
                <a:avLst/>
                <a:gdLst>
                  <a:gd name="connsiteX0" fmla="*/ 59547 w 59546"/>
                  <a:gd name="connsiteY0" fmla="*/ 29771 h 59552"/>
                  <a:gd name="connsiteX1" fmla="*/ 29771 w 59546"/>
                  <a:gd name="connsiteY1" fmla="*/ 59552 h 59552"/>
                  <a:gd name="connsiteX2" fmla="*/ 0 w 59546"/>
                  <a:gd name="connsiteY2" fmla="*/ 29771 h 59552"/>
                  <a:gd name="connsiteX3" fmla="*/ 29771 w 59546"/>
                  <a:gd name="connsiteY3" fmla="*/ 0 h 59552"/>
                  <a:gd name="connsiteX4" fmla="*/ 59547 w 59546"/>
                  <a:gd name="connsiteY4" fmla="*/ 29771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52">
                    <a:moveTo>
                      <a:pt x="59547" y="29771"/>
                    </a:moveTo>
                    <a:cubicBezTo>
                      <a:pt x="59547" y="46215"/>
                      <a:pt x="46210" y="59552"/>
                      <a:pt x="29771" y="59552"/>
                    </a:cubicBezTo>
                    <a:cubicBezTo>
                      <a:pt x="13332" y="59552"/>
                      <a:pt x="0" y="46215"/>
                      <a:pt x="0" y="29771"/>
                    </a:cubicBezTo>
                    <a:cubicBezTo>
                      <a:pt x="0" y="13327"/>
                      <a:pt x="13332" y="0"/>
                      <a:pt x="29771" y="0"/>
                    </a:cubicBezTo>
                    <a:cubicBezTo>
                      <a:pt x="46210" y="0"/>
                      <a:pt x="59547" y="13327"/>
                      <a:pt x="59547" y="29771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31" name="Forma Livre: Forma 30">
                <a:extLst>
                  <a:ext uri="{FF2B5EF4-FFF2-40B4-BE49-F238E27FC236}">
                    <a16:creationId xmlns:a16="http://schemas.microsoft.com/office/drawing/2014/main" id="{3201489C-CDDA-B4C6-9679-49E40BA69A02}"/>
                  </a:ext>
                </a:extLst>
              </xdr:cNvPr>
              <xdr:cNvSpPr/>
            </xdr:nvSpPr>
            <xdr:spPr>
              <a:xfrm>
                <a:off x="3689336" y="6424762"/>
                <a:ext cx="59541" cy="59546"/>
              </a:xfrm>
              <a:custGeom>
                <a:avLst/>
                <a:gdLst>
                  <a:gd name="connsiteX0" fmla="*/ 59542 w 59541"/>
                  <a:gd name="connsiteY0" fmla="*/ 29776 h 59546"/>
                  <a:gd name="connsiteX1" fmla="*/ 29771 w 59541"/>
                  <a:gd name="connsiteY1" fmla="*/ 59547 h 59546"/>
                  <a:gd name="connsiteX2" fmla="*/ 0 w 59541"/>
                  <a:gd name="connsiteY2" fmla="*/ 29776 h 59546"/>
                  <a:gd name="connsiteX3" fmla="*/ 29771 w 59541"/>
                  <a:gd name="connsiteY3" fmla="*/ 0 h 59546"/>
                  <a:gd name="connsiteX4" fmla="*/ 59542 w 59541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46">
                    <a:moveTo>
                      <a:pt x="59542" y="29776"/>
                    </a:moveTo>
                    <a:cubicBezTo>
                      <a:pt x="59542" y="46220"/>
                      <a:pt x="46210" y="59547"/>
                      <a:pt x="29771" y="59547"/>
                    </a:cubicBezTo>
                    <a:cubicBezTo>
                      <a:pt x="13327" y="59547"/>
                      <a:pt x="0" y="46220"/>
                      <a:pt x="0" y="29776"/>
                    </a:cubicBezTo>
                    <a:cubicBezTo>
                      <a:pt x="0" y="13332"/>
                      <a:pt x="13327" y="0"/>
                      <a:pt x="29771" y="0"/>
                    </a:cubicBezTo>
                    <a:cubicBezTo>
                      <a:pt x="46210" y="0"/>
                      <a:pt x="59542" y="13332"/>
                      <a:pt x="59542" y="29776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32" name="Forma Livre: Forma 31">
                <a:extLst>
                  <a:ext uri="{FF2B5EF4-FFF2-40B4-BE49-F238E27FC236}">
                    <a16:creationId xmlns:a16="http://schemas.microsoft.com/office/drawing/2014/main" id="{CC63F3CB-5A20-1BA8-1F9F-DD6BE4B46421}"/>
                  </a:ext>
                </a:extLst>
              </xdr:cNvPr>
              <xdr:cNvSpPr/>
            </xdr:nvSpPr>
            <xdr:spPr>
              <a:xfrm>
                <a:off x="3786099" y="6424762"/>
                <a:ext cx="59541" cy="59546"/>
              </a:xfrm>
              <a:custGeom>
                <a:avLst/>
                <a:gdLst>
                  <a:gd name="connsiteX0" fmla="*/ 59542 w 59541"/>
                  <a:gd name="connsiteY0" fmla="*/ 29776 h 59546"/>
                  <a:gd name="connsiteX1" fmla="*/ 29771 w 59541"/>
                  <a:gd name="connsiteY1" fmla="*/ 59547 h 59546"/>
                  <a:gd name="connsiteX2" fmla="*/ 0 w 59541"/>
                  <a:gd name="connsiteY2" fmla="*/ 29776 h 59546"/>
                  <a:gd name="connsiteX3" fmla="*/ 29771 w 59541"/>
                  <a:gd name="connsiteY3" fmla="*/ 0 h 59546"/>
                  <a:gd name="connsiteX4" fmla="*/ 59542 w 59541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46">
                    <a:moveTo>
                      <a:pt x="59542" y="29776"/>
                    </a:moveTo>
                    <a:cubicBezTo>
                      <a:pt x="59542" y="46220"/>
                      <a:pt x="46210" y="59547"/>
                      <a:pt x="29771" y="59547"/>
                    </a:cubicBezTo>
                    <a:cubicBezTo>
                      <a:pt x="13327" y="59547"/>
                      <a:pt x="0" y="46220"/>
                      <a:pt x="0" y="29776"/>
                    </a:cubicBezTo>
                    <a:cubicBezTo>
                      <a:pt x="0" y="13332"/>
                      <a:pt x="13327" y="0"/>
                      <a:pt x="29771" y="0"/>
                    </a:cubicBezTo>
                    <a:cubicBezTo>
                      <a:pt x="46210" y="0"/>
                      <a:pt x="59542" y="13332"/>
                      <a:pt x="59542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33" name="Forma Livre: Forma 32">
                <a:extLst>
                  <a:ext uri="{FF2B5EF4-FFF2-40B4-BE49-F238E27FC236}">
                    <a16:creationId xmlns:a16="http://schemas.microsoft.com/office/drawing/2014/main" id="{F2CB98C0-9571-3F86-D990-CF5B702E047C}"/>
                  </a:ext>
                </a:extLst>
              </xdr:cNvPr>
              <xdr:cNvSpPr/>
            </xdr:nvSpPr>
            <xdr:spPr>
              <a:xfrm>
                <a:off x="3882858" y="6424762"/>
                <a:ext cx="59547" cy="59546"/>
              </a:xfrm>
              <a:custGeom>
                <a:avLst/>
                <a:gdLst>
                  <a:gd name="connsiteX0" fmla="*/ 59547 w 59547"/>
                  <a:gd name="connsiteY0" fmla="*/ 29776 h 59546"/>
                  <a:gd name="connsiteX1" fmla="*/ 29776 w 59547"/>
                  <a:gd name="connsiteY1" fmla="*/ 59547 h 59546"/>
                  <a:gd name="connsiteX2" fmla="*/ 0 w 59547"/>
                  <a:gd name="connsiteY2" fmla="*/ 29776 h 59546"/>
                  <a:gd name="connsiteX3" fmla="*/ 29776 w 59547"/>
                  <a:gd name="connsiteY3" fmla="*/ 0 h 59546"/>
                  <a:gd name="connsiteX4" fmla="*/ 59547 w 59547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7" h="59546">
                    <a:moveTo>
                      <a:pt x="59547" y="29776"/>
                    </a:moveTo>
                    <a:cubicBezTo>
                      <a:pt x="59547" y="46220"/>
                      <a:pt x="46210" y="59547"/>
                      <a:pt x="29776" y="59547"/>
                    </a:cubicBezTo>
                    <a:cubicBezTo>
                      <a:pt x="13332" y="59547"/>
                      <a:pt x="0" y="46220"/>
                      <a:pt x="0" y="29776"/>
                    </a:cubicBezTo>
                    <a:cubicBezTo>
                      <a:pt x="0" y="13332"/>
                      <a:pt x="13332" y="0"/>
                      <a:pt x="29776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34" name="Forma Livre: Forma 33">
                <a:extLst>
                  <a:ext uri="{FF2B5EF4-FFF2-40B4-BE49-F238E27FC236}">
                    <a16:creationId xmlns:a16="http://schemas.microsoft.com/office/drawing/2014/main" id="{B99DBC6A-0931-E759-F9CF-8C053BFB7188}"/>
                  </a:ext>
                </a:extLst>
              </xdr:cNvPr>
              <xdr:cNvSpPr/>
            </xdr:nvSpPr>
            <xdr:spPr>
              <a:xfrm>
                <a:off x="3979621" y="6424762"/>
                <a:ext cx="59546" cy="59546"/>
              </a:xfrm>
              <a:custGeom>
                <a:avLst/>
                <a:gdLst>
                  <a:gd name="connsiteX0" fmla="*/ 59547 w 59546"/>
                  <a:gd name="connsiteY0" fmla="*/ 29776 h 59546"/>
                  <a:gd name="connsiteX1" fmla="*/ 29776 w 59546"/>
                  <a:gd name="connsiteY1" fmla="*/ 59547 h 59546"/>
                  <a:gd name="connsiteX2" fmla="*/ 0 w 59546"/>
                  <a:gd name="connsiteY2" fmla="*/ 29776 h 59546"/>
                  <a:gd name="connsiteX3" fmla="*/ 29776 w 59546"/>
                  <a:gd name="connsiteY3" fmla="*/ 0 h 59546"/>
                  <a:gd name="connsiteX4" fmla="*/ 59547 w 59546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46">
                    <a:moveTo>
                      <a:pt x="59547" y="29776"/>
                    </a:moveTo>
                    <a:cubicBezTo>
                      <a:pt x="59547" y="46220"/>
                      <a:pt x="46210" y="59547"/>
                      <a:pt x="29776" y="59547"/>
                    </a:cubicBezTo>
                    <a:cubicBezTo>
                      <a:pt x="13332" y="59547"/>
                      <a:pt x="0" y="46220"/>
                      <a:pt x="0" y="29776"/>
                    </a:cubicBezTo>
                    <a:cubicBezTo>
                      <a:pt x="0" y="13332"/>
                      <a:pt x="13332" y="0"/>
                      <a:pt x="29776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chemeClr val="accent4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35" name="Forma Livre: Forma 34">
                <a:extLst>
                  <a:ext uri="{FF2B5EF4-FFF2-40B4-BE49-F238E27FC236}">
                    <a16:creationId xmlns:a16="http://schemas.microsoft.com/office/drawing/2014/main" id="{5BE09FDE-892F-678E-8421-2D91C96BB13A}"/>
                  </a:ext>
                </a:extLst>
              </xdr:cNvPr>
              <xdr:cNvSpPr/>
            </xdr:nvSpPr>
            <xdr:spPr>
              <a:xfrm>
                <a:off x="4076390" y="6424762"/>
                <a:ext cx="59546" cy="59546"/>
              </a:xfrm>
              <a:custGeom>
                <a:avLst/>
                <a:gdLst>
                  <a:gd name="connsiteX0" fmla="*/ 59547 w 59546"/>
                  <a:gd name="connsiteY0" fmla="*/ 29776 h 59546"/>
                  <a:gd name="connsiteX1" fmla="*/ 29771 w 59546"/>
                  <a:gd name="connsiteY1" fmla="*/ 59547 h 59546"/>
                  <a:gd name="connsiteX2" fmla="*/ 0 w 59546"/>
                  <a:gd name="connsiteY2" fmla="*/ 29776 h 59546"/>
                  <a:gd name="connsiteX3" fmla="*/ 29771 w 59546"/>
                  <a:gd name="connsiteY3" fmla="*/ 0 h 59546"/>
                  <a:gd name="connsiteX4" fmla="*/ 59547 w 59546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46">
                    <a:moveTo>
                      <a:pt x="59547" y="29776"/>
                    </a:moveTo>
                    <a:cubicBezTo>
                      <a:pt x="59547" y="46220"/>
                      <a:pt x="46210" y="59547"/>
                      <a:pt x="29771" y="59547"/>
                    </a:cubicBezTo>
                    <a:cubicBezTo>
                      <a:pt x="13332" y="59547"/>
                      <a:pt x="0" y="46220"/>
                      <a:pt x="0" y="29776"/>
                    </a:cubicBezTo>
                    <a:cubicBezTo>
                      <a:pt x="0" y="13332"/>
                      <a:pt x="13332" y="0"/>
                      <a:pt x="29771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</xdr:grpSp>
        <xdr:sp macro="" textlink="">
          <xdr:nvSpPr>
            <xdr:cNvPr id="9" name="Forma Livre: Forma 8">
              <a:extLst>
                <a:ext uri="{FF2B5EF4-FFF2-40B4-BE49-F238E27FC236}">
                  <a16:creationId xmlns:a16="http://schemas.microsoft.com/office/drawing/2014/main" id="{C0B2D6F7-A48F-ABE3-D1ED-13D06244FF74}"/>
                </a:ext>
              </a:extLst>
            </xdr:cNvPr>
            <xdr:cNvSpPr/>
          </xdr:nvSpPr>
          <xdr:spPr>
            <a:xfrm>
              <a:off x="3675255" y="5651568"/>
              <a:ext cx="476371" cy="171472"/>
            </a:xfrm>
            <a:custGeom>
              <a:avLst/>
              <a:gdLst>
                <a:gd name="connsiteX0" fmla="*/ 0 w 476371"/>
                <a:gd name="connsiteY0" fmla="*/ 0 h 171472"/>
                <a:gd name="connsiteX1" fmla="*/ 476372 w 476371"/>
                <a:gd name="connsiteY1" fmla="*/ 0 h 171472"/>
                <a:gd name="connsiteX2" fmla="*/ 476372 w 476371"/>
                <a:gd name="connsiteY2" fmla="*/ 171473 h 171472"/>
                <a:gd name="connsiteX3" fmla="*/ 0 w 476371"/>
                <a:gd name="connsiteY3" fmla="*/ 171473 h 17147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476371" h="171472">
                  <a:moveTo>
                    <a:pt x="0" y="0"/>
                  </a:moveTo>
                  <a:lnTo>
                    <a:pt x="476372" y="0"/>
                  </a:lnTo>
                  <a:lnTo>
                    <a:pt x="476372" y="171473"/>
                  </a:lnTo>
                  <a:lnTo>
                    <a:pt x="0" y="171473"/>
                  </a:lnTo>
                  <a:close/>
                </a:path>
              </a:pathLst>
            </a:custGeom>
            <a:solidFill>
              <a:srgbClr val="CFCFCF"/>
            </a:solidFill>
            <a:ln w="512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>
                <a:noFill/>
                <a:effectLst>
                  <a:outerShdw blurRad="50800" dist="50800" dir="5400000" algn="ctr" rotWithShape="0">
                    <a:srgbClr val="000000">
                      <a:alpha val="29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10" name="Forma Livre: Forma 9">
              <a:extLst>
                <a:ext uri="{FF2B5EF4-FFF2-40B4-BE49-F238E27FC236}">
                  <a16:creationId xmlns:a16="http://schemas.microsoft.com/office/drawing/2014/main" id="{CA1E401F-5B68-4C18-B738-FAA5AB4CFFFA}"/>
                </a:ext>
              </a:extLst>
            </xdr:cNvPr>
            <xdr:cNvSpPr/>
          </xdr:nvSpPr>
          <xdr:spPr>
            <a:xfrm>
              <a:off x="3671882" y="5579632"/>
              <a:ext cx="121058" cy="24658"/>
            </a:xfrm>
            <a:custGeom>
              <a:avLst/>
              <a:gdLst>
                <a:gd name="connsiteX0" fmla="*/ 0 w 121058"/>
                <a:gd name="connsiteY0" fmla="*/ 0 h 24658"/>
                <a:gd name="connsiteX1" fmla="*/ 121058 w 121058"/>
                <a:gd name="connsiteY1" fmla="*/ 0 h 24658"/>
                <a:gd name="connsiteX2" fmla="*/ 121058 w 121058"/>
                <a:gd name="connsiteY2" fmla="*/ 24659 h 24658"/>
                <a:gd name="connsiteX3" fmla="*/ 0 w 121058"/>
                <a:gd name="connsiteY3" fmla="*/ 24659 h 2465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121058" h="24658">
                  <a:moveTo>
                    <a:pt x="0" y="0"/>
                  </a:moveTo>
                  <a:lnTo>
                    <a:pt x="121058" y="0"/>
                  </a:lnTo>
                  <a:lnTo>
                    <a:pt x="121058" y="24659"/>
                  </a:lnTo>
                  <a:lnTo>
                    <a:pt x="0" y="24659"/>
                  </a:lnTo>
                  <a:close/>
                </a:path>
              </a:pathLst>
            </a:custGeom>
            <a:solidFill>
              <a:srgbClr val="CFCFCF"/>
            </a:solidFill>
            <a:ln w="512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>
                <a:noFill/>
                <a:effectLst>
                  <a:outerShdw blurRad="50800" dist="50800" dir="5400000" algn="ctr" rotWithShape="0">
                    <a:srgbClr val="000000">
                      <a:alpha val="29000"/>
                    </a:srgbClr>
                  </a:outerShdw>
                </a:effectLst>
              </a:endParaRPr>
            </a:p>
          </xdr:txBody>
        </xdr:sp>
      </xdr:grpSp>
    </xdr:grpSp>
    <xdr:clientData/>
  </xdr:twoCellAnchor>
  <xdr:twoCellAnchor editAs="absolute">
    <xdr:from>
      <xdr:col>0</xdr:col>
      <xdr:colOff>0</xdr:colOff>
      <xdr:row>0</xdr:row>
      <xdr:rowOff>121920</xdr:rowOff>
    </xdr:from>
    <xdr:to>
      <xdr:col>0</xdr:col>
      <xdr:colOff>1539240</xdr:colOff>
      <xdr:row>2</xdr:row>
      <xdr:rowOff>15240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A63676F8-F73A-4322-A207-19C0AAAFC804}"/>
            </a:ext>
          </a:extLst>
        </xdr:cNvPr>
        <xdr:cNvSpPr/>
      </xdr:nvSpPr>
      <xdr:spPr>
        <a:xfrm>
          <a:off x="0" y="121920"/>
          <a:ext cx="1539240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99000">
                    <a:srgbClr val="7030A0"/>
                  </a:gs>
                  <a:gs pos="0">
                    <a:srgbClr val="7030A0"/>
                  </a:gs>
                  <a:gs pos="56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VIVO" panose="020B0508020000020004" pitchFamily="34" charset="0"/>
            </a:rPr>
            <a:t>IMPOSTOR</a:t>
          </a:r>
        </a:p>
      </xdr:txBody>
    </xdr:sp>
    <xdr:clientData/>
  </xdr:twoCellAnchor>
  <xdr:twoCellAnchor editAs="absolute">
    <xdr:from>
      <xdr:col>0</xdr:col>
      <xdr:colOff>0</xdr:colOff>
      <xdr:row>10</xdr:row>
      <xdr:rowOff>51565</xdr:rowOff>
    </xdr:from>
    <xdr:to>
      <xdr:col>0</xdr:col>
      <xdr:colOff>1539240</xdr:colOff>
      <xdr:row>11</xdr:row>
      <xdr:rowOff>97285</xdr:rowOff>
    </xdr:to>
    <xdr:sp macro="" textlink="">
      <xdr:nvSpPr>
        <xdr:cNvPr id="37" name="Retângulo 3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F5B3FC-3FA0-4B98-9514-2C2DA56D7AE0}"/>
            </a:ext>
          </a:extLst>
        </xdr:cNvPr>
        <xdr:cNvSpPr/>
      </xdr:nvSpPr>
      <xdr:spPr>
        <a:xfrm>
          <a:off x="0" y="1910845"/>
          <a:ext cx="1539240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chemeClr val="bg1"/>
              </a:solidFill>
              <a:latin typeface="Vivo Type Light" panose="02000300000000020000" pitchFamily="50" charset="0"/>
              <a:ea typeface="+mn-ea"/>
              <a:cs typeface="Vivo Type Light" panose="02000300000000020000" pitchFamily="50" charset="0"/>
            </a:rPr>
            <a:t>TITULAR</a:t>
          </a:r>
        </a:p>
      </xdr:txBody>
    </xdr:sp>
    <xdr:clientData/>
  </xdr:twoCellAnchor>
  <xdr:twoCellAnchor editAs="absolute">
    <xdr:from>
      <xdr:col>0</xdr:col>
      <xdr:colOff>0</xdr:colOff>
      <xdr:row>12</xdr:row>
      <xdr:rowOff>97729</xdr:rowOff>
    </xdr:from>
    <xdr:to>
      <xdr:col>0</xdr:col>
      <xdr:colOff>1539240</xdr:colOff>
      <xdr:row>14</xdr:row>
      <xdr:rowOff>21529</xdr:rowOff>
    </xdr:to>
    <xdr:sp macro="" textlink="">
      <xdr:nvSpPr>
        <xdr:cNvPr id="38" name="Retângulo 3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736E3C-265B-48F7-9EDD-BCBF53F1A3EB}"/>
            </a:ext>
          </a:extLst>
        </xdr:cNvPr>
        <xdr:cNvSpPr/>
      </xdr:nvSpPr>
      <xdr:spPr>
        <a:xfrm>
          <a:off x="0" y="2322769"/>
          <a:ext cx="1539240" cy="289560"/>
        </a:xfrm>
        <a:prstGeom prst="rect">
          <a:avLst/>
        </a:prstGeom>
        <a:gradFill>
          <a:gsLst>
            <a:gs pos="62000">
              <a:srgbClr val="00B0F0"/>
            </a:gs>
            <a:gs pos="42000">
              <a:srgbClr val="00B0F0"/>
            </a:gs>
            <a:gs pos="52000">
              <a:srgbClr val="7030A0">
                <a:lumMod val="78000"/>
                <a:lumOff val="22000"/>
              </a:srgbClr>
            </a:gs>
          </a:gsLst>
          <a:lin ang="135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chemeClr val="bg1"/>
              </a:solidFill>
              <a:latin typeface="Vivo Type Light" panose="02000300000000020000" pitchFamily="50" charset="0"/>
              <a:ea typeface="+mn-ea"/>
              <a:cs typeface="Vivo Type Light" panose="02000300000000020000" pitchFamily="50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15</xdr:row>
      <xdr:rowOff>21973</xdr:rowOff>
    </xdr:from>
    <xdr:to>
      <xdr:col>0</xdr:col>
      <xdr:colOff>1539240</xdr:colOff>
      <xdr:row>16</xdr:row>
      <xdr:rowOff>98173</xdr:rowOff>
    </xdr:to>
    <xdr:sp macro="" textlink="">
      <xdr:nvSpPr>
        <xdr:cNvPr id="39" name="Retângulo: Cantos Arredondados 3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C936E02-E468-42D8-81DD-E7B9CC3992C0}"/>
            </a:ext>
          </a:extLst>
        </xdr:cNvPr>
        <xdr:cNvSpPr/>
      </xdr:nvSpPr>
      <xdr:spPr>
        <a:xfrm>
          <a:off x="0" y="2795653"/>
          <a:ext cx="1539240" cy="2590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chemeClr val="bg1"/>
              </a:solidFill>
              <a:latin typeface="Vivo Type Light" panose="02000300000000020000" pitchFamily="50" charset="0"/>
              <a:ea typeface="+mn-ea"/>
              <a:cs typeface="Vivo Type Light" panose="02000300000000020000" pitchFamily="50" charset="0"/>
            </a:rPr>
            <a:t>NOTAS</a:t>
          </a:r>
        </a:p>
      </xdr:txBody>
    </xdr:sp>
    <xdr:clientData/>
  </xdr:twoCellAnchor>
  <xdr:twoCellAnchor>
    <xdr:from>
      <xdr:col>0</xdr:col>
      <xdr:colOff>182880</xdr:colOff>
      <xdr:row>17</xdr:row>
      <xdr:rowOff>22860</xdr:rowOff>
    </xdr:from>
    <xdr:to>
      <xdr:col>0</xdr:col>
      <xdr:colOff>1325880</xdr:colOff>
      <xdr:row>17</xdr:row>
      <xdr:rowOff>22860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B1780298-76B0-4D94-B8E8-4B779926601D}"/>
            </a:ext>
          </a:extLst>
        </xdr:cNvPr>
        <xdr:cNvCxnSpPr/>
      </xdr:nvCxnSpPr>
      <xdr:spPr>
        <a:xfrm>
          <a:off x="182880" y="3131820"/>
          <a:ext cx="11430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289560</xdr:colOff>
      <xdr:row>17</xdr:row>
      <xdr:rowOff>98617</xdr:rowOff>
    </xdr:from>
    <xdr:to>
      <xdr:col>0</xdr:col>
      <xdr:colOff>1249680</xdr:colOff>
      <xdr:row>18</xdr:row>
      <xdr:rowOff>68137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0B88BE63-66F1-44CD-AB90-9AAA448537B3}"/>
            </a:ext>
          </a:extLst>
        </xdr:cNvPr>
        <xdr:cNvSpPr/>
      </xdr:nvSpPr>
      <xdr:spPr>
        <a:xfrm>
          <a:off x="289560" y="3238057"/>
          <a:ext cx="960120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bg1"/>
              </a:solidFill>
              <a:latin typeface="VIVO" panose="020B0508020000020004" pitchFamily="34" charset="0"/>
              <a:ea typeface="+mn-ea"/>
              <a:cs typeface="+mn-cs"/>
            </a:rPr>
            <a:t>BY RAFA </a:t>
          </a:r>
        </a:p>
      </xdr:txBody>
    </xdr:sp>
    <xdr:clientData/>
  </xdr:twoCellAnchor>
  <xdr:twoCellAnchor editAs="absolute">
    <xdr:from>
      <xdr:col>0</xdr:col>
      <xdr:colOff>217170</xdr:colOff>
      <xdr:row>19</xdr:row>
      <xdr:rowOff>68580</xdr:rowOff>
    </xdr:from>
    <xdr:to>
      <xdr:col>0</xdr:col>
      <xdr:colOff>1322070</xdr:colOff>
      <xdr:row>25</xdr:row>
      <xdr:rowOff>76200</xdr:rowOff>
    </xdr:to>
    <xdr:pic>
      <xdr:nvPicPr>
        <xdr:cNvPr id="42" name="Imagem 41" descr="O linkedin - Ícones Social media e Log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38B732-8C1E-45AC-B32F-DAFBEE9CE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backgroundMark x1="76444" y1="47556" x2="68889" y2="74222"/>
                      <a14:backgroundMark x1="68889" y1="74222" x2="44000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" y="3573780"/>
          <a:ext cx="11049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315143</xdr:colOff>
      <xdr:row>2</xdr:row>
      <xdr:rowOff>187134</xdr:rowOff>
    </xdr:from>
    <xdr:to>
      <xdr:col>0</xdr:col>
      <xdr:colOff>1224098</xdr:colOff>
      <xdr:row>9</xdr:row>
      <xdr:rowOff>39691</xdr:rowOff>
    </xdr:to>
    <xdr:grpSp>
      <xdr:nvGrpSpPr>
        <xdr:cNvPr id="2" name="Gráfico 2" descr="Papel gráfico com calculadora, régua, realce e lápis">
          <a:extLst>
            <a:ext uri="{FF2B5EF4-FFF2-40B4-BE49-F238E27FC236}">
              <a16:creationId xmlns:a16="http://schemas.microsoft.com/office/drawing/2014/main" id="{6EA96C56-86F9-4C13-BDD0-E49253A6E502}"/>
            </a:ext>
          </a:extLst>
        </xdr:cNvPr>
        <xdr:cNvGrpSpPr/>
      </xdr:nvGrpSpPr>
      <xdr:grpSpPr>
        <a:xfrm>
          <a:off x="315143" y="560251"/>
          <a:ext cx="908955" cy="1187371"/>
          <a:chOff x="3594465" y="5496683"/>
          <a:chExt cx="599932" cy="1130082"/>
        </a:xfrm>
      </xdr:grpSpPr>
      <xdr:sp macro="" textlink="">
        <xdr:nvSpPr>
          <xdr:cNvPr id="3" name="Forma Livre: Forma 2">
            <a:extLst>
              <a:ext uri="{FF2B5EF4-FFF2-40B4-BE49-F238E27FC236}">
                <a16:creationId xmlns:a16="http://schemas.microsoft.com/office/drawing/2014/main" id="{70AE9C81-1CE5-CB57-BAC5-011794F816BC}"/>
              </a:ext>
            </a:extLst>
          </xdr:cNvPr>
          <xdr:cNvSpPr/>
        </xdr:nvSpPr>
        <xdr:spPr>
          <a:xfrm>
            <a:off x="3594465" y="5523798"/>
            <a:ext cx="570653" cy="1102967"/>
          </a:xfrm>
          <a:custGeom>
            <a:avLst/>
            <a:gdLst>
              <a:gd name="connsiteX0" fmla="*/ 529217 w 570653"/>
              <a:gd name="connsiteY0" fmla="*/ 1102967 h 1102967"/>
              <a:gd name="connsiteX1" fmla="*/ 41436 w 570653"/>
              <a:gd name="connsiteY1" fmla="*/ 1102967 h 1102967"/>
              <a:gd name="connsiteX2" fmla="*/ 0 w 570653"/>
              <a:gd name="connsiteY2" fmla="*/ 1061531 h 1102967"/>
              <a:gd name="connsiteX3" fmla="*/ 0 w 570653"/>
              <a:gd name="connsiteY3" fmla="*/ 41441 h 1102967"/>
              <a:gd name="connsiteX4" fmla="*/ 41436 w 570653"/>
              <a:gd name="connsiteY4" fmla="*/ 0 h 1102967"/>
              <a:gd name="connsiteX5" fmla="*/ 529217 w 570653"/>
              <a:gd name="connsiteY5" fmla="*/ 0 h 1102967"/>
              <a:gd name="connsiteX6" fmla="*/ 570653 w 570653"/>
              <a:gd name="connsiteY6" fmla="*/ 41441 h 1102967"/>
              <a:gd name="connsiteX7" fmla="*/ 570653 w 570653"/>
              <a:gd name="connsiteY7" fmla="*/ 1061531 h 1102967"/>
              <a:gd name="connsiteX8" fmla="*/ 529217 w 570653"/>
              <a:gd name="connsiteY8" fmla="*/ 1102967 h 11029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570653" h="1102967">
                <a:moveTo>
                  <a:pt x="529217" y="1102967"/>
                </a:moveTo>
                <a:lnTo>
                  <a:pt x="41436" y="1102967"/>
                </a:lnTo>
                <a:cubicBezTo>
                  <a:pt x="18552" y="1102967"/>
                  <a:pt x="0" y="1084416"/>
                  <a:pt x="0" y="1061531"/>
                </a:cubicBezTo>
                <a:lnTo>
                  <a:pt x="0" y="41441"/>
                </a:lnTo>
                <a:cubicBezTo>
                  <a:pt x="0" y="18557"/>
                  <a:pt x="18552" y="0"/>
                  <a:pt x="41436" y="0"/>
                </a:cubicBezTo>
                <a:lnTo>
                  <a:pt x="529217" y="0"/>
                </a:lnTo>
                <a:cubicBezTo>
                  <a:pt x="552102" y="0"/>
                  <a:pt x="570653" y="18557"/>
                  <a:pt x="570653" y="41441"/>
                </a:cubicBezTo>
                <a:lnTo>
                  <a:pt x="570653" y="1061531"/>
                </a:lnTo>
                <a:cubicBezTo>
                  <a:pt x="570653" y="1084416"/>
                  <a:pt x="552102" y="1102967"/>
                  <a:pt x="529217" y="1102967"/>
                </a:cubicBezTo>
              </a:path>
            </a:pathLst>
          </a:custGeom>
          <a:solidFill>
            <a:srgbClr val="737373"/>
          </a:solidFill>
          <a:ln w="512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>
              <a:noFill/>
              <a:effectLst>
                <a:outerShdw blurRad="50800" dist="50800" dir="5400000" algn="ctr" rotWithShape="0">
                  <a:srgbClr val="000000">
                    <a:alpha val="29000"/>
                  </a:srgbClr>
                </a:outerShdw>
              </a:effectLst>
            </a:endParaRPr>
          </a:p>
        </xdr:txBody>
      </xdr:sp>
      <xdr:grpSp>
        <xdr:nvGrpSpPr>
          <xdr:cNvPr id="4" name="Gráfico 2" descr="Papel gráfico com calculadora, régua, realce e lápis">
            <a:extLst>
              <a:ext uri="{FF2B5EF4-FFF2-40B4-BE49-F238E27FC236}">
                <a16:creationId xmlns:a16="http://schemas.microsoft.com/office/drawing/2014/main" id="{881900F0-8B22-38C0-0CB0-F9EA6C0F13E7}"/>
              </a:ext>
            </a:extLst>
          </xdr:cNvPr>
          <xdr:cNvGrpSpPr/>
        </xdr:nvGrpSpPr>
        <xdr:grpSpPr>
          <a:xfrm>
            <a:off x="3623743" y="5496683"/>
            <a:ext cx="570653" cy="1102962"/>
            <a:chOff x="3623743" y="5496683"/>
            <a:chExt cx="570653" cy="1102962"/>
          </a:xfrm>
        </xdr:grpSpPr>
        <xdr:sp macro="" textlink="">
          <xdr:nvSpPr>
            <xdr:cNvPr id="5" name="Forma Livre: Forma 4">
              <a:extLst>
                <a:ext uri="{FF2B5EF4-FFF2-40B4-BE49-F238E27FC236}">
                  <a16:creationId xmlns:a16="http://schemas.microsoft.com/office/drawing/2014/main" id="{22A6ED76-92AB-89FD-C114-70E6C8D8BFC7}"/>
                </a:ext>
              </a:extLst>
            </xdr:cNvPr>
            <xdr:cNvSpPr/>
          </xdr:nvSpPr>
          <xdr:spPr>
            <a:xfrm>
              <a:off x="3623743" y="5496683"/>
              <a:ext cx="570653" cy="1102962"/>
            </a:xfrm>
            <a:custGeom>
              <a:avLst/>
              <a:gdLst>
                <a:gd name="connsiteX0" fmla="*/ 529217 w 570653"/>
                <a:gd name="connsiteY0" fmla="*/ 1102962 h 1102962"/>
                <a:gd name="connsiteX1" fmla="*/ 41436 w 570653"/>
                <a:gd name="connsiteY1" fmla="*/ 1102962 h 1102962"/>
                <a:gd name="connsiteX2" fmla="*/ 0 w 570653"/>
                <a:gd name="connsiteY2" fmla="*/ 1061526 h 1102962"/>
                <a:gd name="connsiteX3" fmla="*/ 0 w 570653"/>
                <a:gd name="connsiteY3" fmla="*/ 41436 h 1102962"/>
                <a:gd name="connsiteX4" fmla="*/ 41436 w 570653"/>
                <a:gd name="connsiteY4" fmla="*/ 0 h 1102962"/>
                <a:gd name="connsiteX5" fmla="*/ 529217 w 570653"/>
                <a:gd name="connsiteY5" fmla="*/ 0 h 1102962"/>
                <a:gd name="connsiteX6" fmla="*/ 570653 w 570653"/>
                <a:gd name="connsiteY6" fmla="*/ 41436 h 1102962"/>
                <a:gd name="connsiteX7" fmla="*/ 570653 w 570653"/>
                <a:gd name="connsiteY7" fmla="*/ 1061526 h 1102962"/>
                <a:gd name="connsiteX8" fmla="*/ 529217 w 570653"/>
                <a:gd name="connsiteY8" fmla="*/ 1102962 h 110296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570653" h="1102962">
                  <a:moveTo>
                    <a:pt x="529217" y="1102962"/>
                  </a:moveTo>
                  <a:lnTo>
                    <a:pt x="41436" y="1102962"/>
                  </a:lnTo>
                  <a:cubicBezTo>
                    <a:pt x="18552" y="1102962"/>
                    <a:pt x="0" y="1084411"/>
                    <a:pt x="0" y="1061526"/>
                  </a:cubicBezTo>
                  <a:lnTo>
                    <a:pt x="0" y="41436"/>
                  </a:lnTo>
                  <a:cubicBezTo>
                    <a:pt x="0" y="18552"/>
                    <a:pt x="18552" y="0"/>
                    <a:pt x="41436" y="0"/>
                  </a:cubicBezTo>
                  <a:lnTo>
                    <a:pt x="529217" y="0"/>
                  </a:lnTo>
                  <a:cubicBezTo>
                    <a:pt x="552102" y="0"/>
                    <a:pt x="570653" y="18552"/>
                    <a:pt x="570653" y="41436"/>
                  </a:cubicBezTo>
                  <a:lnTo>
                    <a:pt x="570653" y="1061526"/>
                  </a:lnTo>
                  <a:cubicBezTo>
                    <a:pt x="570653" y="1084411"/>
                    <a:pt x="552102" y="1102962"/>
                    <a:pt x="529217" y="1102962"/>
                  </a:cubicBezTo>
                </a:path>
              </a:pathLst>
            </a:custGeom>
            <a:solidFill>
              <a:srgbClr val="505050"/>
            </a:solidFill>
            <a:ln w="512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>
                <a:noFill/>
                <a:effectLst>
                  <a:outerShdw blurRad="50800" dist="50800" dir="5400000" algn="ctr" rotWithShape="0">
                    <a:srgbClr val="000000">
                      <a:alpha val="29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6" name="Forma Livre: Forma 5">
              <a:extLst>
                <a:ext uri="{FF2B5EF4-FFF2-40B4-BE49-F238E27FC236}">
                  <a16:creationId xmlns:a16="http://schemas.microsoft.com/office/drawing/2014/main" id="{D44A4A15-B4ED-DA80-16AE-5AA8CABF1E0A}"/>
                </a:ext>
              </a:extLst>
            </xdr:cNvPr>
            <xdr:cNvSpPr/>
          </xdr:nvSpPr>
          <xdr:spPr>
            <a:xfrm>
              <a:off x="3693561" y="5893104"/>
              <a:ext cx="39698" cy="39698"/>
            </a:xfrm>
            <a:custGeom>
              <a:avLst/>
              <a:gdLst>
                <a:gd name="connsiteX0" fmla="*/ 39698 w 39698"/>
                <a:gd name="connsiteY0" fmla="*/ 19849 h 39698"/>
                <a:gd name="connsiteX1" fmla="*/ 19849 w 39698"/>
                <a:gd name="connsiteY1" fmla="*/ 39698 h 39698"/>
                <a:gd name="connsiteX2" fmla="*/ 0 w 39698"/>
                <a:gd name="connsiteY2" fmla="*/ 19849 h 39698"/>
                <a:gd name="connsiteX3" fmla="*/ 19849 w 39698"/>
                <a:gd name="connsiteY3" fmla="*/ 0 h 39698"/>
                <a:gd name="connsiteX4" fmla="*/ 39698 w 39698"/>
                <a:gd name="connsiteY4" fmla="*/ 19849 h 3969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39698" h="39698">
                  <a:moveTo>
                    <a:pt x="39698" y="19849"/>
                  </a:moveTo>
                  <a:cubicBezTo>
                    <a:pt x="39698" y="30817"/>
                    <a:pt x="30812" y="39698"/>
                    <a:pt x="19849" y="39698"/>
                  </a:cubicBezTo>
                  <a:cubicBezTo>
                    <a:pt x="8881" y="39698"/>
                    <a:pt x="0" y="30817"/>
                    <a:pt x="0" y="19849"/>
                  </a:cubicBezTo>
                  <a:cubicBezTo>
                    <a:pt x="0" y="8886"/>
                    <a:pt x="8881" y="0"/>
                    <a:pt x="19849" y="0"/>
                  </a:cubicBezTo>
                  <a:cubicBezTo>
                    <a:pt x="30812" y="0"/>
                    <a:pt x="39698" y="8886"/>
                    <a:pt x="39698" y="19849"/>
                  </a:cubicBezTo>
                </a:path>
              </a:pathLst>
            </a:custGeom>
            <a:solidFill>
              <a:srgbClr val="CFCFCF"/>
            </a:solidFill>
            <a:ln w="512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>
                <a:noFill/>
                <a:effectLst>
                  <a:outerShdw blurRad="50800" dist="50800" dir="5400000" algn="ctr" rotWithShape="0">
                    <a:srgbClr val="000000">
                      <a:alpha val="29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7" name="Forma Livre: Forma 6">
              <a:extLst>
                <a:ext uri="{FF2B5EF4-FFF2-40B4-BE49-F238E27FC236}">
                  <a16:creationId xmlns:a16="http://schemas.microsoft.com/office/drawing/2014/main" id="{8596A56D-F0C5-F0BB-8B75-DAEDF1251D03}"/>
                </a:ext>
              </a:extLst>
            </xdr:cNvPr>
            <xdr:cNvSpPr/>
          </xdr:nvSpPr>
          <xdr:spPr>
            <a:xfrm>
              <a:off x="3790330" y="5893104"/>
              <a:ext cx="39698" cy="39698"/>
            </a:xfrm>
            <a:custGeom>
              <a:avLst/>
              <a:gdLst>
                <a:gd name="connsiteX0" fmla="*/ 39698 w 39698"/>
                <a:gd name="connsiteY0" fmla="*/ 19849 h 39698"/>
                <a:gd name="connsiteX1" fmla="*/ 19849 w 39698"/>
                <a:gd name="connsiteY1" fmla="*/ 39698 h 39698"/>
                <a:gd name="connsiteX2" fmla="*/ 0 w 39698"/>
                <a:gd name="connsiteY2" fmla="*/ 19849 h 39698"/>
                <a:gd name="connsiteX3" fmla="*/ 19849 w 39698"/>
                <a:gd name="connsiteY3" fmla="*/ 0 h 39698"/>
                <a:gd name="connsiteX4" fmla="*/ 39698 w 39698"/>
                <a:gd name="connsiteY4" fmla="*/ 19849 h 3969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39698" h="39698">
                  <a:moveTo>
                    <a:pt x="39698" y="19849"/>
                  </a:moveTo>
                  <a:cubicBezTo>
                    <a:pt x="39698" y="30817"/>
                    <a:pt x="30812" y="39698"/>
                    <a:pt x="19849" y="39698"/>
                  </a:cubicBezTo>
                  <a:cubicBezTo>
                    <a:pt x="8881" y="39698"/>
                    <a:pt x="0" y="30817"/>
                    <a:pt x="0" y="19849"/>
                  </a:cubicBezTo>
                  <a:cubicBezTo>
                    <a:pt x="0" y="8886"/>
                    <a:pt x="8881" y="0"/>
                    <a:pt x="19849" y="0"/>
                  </a:cubicBezTo>
                  <a:cubicBezTo>
                    <a:pt x="30807" y="0"/>
                    <a:pt x="39698" y="8886"/>
                    <a:pt x="39698" y="19849"/>
                  </a:cubicBezTo>
                </a:path>
              </a:pathLst>
            </a:custGeom>
            <a:solidFill>
              <a:srgbClr val="737373"/>
            </a:solidFill>
            <a:ln w="512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>
                <a:noFill/>
                <a:effectLst>
                  <a:outerShdw blurRad="50800" dist="50800" dir="5400000" algn="ctr" rotWithShape="0">
                    <a:srgbClr val="000000">
                      <a:alpha val="29000"/>
                    </a:srgbClr>
                  </a:outerShdw>
                </a:effectLst>
              </a:endParaRPr>
            </a:p>
          </xdr:txBody>
        </xdr:sp>
        <xdr:grpSp>
          <xdr:nvGrpSpPr>
            <xdr:cNvPr id="8" name="Gráfico 2" descr="Papel gráfico com calculadora, régua, realce e lápis">
              <a:extLst>
                <a:ext uri="{FF2B5EF4-FFF2-40B4-BE49-F238E27FC236}">
                  <a16:creationId xmlns:a16="http://schemas.microsoft.com/office/drawing/2014/main" id="{DD81C295-6129-2370-E4B4-5F5EBCF75E64}"/>
                </a:ext>
              </a:extLst>
            </xdr:cNvPr>
            <xdr:cNvGrpSpPr/>
          </xdr:nvGrpSpPr>
          <xdr:grpSpPr>
            <a:xfrm>
              <a:off x="3689336" y="6047636"/>
              <a:ext cx="446600" cy="436673"/>
              <a:chOff x="3689336" y="6047636"/>
              <a:chExt cx="446600" cy="436673"/>
            </a:xfrm>
          </xdr:grpSpPr>
          <xdr:sp macro="" textlink="">
            <xdr:nvSpPr>
              <xdr:cNvPr id="11" name="Forma Livre: Forma 10">
                <a:extLst>
                  <a:ext uri="{FF2B5EF4-FFF2-40B4-BE49-F238E27FC236}">
                    <a16:creationId xmlns:a16="http://schemas.microsoft.com/office/drawing/2014/main" id="{64928152-F564-B7C9-DE5B-59F9EAA5B2FA}"/>
                  </a:ext>
                </a:extLst>
              </xdr:cNvPr>
              <xdr:cNvSpPr/>
            </xdr:nvSpPr>
            <xdr:spPr>
              <a:xfrm>
                <a:off x="3689336" y="6047636"/>
                <a:ext cx="59541" cy="59552"/>
              </a:xfrm>
              <a:custGeom>
                <a:avLst/>
                <a:gdLst>
                  <a:gd name="connsiteX0" fmla="*/ 59542 w 59541"/>
                  <a:gd name="connsiteY0" fmla="*/ 29776 h 59552"/>
                  <a:gd name="connsiteX1" fmla="*/ 29771 w 59541"/>
                  <a:gd name="connsiteY1" fmla="*/ 59552 h 59552"/>
                  <a:gd name="connsiteX2" fmla="*/ 0 w 59541"/>
                  <a:gd name="connsiteY2" fmla="*/ 29776 h 59552"/>
                  <a:gd name="connsiteX3" fmla="*/ 29771 w 59541"/>
                  <a:gd name="connsiteY3" fmla="*/ 0 h 59552"/>
                  <a:gd name="connsiteX4" fmla="*/ 59542 w 59541"/>
                  <a:gd name="connsiteY4" fmla="*/ 29776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52">
                    <a:moveTo>
                      <a:pt x="59542" y="29776"/>
                    </a:moveTo>
                    <a:cubicBezTo>
                      <a:pt x="59542" y="46220"/>
                      <a:pt x="46210" y="59552"/>
                      <a:pt x="29771" y="59552"/>
                    </a:cubicBezTo>
                    <a:cubicBezTo>
                      <a:pt x="13327" y="59552"/>
                      <a:pt x="0" y="46220"/>
                      <a:pt x="0" y="29776"/>
                    </a:cubicBezTo>
                    <a:cubicBezTo>
                      <a:pt x="0" y="13332"/>
                      <a:pt x="13327" y="0"/>
                      <a:pt x="29771" y="0"/>
                    </a:cubicBezTo>
                    <a:cubicBezTo>
                      <a:pt x="46210" y="0"/>
                      <a:pt x="59542" y="13332"/>
                      <a:pt x="59542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2" name="Forma Livre: Forma 11">
                <a:extLst>
                  <a:ext uri="{FF2B5EF4-FFF2-40B4-BE49-F238E27FC236}">
                    <a16:creationId xmlns:a16="http://schemas.microsoft.com/office/drawing/2014/main" id="{1C699C99-46CC-FF78-1251-42B9655271A6}"/>
                  </a:ext>
                </a:extLst>
              </xdr:cNvPr>
              <xdr:cNvSpPr/>
            </xdr:nvSpPr>
            <xdr:spPr>
              <a:xfrm>
                <a:off x="3786099" y="6047636"/>
                <a:ext cx="59541" cy="59552"/>
              </a:xfrm>
              <a:custGeom>
                <a:avLst/>
                <a:gdLst>
                  <a:gd name="connsiteX0" fmla="*/ 59542 w 59541"/>
                  <a:gd name="connsiteY0" fmla="*/ 29776 h 59552"/>
                  <a:gd name="connsiteX1" fmla="*/ 29771 w 59541"/>
                  <a:gd name="connsiteY1" fmla="*/ 59552 h 59552"/>
                  <a:gd name="connsiteX2" fmla="*/ 0 w 59541"/>
                  <a:gd name="connsiteY2" fmla="*/ 29776 h 59552"/>
                  <a:gd name="connsiteX3" fmla="*/ 29771 w 59541"/>
                  <a:gd name="connsiteY3" fmla="*/ 0 h 59552"/>
                  <a:gd name="connsiteX4" fmla="*/ 59542 w 59541"/>
                  <a:gd name="connsiteY4" fmla="*/ 29776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52">
                    <a:moveTo>
                      <a:pt x="59542" y="29776"/>
                    </a:moveTo>
                    <a:cubicBezTo>
                      <a:pt x="59542" y="46220"/>
                      <a:pt x="46210" y="59552"/>
                      <a:pt x="29771" y="59552"/>
                    </a:cubicBezTo>
                    <a:cubicBezTo>
                      <a:pt x="13327" y="59552"/>
                      <a:pt x="0" y="46220"/>
                      <a:pt x="0" y="29776"/>
                    </a:cubicBezTo>
                    <a:cubicBezTo>
                      <a:pt x="0" y="13332"/>
                      <a:pt x="13327" y="0"/>
                      <a:pt x="29771" y="0"/>
                    </a:cubicBezTo>
                    <a:cubicBezTo>
                      <a:pt x="46210" y="0"/>
                      <a:pt x="59542" y="13332"/>
                      <a:pt x="59542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3" name="Forma Livre: Forma 12">
                <a:extLst>
                  <a:ext uri="{FF2B5EF4-FFF2-40B4-BE49-F238E27FC236}">
                    <a16:creationId xmlns:a16="http://schemas.microsoft.com/office/drawing/2014/main" id="{565AEFC9-DA92-0C3B-0277-F1B9585DFC5D}"/>
                  </a:ext>
                </a:extLst>
              </xdr:cNvPr>
              <xdr:cNvSpPr/>
            </xdr:nvSpPr>
            <xdr:spPr>
              <a:xfrm>
                <a:off x="3882858" y="6047636"/>
                <a:ext cx="59547" cy="59552"/>
              </a:xfrm>
              <a:custGeom>
                <a:avLst/>
                <a:gdLst>
                  <a:gd name="connsiteX0" fmla="*/ 59547 w 59547"/>
                  <a:gd name="connsiteY0" fmla="*/ 29776 h 59552"/>
                  <a:gd name="connsiteX1" fmla="*/ 29776 w 59547"/>
                  <a:gd name="connsiteY1" fmla="*/ 59552 h 59552"/>
                  <a:gd name="connsiteX2" fmla="*/ 0 w 59547"/>
                  <a:gd name="connsiteY2" fmla="*/ 29776 h 59552"/>
                  <a:gd name="connsiteX3" fmla="*/ 29776 w 59547"/>
                  <a:gd name="connsiteY3" fmla="*/ 0 h 59552"/>
                  <a:gd name="connsiteX4" fmla="*/ 59547 w 59547"/>
                  <a:gd name="connsiteY4" fmla="*/ 29776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7" h="59552">
                    <a:moveTo>
                      <a:pt x="59547" y="29776"/>
                    </a:moveTo>
                    <a:cubicBezTo>
                      <a:pt x="59547" y="46220"/>
                      <a:pt x="46210" y="59552"/>
                      <a:pt x="29776" y="59552"/>
                    </a:cubicBezTo>
                    <a:cubicBezTo>
                      <a:pt x="13332" y="59552"/>
                      <a:pt x="0" y="46220"/>
                      <a:pt x="0" y="29776"/>
                    </a:cubicBezTo>
                    <a:cubicBezTo>
                      <a:pt x="0" y="13332"/>
                      <a:pt x="13332" y="0"/>
                      <a:pt x="29776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4" name="Forma Livre: Forma 13">
                <a:extLst>
                  <a:ext uri="{FF2B5EF4-FFF2-40B4-BE49-F238E27FC236}">
                    <a16:creationId xmlns:a16="http://schemas.microsoft.com/office/drawing/2014/main" id="{B8C676C0-404D-0068-AC1E-7E07006D5C22}"/>
                  </a:ext>
                </a:extLst>
              </xdr:cNvPr>
              <xdr:cNvSpPr/>
            </xdr:nvSpPr>
            <xdr:spPr>
              <a:xfrm>
                <a:off x="3979621" y="6047636"/>
                <a:ext cx="59546" cy="59552"/>
              </a:xfrm>
              <a:custGeom>
                <a:avLst/>
                <a:gdLst>
                  <a:gd name="connsiteX0" fmla="*/ 59547 w 59546"/>
                  <a:gd name="connsiteY0" fmla="*/ 29776 h 59552"/>
                  <a:gd name="connsiteX1" fmla="*/ 29776 w 59546"/>
                  <a:gd name="connsiteY1" fmla="*/ 59552 h 59552"/>
                  <a:gd name="connsiteX2" fmla="*/ 0 w 59546"/>
                  <a:gd name="connsiteY2" fmla="*/ 29776 h 59552"/>
                  <a:gd name="connsiteX3" fmla="*/ 29776 w 59546"/>
                  <a:gd name="connsiteY3" fmla="*/ 0 h 59552"/>
                  <a:gd name="connsiteX4" fmla="*/ 59547 w 59546"/>
                  <a:gd name="connsiteY4" fmla="*/ 29776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52">
                    <a:moveTo>
                      <a:pt x="59547" y="29776"/>
                    </a:moveTo>
                    <a:cubicBezTo>
                      <a:pt x="59547" y="46220"/>
                      <a:pt x="46210" y="59552"/>
                      <a:pt x="29776" y="59552"/>
                    </a:cubicBezTo>
                    <a:cubicBezTo>
                      <a:pt x="13332" y="59552"/>
                      <a:pt x="0" y="46220"/>
                      <a:pt x="0" y="29776"/>
                    </a:cubicBezTo>
                    <a:cubicBezTo>
                      <a:pt x="0" y="13332"/>
                      <a:pt x="13332" y="0"/>
                      <a:pt x="29776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5" name="Forma Livre: Forma 14">
                <a:extLst>
                  <a:ext uri="{FF2B5EF4-FFF2-40B4-BE49-F238E27FC236}">
                    <a16:creationId xmlns:a16="http://schemas.microsoft.com/office/drawing/2014/main" id="{5BDD408D-F8DD-B556-62DC-AF4646E852BF}"/>
                  </a:ext>
                </a:extLst>
              </xdr:cNvPr>
              <xdr:cNvSpPr/>
            </xdr:nvSpPr>
            <xdr:spPr>
              <a:xfrm>
                <a:off x="4076390" y="6047636"/>
                <a:ext cx="59546" cy="59552"/>
              </a:xfrm>
              <a:custGeom>
                <a:avLst/>
                <a:gdLst>
                  <a:gd name="connsiteX0" fmla="*/ 59547 w 59546"/>
                  <a:gd name="connsiteY0" fmla="*/ 29776 h 59552"/>
                  <a:gd name="connsiteX1" fmla="*/ 29771 w 59546"/>
                  <a:gd name="connsiteY1" fmla="*/ 59552 h 59552"/>
                  <a:gd name="connsiteX2" fmla="*/ 0 w 59546"/>
                  <a:gd name="connsiteY2" fmla="*/ 29776 h 59552"/>
                  <a:gd name="connsiteX3" fmla="*/ 29771 w 59546"/>
                  <a:gd name="connsiteY3" fmla="*/ 0 h 59552"/>
                  <a:gd name="connsiteX4" fmla="*/ 59547 w 59546"/>
                  <a:gd name="connsiteY4" fmla="*/ 29776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52">
                    <a:moveTo>
                      <a:pt x="59547" y="29776"/>
                    </a:moveTo>
                    <a:cubicBezTo>
                      <a:pt x="59547" y="46220"/>
                      <a:pt x="46210" y="59552"/>
                      <a:pt x="29771" y="59552"/>
                    </a:cubicBezTo>
                    <a:cubicBezTo>
                      <a:pt x="13332" y="59552"/>
                      <a:pt x="0" y="46220"/>
                      <a:pt x="0" y="29776"/>
                    </a:cubicBezTo>
                    <a:cubicBezTo>
                      <a:pt x="0" y="13332"/>
                      <a:pt x="13332" y="0"/>
                      <a:pt x="29771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6" name="Forma Livre: Forma 15">
                <a:extLst>
                  <a:ext uri="{FF2B5EF4-FFF2-40B4-BE49-F238E27FC236}">
                    <a16:creationId xmlns:a16="http://schemas.microsoft.com/office/drawing/2014/main" id="{FBCF4EBB-82C4-80EA-6236-339BA06D0E97}"/>
                  </a:ext>
                </a:extLst>
              </xdr:cNvPr>
              <xdr:cNvSpPr/>
            </xdr:nvSpPr>
            <xdr:spPr>
              <a:xfrm>
                <a:off x="3689336" y="6141917"/>
                <a:ext cx="59541" cy="59546"/>
              </a:xfrm>
              <a:custGeom>
                <a:avLst/>
                <a:gdLst>
                  <a:gd name="connsiteX0" fmla="*/ 59542 w 59541"/>
                  <a:gd name="connsiteY0" fmla="*/ 29776 h 59546"/>
                  <a:gd name="connsiteX1" fmla="*/ 29771 w 59541"/>
                  <a:gd name="connsiteY1" fmla="*/ 59547 h 59546"/>
                  <a:gd name="connsiteX2" fmla="*/ 0 w 59541"/>
                  <a:gd name="connsiteY2" fmla="*/ 29776 h 59546"/>
                  <a:gd name="connsiteX3" fmla="*/ 29771 w 59541"/>
                  <a:gd name="connsiteY3" fmla="*/ 0 h 59546"/>
                  <a:gd name="connsiteX4" fmla="*/ 59542 w 59541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46">
                    <a:moveTo>
                      <a:pt x="59542" y="29776"/>
                    </a:moveTo>
                    <a:cubicBezTo>
                      <a:pt x="59542" y="46215"/>
                      <a:pt x="46210" y="59547"/>
                      <a:pt x="29771" y="59547"/>
                    </a:cubicBezTo>
                    <a:cubicBezTo>
                      <a:pt x="13327" y="59547"/>
                      <a:pt x="0" y="46215"/>
                      <a:pt x="0" y="29776"/>
                    </a:cubicBezTo>
                    <a:cubicBezTo>
                      <a:pt x="0" y="13332"/>
                      <a:pt x="13327" y="0"/>
                      <a:pt x="29771" y="0"/>
                    </a:cubicBezTo>
                    <a:cubicBezTo>
                      <a:pt x="46210" y="0"/>
                      <a:pt x="59542" y="13332"/>
                      <a:pt x="59542" y="29776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7" name="Forma Livre: Forma 16">
                <a:extLst>
                  <a:ext uri="{FF2B5EF4-FFF2-40B4-BE49-F238E27FC236}">
                    <a16:creationId xmlns:a16="http://schemas.microsoft.com/office/drawing/2014/main" id="{09C53326-0A4C-C69D-4DAF-C98244D600CF}"/>
                  </a:ext>
                </a:extLst>
              </xdr:cNvPr>
              <xdr:cNvSpPr/>
            </xdr:nvSpPr>
            <xdr:spPr>
              <a:xfrm>
                <a:off x="3786099" y="6141917"/>
                <a:ext cx="59541" cy="59546"/>
              </a:xfrm>
              <a:custGeom>
                <a:avLst/>
                <a:gdLst>
                  <a:gd name="connsiteX0" fmla="*/ 59542 w 59541"/>
                  <a:gd name="connsiteY0" fmla="*/ 29776 h 59546"/>
                  <a:gd name="connsiteX1" fmla="*/ 29771 w 59541"/>
                  <a:gd name="connsiteY1" fmla="*/ 59547 h 59546"/>
                  <a:gd name="connsiteX2" fmla="*/ 0 w 59541"/>
                  <a:gd name="connsiteY2" fmla="*/ 29776 h 59546"/>
                  <a:gd name="connsiteX3" fmla="*/ 29771 w 59541"/>
                  <a:gd name="connsiteY3" fmla="*/ 0 h 59546"/>
                  <a:gd name="connsiteX4" fmla="*/ 59542 w 59541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46">
                    <a:moveTo>
                      <a:pt x="59542" y="29776"/>
                    </a:moveTo>
                    <a:cubicBezTo>
                      <a:pt x="59542" y="46215"/>
                      <a:pt x="46210" y="59547"/>
                      <a:pt x="29771" y="59547"/>
                    </a:cubicBezTo>
                    <a:cubicBezTo>
                      <a:pt x="13327" y="59547"/>
                      <a:pt x="0" y="46215"/>
                      <a:pt x="0" y="29776"/>
                    </a:cubicBezTo>
                    <a:cubicBezTo>
                      <a:pt x="0" y="13332"/>
                      <a:pt x="13327" y="0"/>
                      <a:pt x="29771" y="0"/>
                    </a:cubicBezTo>
                    <a:cubicBezTo>
                      <a:pt x="46210" y="0"/>
                      <a:pt x="59542" y="13332"/>
                      <a:pt x="59542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8" name="Forma Livre: Forma 17">
                <a:extLst>
                  <a:ext uri="{FF2B5EF4-FFF2-40B4-BE49-F238E27FC236}">
                    <a16:creationId xmlns:a16="http://schemas.microsoft.com/office/drawing/2014/main" id="{E20A23DA-03AC-B556-2130-990A3CCB794C}"/>
                  </a:ext>
                </a:extLst>
              </xdr:cNvPr>
              <xdr:cNvSpPr/>
            </xdr:nvSpPr>
            <xdr:spPr>
              <a:xfrm>
                <a:off x="3882858" y="6141917"/>
                <a:ext cx="59547" cy="59546"/>
              </a:xfrm>
              <a:custGeom>
                <a:avLst/>
                <a:gdLst>
                  <a:gd name="connsiteX0" fmla="*/ 59547 w 59547"/>
                  <a:gd name="connsiteY0" fmla="*/ 29776 h 59546"/>
                  <a:gd name="connsiteX1" fmla="*/ 29776 w 59547"/>
                  <a:gd name="connsiteY1" fmla="*/ 59547 h 59546"/>
                  <a:gd name="connsiteX2" fmla="*/ 0 w 59547"/>
                  <a:gd name="connsiteY2" fmla="*/ 29776 h 59546"/>
                  <a:gd name="connsiteX3" fmla="*/ 29776 w 59547"/>
                  <a:gd name="connsiteY3" fmla="*/ 0 h 59546"/>
                  <a:gd name="connsiteX4" fmla="*/ 59547 w 59547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7" h="59546">
                    <a:moveTo>
                      <a:pt x="59547" y="29776"/>
                    </a:moveTo>
                    <a:cubicBezTo>
                      <a:pt x="59547" y="46215"/>
                      <a:pt x="46210" y="59547"/>
                      <a:pt x="29776" y="59547"/>
                    </a:cubicBezTo>
                    <a:cubicBezTo>
                      <a:pt x="13332" y="59547"/>
                      <a:pt x="0" y="46215"/>
                      <a:pt x="0" y="29776"/>
                    </a:cubicBezTo>
                    <a:cubicBezTo>
                      <a:pt x="0" y="13332"/>
                      <a:pt x="13332" y="0"/>
                      <a:pt x="29776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19" name="Forma Livre: Forma 18">
                <a:extLst>
                  <a:ext uri="{FF2B5EF4-FFF2-40B4-BE49-F238E27FC236}">
                    <a16:creationId xmlns:a16="http://schemas.microsoft.com/office/drawing/2014/main" id="{3D8581A5-E072-CD6F-EE71-F7C08978ECC1}"/>
                  </a:ext>
                </a:extLst>
              </xdr:cNvPr>
              <xdr:cNvSpPr/>
            </xdr:nvSpPr>
            <xdr:spPr>
              <a:xfrm>
                <a:off x="3979621" y="6141917"/>
                <a:ext cx="59546" cy="59546"/>
              </a:xfrm>
              <a:custGeom>
                <a:avLst/>
                <a:gdLst>
                  <a:gd name="connsiteX0" fmla="*/ 59547 w 59546"/>
                  <a:gd name="connsiteY0" fmla="*/ 29776 h 59546"/>
                  <a:gd name="connsiteX1" fmla="*/ 29776 w 59546"/>
                  <a:gd name="connsiteY1" fmla="*/ 59547 h 59546"/>
                  <a:gd name="connsiteX2" fmla="*/ 0 w 59546"/>
                  <a:gd name="connsiteY2" fmla="*/ 29776 h 59546"/>
                  <a:gd name="connsiteX3" fmla="*/ 29776 w 59546"/>
                  <a:gd name="connsiteY3" fmla="*/ 0 h 59546"/>
                  <a:gd name="connsiteX4" fmla="*/ 59547 w 59546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46">
                    <a:moveTo>
                      <a:pt x="59547" y="29776"/>
                    </a:moveTo>
                    <a:cubicBezTo>
                      <a:pt x="59547" y="46215"/>
                      <a:pt x="46210" y="59547"/>
                      <a:pt x="29776" y="59547"/>
                    </a:cubicBezTo>
                    <a:cubicBezTo>
                      <a:pt x="13332" y="59547"/>
                      <a:pt x="0" y="46215"/>
                      <a:pt x="0" y="29776"/>
                    </a:cubicBezTo>
                    <a:cubicBezTo>
                      <a:pt x="0" y="13332"/>
                      <a:pt x="13332" y="0"/>
                      <a:pt x="29776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0" name="Forma Livre: Forma 19">
                <a:extLst>
                  <a:ext uri="{FF2B5EF4-FFF2-40B4-BE49-F238E27FC236}">
                    <a16:creationId xmlns:a16="http://schemas.microsoft.com/office/drawing/2014/main" id="{028133ED-1826-D100-FA21-D13009874A37}"/>
                  </a:ext>
                </a:extLst>
              </xdr:cNvPr>
              <xdr:cNvSpPr/>
            </xdr:nvSpPr>
            <xdr:spPr>
              <a:xfrm>
                <a:off x="4076390" y="6141917"/>
                <a:ext cx="59546" cy="59546"/>
              </a:xfrm>
              <a:custGeom>
                <a:avLst/>
                <a:gdLst>
                  <a:gd name="connsiteX0" fmla="*/ 59547 w 59546"/>
                  <a:gd name="connsiteY0" fmla="*/ 29776 h 59546"/>
                  <a:gd name="connsiteX1" fmla="*/ 29771 w 59546"/>
                  <a:gd name="connsiteY1" fmla="*/ 59547 h 59546"/>
                  <a:gd name="connsiteX2" fmla="*/ 0 w 59546"/>
                  <a:gd name="connsiteY2" fmla="*/ 29776 h 59546"/>
                  <a:gd name="connsiteX3" fmla="*/ 29771 w 59546"/>
                  <a:gd name="connsiteY3" fmla="*/ 0 h 59546"/>
                  <a:gd name="connsiteX4" fmla="*/ 59547 w 59546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46">
                    <a:moveTo>
                      <a:pt x="59547" y="29776"/>
                    </a:moveTo>
                    <a:cubicBezTo>
                      <a:pt x="59547" y="46215"/>
                      <a:pt x="46210" y="59547"/>
                      <a:pt x="29771" y="59547"/>
                    </a:cubicBezTo>
                    <a:cubicBezTo>
                      <a:pt x="13332" y="59547"/>
                      <a:pt x="0" y="46215"/>
                      <a:pt x="0" y="29776"/>
                    </a:cubicBezTo>
                    <a:cubicBezTo>
                      <a:pt x="0" y="13332"/>
                      <a:pt x="13332" y="0"/>
                      <a:pt x="29771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1" name="Forma Livre: Forma 20">
                <a:extLst>
                  <a:ext uri="{FF2B5EF4-FFF2-40B4-BE49-F238E27FC236}">
                    <a16:creationId xmlns:a16="http://schemas.microsoft.com/office/drawing/2014/main" id="{C75F3BD3-3EEF-6188-1D0A-98899519AF6B}"/>
                  </a:ext>
                </a:extLst>
              </xdr:cNvPr>
              <xdr:cNvSpPr/>
            </xdr:nvSpPr>
            <xdr:spPr>
              <a:xfrm>
                <a:off x="3689336" y="6236204"/>
                <a:ext cx="59541" cy="59541"/>
              </a:xfrm>
              <a:custGeom>
                <a:avLst/>
                <a:gdLst>
                  <a:gd name="connsiteX0" fmla="*/ 59542 w 59541"/>
                  <a:gd name="connsiteY0" fmla="*/ 29771 h 59541"/>
                  <a:gd name="connsiteX1" fmla="*/ 29771 w 59541"/>
                  <a:gd name="connsiteY1" fmla="*/ 59542 h 59541"/>
                  <a:gd name="connsiteX2" fmla="*/ 0 w 59541"/>
                  <a:gd name="connsiteY2" fmla="*/ 29771 h 59541"/>
                  <a:gd name="connsiteX3" fmla="*/ 29771 w 59541"/>
                  <a:gd name="connsiteY3" fmla="*/ 0 h 59541"/>
                  <a:gd name="connsiteX4" fmla="*/ 59542 w 59541"/>
                  <a:gd name="connsiteY4" fmla="*/ 29771 h 5954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41">
                    <a:moveTo>
                      <a:pt x="59542" y="29771"/>
                    </a:moveTo>
                    <a:cubicBezTo>
                      <a:pt x="59542" y="46215"/>
                      <a:pt x="46210" y="59542"/>
                      <a:pt x="29771" y="59542"/>
                    </a:cubicBezTo>
                    <a:cubicBezTo>
                      <a:pt x="13327" y="59542"/>
                      <a:pt x="0" y="46215"/>
                      <a:pt x="0" y="29771"/>
                    </a:cubicBezTo>
                    <a:cubicBezTo>
                      <a:pt x="0" y="13327"/>
                      <a:pt x="13327" y="0"/>
                      <a:pt x="29771" y="0"/>
                    </a:cubicBezTo>
                    <a:cubicBezTo>
                      <a:pt x="46210" y="0"/>
                      <a:pt x="59542" y="13327"/>
                      <a:pt x="59542" y="29771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2" name="Forma Livre: Forma 21">
                <a:extLst>
                  <a:ext uri="{FF2B5EF4-FFF2-40B4-BE49-F238E27FC236}">
                    <a16:creationId xmlns:a16="http://schemas.microsoft.com/office/drawing/2014/main" id="{25283496-0D74-75A9-B83B-4E8FC9B78D4E}"/>
                  </a:ext>
                </a:extLst>
              </xdr:cNvPr>
              <xdr:cNvSpPr/>
            </xdr:nvSpPr>
            <xdr:spPr>
              <a:xfrm>
                <a:off x="3786099" y="6236204"/>
                <a:ext cx="59541" cy="59541"/>
              </a:xfrm>
              <a:custGeom>
                <a:avLst/>
                <a:gdLst>
                  <a:gd name="connsiteX0" fmla="*/ 59542 w 59541"/>
                  <a:gd name="connsiteY0" fmla="*/ 29771 h 59541"/>
                  <a:gd name="connsiteX1" fmla="*/ 29771 w 59541"/>
                  <a:gd name="connsiteY1" fmla="*/ 59542 h 59541"/>
                  <a:gd name="connsiteX2" fmla="*/ 0 w 59541"/>
                  <a:gd name="connsiteY2" fmla="*/ 29771 h 59541"/>
                  <a:gd name="connsiteX3" fmla="*/ 29771 w 59541"/>
                  <a:gd name="connsiteY3" fmla="*/ 0 h 59541"/>
                  <a:gd name="connsiteX4" fmla="*/ 59542 w 59541"/>
                  <a:gd name="connsiteY4" fmla="*/ 29771 h 5954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41">
                    <a:moveTo>
                      <a:pt x="59542" y="29771"/>
                    </a:moveTo>
                    <a:cubicBezTo>
                      <a:pt x="59542" y="46215"/>
                      <a:pt x="46210" y="59542"/>
                      <a:pt x="29771" y="59542"/>
                    </a:cubicBezTo>
                    <a:cubicBezTo>
                      <a:pt x="13327" y="59542"/>
                      <a:pt x="0" y="46215"/>
                      <a:pt x="0" y="29771"/>
                    </a:cubicBezTo>
                    <a:cubicBezTo>
                      <a:pt x="0" y="13327"/>
                      <a:pt x="13327" y="0"/>
                      <a:pt x="29771" y="0"/>
                    </a:cubicBezTo>
                    <a:cubicBezTo>
                      <a:pt x="46210" y="0"/>
                      <a:pt x="59542" y="13327"/>
                      <a:pt x="59542" y="29771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3" name="Forma Livre: Forma 22">
                <a:extLst>
                  <a:ext uri="{FF2B5EF4-FFF2-40B4-BE49-F238E27FC236}">
                    <a16:creationId xmlns:a16="http://schemas.microsoft.com/office/drawing/2014/main" id="{3F661460-3C42-BE1B-6163-98A5D513B28A}"/>
                  </a:ext>
                </a:extLst>
              </xdr:cNvPr>
              <xdr:cNvSpPr/>
            </xdr:nvSpPr>
            <xdr:spPr>
              <a:xfrm>
                <a:off x="3882858" y="6236204"/>
                <a:ext cx="59547" cy="59541"/>
              </a:xfrm>
              <a:custGeom>
                <a:avLst/>
                <a:gdLst>
                  <a:gd name="connsiteX0" fmla="*/ 59547 w 59547"/>
                  <a:gd name="connsiteY0" fmla="*/ 29771 h 59541"/>
                  <a:gd name="connsiteX1" fmla="*/ 29776 w 59547"/>
                  <a:gd name="connsiteY1" fmla="*/ 59542 h 59541"/>
                  <a:gd name="connsiteX2" fmla="*/ 0 w 59547"/>
                  <a:gd name="connsiteY2" fmla="*/ 29771 h 59541"/>
                  <a:gd name="connsiteX3" fmla="*/ 29776 w 59547"/>
                  <a:gd name="connsiteY3" fmla="*/ 0 h 59541"/>
                  <a:gd name="connsiteX4" fmla="*/ 59547 w 59547"/>
                  <a:gd name="connsiteY4" fmla="*/ 29771 h 5954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7" h="59541">
                    <a:moveTo>
                      <a:pt x="59547" y="29771"/>
                    </a:moveTo>
                    <a:cubicBezTo>
                      <a:pt x="59547" y="46215"/>
                      <a:pt x="46210" y="59542"/>
                      <a:pt x="29776" y="59542"/>
                    </a:cubicBezTo>
                    <a:cubicBezTo>
                      <a:pt x="13332" y="59542"/>
                      <a:pt x="0" y="46215"/>
                      <a:pt x="0" y="29771"/>
                    </a:cubicBezTo>
                    <a:cubicBezTo>
                      <a:pt x="0" y="13327"/>
                      <a:pt x="13332" y="0"/>
                      <a:pt x="29776" y="0"/>
                    </a:cubicBezTo>
                    <a:cubicBezTo>
                      <a:pt x="46210" y="0"/>
                      <a:pt x="59547" y="13327"/>
                      <a:pt x="59547" y="29771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4" name="Forma Livre: Forma 23">
                <a:extLst>
                  <a:ext uri="{FF2B5EF4-FFF2-40B4-BE49-F238E27FC236}">
                    <a16:creationId xmlns:a16="http://schemas.microsoft.com/office/drawing/2014/main" id="{E873D51D-2C99-8E49-103B-9096D180BE06}"/>
                  </a:ext>
                </a:extLst>
              </xdr:cNvPr>
              <xdr:cNvSpPr/>
            </xdr:nvSpPr>
            <xdr:spPr>
              <a:xfrm>
                <a:off x="3979621" y="6236204"/>
                <a:ext cx="59546" cy="59541"/>
              </a:xfrm>
              <a:custGeom>
                <a:avLst/>
                <a:gdLst>
                  <a:gd name="connsiteX0" fmla="*/ 59547 w 59546"/>
                  <a:gd name="connsiteY0" fmla="*/ 29771 h 59541"/>
                  <a:gd name="connsiteX1" fmla="*/ 29776 w 59546"/>
                  <a:gd name="connsiteY1" fmla="*/ 59542 h 59541"/>
                  <a:gd name="connsiteX2" fmla="*/ 0 w 59546"/>
                  <a:gd name="connsiteY2" fmla="*/ 29771 h 59541"/>
                  <a:gd name="connsiteX3" fmla="*/ 29776 w 59546"/>
                  <a:gd name="connsiteY3" fmla="*/ 0 h 59541"/>
                  <a:gd name="connsiteX4" fmla="*/ 59547 w 59546"/>
                  <a:gd name="connsiteY4" fmla="*/ 29771 h 5954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41">
                    <a:moveTo>
                      <a:pt x="59547" y="29771"/>
                    </a:moveTo>
                    <a:cubicBezTo>
                      <a:pt x="59547" y="46215"/>
                      <a:pt x="46210" y="59542"/>
                      <a:pt x="29776" y="59542"/>
                    </a:cubicBezTo>
                    <a:cubicBezTo>
                      <a:pt x="13332" y="59542"/>
                      <a:pt x="0" y="46215"/>
                      <a:pt x="0" y="29771"/>
                    </a:cubicBezTo>
                    <a:cubicBezTo>
                      <a:pt x="0" y="13327"/>
                      <a:pt x="13332" y="0"/>
                      <a:pt x="29776" y="0"/>
                    </a:cubicBezTo>
                    <a:cubicBezTo>
                      <a:pt x="46210" y="0"/>
                      <a:pt x="59547" y="13327"/>
                      <a:pt x="59547" y="29771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5" name="Forma Livre: Forma 24">
                <a:extLst>
                  <a:ext uri="{FF2B5EF4-FFF2-40B4-BE49-F238E27FC236}">
                    <a16:creationId xmlns:a16="http://schemas.microsoft.com/office/drawing/2014/main" id="{87B809C6-03B1-8E14-3720-85D6D8E02AF3}"/>
                  </a:ext>
                </a:extLst>
              </xdr:cNvPr>
              <xdr:cNvSpPr/>
            </xdr:nvSpPr>
            <xdr:spPr>
              <a:xfrm>
                <a:off x="4076390" y="6236204"/>
                <a:ext cx="59546" cy="59541"/>
              </a:xfrm>
              <a:custGeom>
                <a:avLst/>
                <a:gdLst>
                  <a:gd name="connsiteX0" fmla="*/ 59547 w 59546"/>
                  <a:gd name="connsiteY0" fmla="*/ 29771 h 59541"/>
                  <a:gd name="connsiteX1" fmla="*/ 29771 w 59546"/>
                  <a:gd name="connsiteY1" fmla="*/ 59542 h 59541"/>
                  <a:gd name="connsiteX2" fmla="*/ 0 w 59546"/>
                  <a:gd name="connsiteY2" fmla="*/ 29771 h 59541"/>
                  <a:gd name="connsiteX3" fmla="*/ 29771 w 59546"/>
                  <a:gd name="connsiteY3" fmla="*/ 0 h 59541"/>
                  <a:gd name="connsiteX4" fmla="*/ 59547 w 59546"/>
                  <a:gd name="connsiteY4" fmla="*/ 29771 h 5954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41">
                    <a:moveTo>
                      <a:pt x="59547" y="29771"/>
                    </a:moveTo>
                    <a:cubicBezTo>
                      <a:pt x="59547" y="46215"/>
                      <a:pt x="46210" y="59542"/>
                      <a:pt x="29771" y="59542"/>
                    </a:cubicBezTo>
                    <a:cubicBezTo>
                      <a:pt x="13332" y="59542"/>
                      <a:pt x="0" y="46215"/>
                      <a:pt x="0" y="29771"/>
                    </a:cubicBezTo>
                    <a:cubicBezTo>
                      <a:pt x="0" y="13327"/>
                      <a:pt x="13332" y="0"/>
                      <a:pt x="29771" y="0"/>
                    </a:cubicBezTo>
                    <a:cubicBezTo>
                      <a:pt x="46210" y="0"/>
                      <a:pt x="59547" y="13327"/>
                      <a:pt x="59547" y="29771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6" name="Forma Livre: Forma 25">
                <a:extLst>
                  <a:ext uri="{FF2B5EF4-FFF2-40B4-BE49-F238E27FC236}">
                    <a16:creationId xmlns:a16="http://schemas.microsoft.com/office/drawing/2014/main" id="{B17EDC7E-B24B-4B5D-6502-88850CC05368}"/>
                  </a:ext>
                </a:extLst>
              </xdr:cNvPr>
              <xdr:cNvSpPr/>
            </xdr:nvSpPr>
            <xdr:spPr>
              <a:xfrm>
                <a:off x="3689336" y="6330486"/>
                <a:ext cx="59541" cy="59552"/>
              </a:xfrm>
              <a:custGeom>
                <a:avLst/>
                <a:gdLst>
                  <a:gd name="connsiteX0" fmla="*/ 59542 w 59541"/>
                  <a:gd name="connsiteY0" fmla="*/ 29771 h 59552"/>
                  <a:gd name="connsiteX1" fmla="*/ 29771 w 59541"/>
                  <a:gd name="connsiteY1" fmla="*/ 59552 h 59552"/>
                  <a:gd name="connsiteX2" fmla="*/ 0 w 59541"/>
                  <a:gd name="connsiteY2" fmla="*/ 29771 h 59552"/>
                  <a:gd name="connsiteX3" fmla="*/ 29771 w 59541"/>
                  <a:gd name="connsiteY3" fmla="*/ 0 h 59552"/>
                  <a:gd name="connsiteX4" fmla="*/ 59542 w 59541"/>
                  <a:gd name="connsiteY4" fmla="*/ 29771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52">
                    <a:moveTo>
                      <a:pt x="59542" y="29771"/>
                    </a:moveTo>
                    <a:cubicBezTo>
                      <a:pt x="59542" y="46215"/>
                      <a:pt x="46210" y="59552"/>
                      <a:pt x="29771" y="59552"/>
                    </a:cubicBezTo>
                    <a:cubicBezTo>
                      <a:pt x="13327" y="59552"/>
                      <a:pt x="0" y="46215"/>
                      <a:pt x="0" y="29771"/>
                    </a:cubicBezTo>
                    <a:cubicBezTo>
                      <a:pt x="0" y="13327"/>
                      <a:pt x="13327" y="0"/>
                      <a:pt x="29771" y="0"/>
                    </a:cubicBezTo>
                    <a:cubicBezTo>
                      <a:pt x="46210" y="0"/>
                      <a:pt x="59542" y="13327"/>
                      <a:pt x="59542" y="29771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7" name="Forma Livre: Forma 26">
                <a:extLst>
                  <a:ext uri="{FF2B5EF4-FFF2-40B4-BE49-F238E27FC236}">
                    <a16:creationId xmlns:a16="http://schemas.microsoft.com/office/drawing/2014/main" id="{F2DADA58-E996-B50D-37E5-EA02EC095461}"/>
                  </a:ext>
                </a:extLst>
              </xdr:cNvPr>
              <xdr:cNvSpPr/>
            </xdr:nvSpPr>
            <xdr:spPr>
              <a:xfrm>
                <a:off x="3786099" y="6330486"/>
                <a:ext cx="59541" cy="59552"/>
              </a:xfrm>
              <a:custGeom>
                <a:avLst/>
                <a:gdLst>
                  <a:gd name="connsiteX0" fmla="*/ 59542 w 59541"/>
                  <a:gd name="connsiteY0" fmla="*/ 29771 h 59552"/>
                  <a:gd name="connsiteX1" fmla="*/ 29771 w 59541"/>
                  <a:gd name="connsiteY1" fmla="*/ 59552 h 59552"/>
                  <a:gd name="connsiteX2" fmla="*/ 0 w 59541"/>
                  <a:gd name="connsiteY2" fmla="*/ 29771 h 59552"/>
                  <a:gd name="connsiteX3" fmla="*/ 29771 w 59541"/>
                  <a:gd name="connsiteY3" fmla="*/ 0 h 59552"/>
                  <a:gd name="connsiteX4" fmla="*/ 59542 w 59541"/>
                  <a:gd name="connsiteY4" fmla="*/ 29771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52">
                    <a:moveTo>
                      <a:pt x="59542" y="29771"/>
                    </a:moveTo>
                    <a:cubicBezTo>
                      <a:pt x="59542" y="46215"/>
                      <a:pt x="46210" y="59552"/>
                      <a:pt x="29771" y="59552"/>
                    </a:cubicBezTo>
                    <a:cubicBezTo>
                      <a:pt x="13327" y="59552"/>
                      <a:pt x="0" y="46215"/>
                      <a:pt x="0" y="29771"/>
                    </a:cubicBezTo>
                    <a:cubicBezTo>
                      <a:pt x="0" y="13327"/>
                      <a:pt x="13327" y="0"/>
                      <a:pt x="29771" y="0"/>
                    </a:cubicBezTo>
                    <a:cubicBezTo>
                      <a:pt x="46210" y="0"/>
                      <a:pt x="59542" y="13327"/>
                      <a:pt x="59542" y="29771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8" name="Forma Livre: Forma 27">
                <a:extLst>
                  <a:ext uri="{FF2B5EF4-FFF2-40B4-BE49-F238E27FC236}">
                    <a16:creationId xmlns:a16="http://schemas.microsoft.com/office/drawing/2014/main" id="{F041344D-4B10-EC07-7AF4-D47A10FF9E8D}"/>
                  </a:ext>
                </a:extLst>
              </xdr:cNvPr>
              <xdr:cNvSpPr/>
            </xdr:nvSpPr>
            <xdr:spPr>
              <a:xfrm>
                <a:off x="3882858" y="6330486"/>
                <a:ext cx="59547" cy="59552"/>
              </a:xfrm>
              <a:custGeom>
                <a:avLst/>
                <a:gdLst>
                  <a:gd name="connsiteX0" fmla="*/ 59547 w 59547"/>
                  <a:gd name="connsiteY0" fmla="*/ 29771 h 59552"/>
                  <a:gd name="connsiteX1" fmla="*/ 29776 w 59547"/>
                  <a:gd name="connsiteY1" fmla="*/ 59552 h 59552"/>
                  <a:gd name="connsiteX2" fmla="*/ 0 w 59547"/>
                  <a:gd name="connsiteY2" fmla="*/ 29771 h 59552"/>
                  <a:gd name="connsiteX3" fmla="*/ 29776 w 59547"/>
                  <a:gd name="connsiteY3" fmla="*/ 0 h 59552"/>
                  <a:gd name="connsiteX4" fmla="*/ 59547 w 59547"/>
                  <a:gd name="connsiteY4" fmla="*/ 29771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7" h="59552">
                    <a:moveTo>
                      <a:pt x="59547" y="29771"/>
                    </a:moveTo>
                    <a:cubicBezTo>
                      <a:pt x="59547" y="46215"/>
                      <a:pt x="46210" y="59552"/>
                      <a:pt x="29776" y="59552"/>
                    </a:cubicBezTo>
                    <a:cubicBezTo>
                      <a:pt x="13332" y="59552"/>
                      <a:pt x="0" y="46215"/>
                      <a:pt x="0" y="29771"/>
                    </a:cubicBezTo>
                    <a:cubicBezTo>
                      <a:pt x="0" y="13327"/>
                      <a:pt x="13332" y="0"/>
                      <a:pt x="29776" y="0"/>
                    </a:cubicBezTo>
                    <a:cubicBezTo>
                      <a:pt x="46210" y="0"/>
                      <a:pt x="59547" y="13327"/>
                      <a:pt x="59547" y="29771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29" name="Forma Livre: Forma 28">
                <a:extLst>
                  <a:ext uri="{FF2B5EF4-FFF2-40B4-BE49-F238E27FC236}">
                    <a16:creationId xmlns:a16="http://schemas.microsoft.com/office/drawing/2014/main" id="{E8F461B4-14F8-146A-00CA-5B2E799025F1}"/>
                  </a:ext>
                </a:extLst>
              </xdr:cNvPr>
              <xdr:cNvSpPr/>
            </xdr:nvSpPr>
            <xdr:spPr>
              <a:xfrm>
                <a:off x="3979621" y="6330486"/>
                <a:ext cx="59546" cy="59552"/>
              </a:xfrm>
              <a:custGeom>
                <a:avLst/>
                <a:gdLst>
                  <a:gd name="connsiteX0" fmla="*/ 59547 w 59546"/>
                  <a:gd name="connsiteY0" fmla="*/ 29771 h 59552"/>
                  <a:gd name="connsiteX1" fmla="*/ 29776 w 59546"/>
                  <a:gd name="connsiteY1" fmla="*/ 59552 h 59552"/>
                  <a:gd name="connsiteX2" fmla="*/ 0 w 59546"/>
                  <a:gd name="connsiteY2" fmla="*/ 29771 h 59552"/>
                  <a:gd name="connsiteX3" fmla="*/ 29776 w 59546"/>
                  <a:gd name="connsiteY3" fmla="*/ 0 h 59552"/>
                  <a:gd name="connsiteX4" fmla="*/ 59547 w 59546"/>
                  <a:gd name="connsiteY4" fmla="*/ 29771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52">
                    <a:moveTo>
                      <a:pt x="59547" y="29771"/>
                    </a:moveTo>
                    <a:cubicBezTo>
                      <a:pt x="59547" y="46215"/>
                      <a:pt x="46210" y="59552"/>
                      <a:pt x="29776" y="59552"/>
                    </a:cubicBezTo>
                    <a:cubicBezTo>
                      <a:pt x="13332" y="59552"/>
                      <a:pt x="0" y="46215"/>
                      <a:pt x="0" y="29771"/>
                    </a:cubicBezTo>
                    <a:cubicBezTo>
                      <a:pt x="0" y="13327"/>
                      <a:pt x="13332" y="0"/>
                      <a:pt x="29776" y="0"/>
                    </a:cubicBezTo>
                    <a:cubicBezTo>
                      <a:pt x="46210" y="0"/>
                      <a:pt x="59547" y="13327"/>
                      <a:pt x="59547" y="29771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30" name="Forma Livre: Forma 29">
                <a:extLst>
                  <a:ext uri="{FF2B5EF4-FFF2-40B4-BE49-F238E27FC236}">
                    <a16:creationId xmlns:a16="http://schemas.microsoft.com/office/drawing/2014/main" id="{C74BD022-9D5C-3063-5895-F241D72669B4}"/>
                  </a:ext>
                </a:extLst>
              </xdr:cNvPr>
              <xdr:cNvSpPr/>
            </xdr:nvSpPr>
            <xdr:spPr>
              <a:xfrm>
                <a:off x="4076390" y="6330486"/>
                <a:ext cx="59546" cy="59552"/>
              </a:xfrm>
              <a:custGeom>
                <a:avLst/>
                <a:gdLst>
                  <a:gd name="connsiteX0" fmla="*/ 59547 w 59546"/>
                  <a:gd name="connsiteY0" fmla="*/ 29771 h 59552"/>
                  <a:gd name="connsiteX1" fmla="*/ 29771 w 59546"/>
                  <a:gd name="connsiteY1" fmla="*/ 59552 h 59552"/>
                  <a:gd name="connsiteX2" fmla="*/ 0 w 59546"/>
                  <a:gd name="connsiteY2" fmla="*/ 29771 h 59552"/>
                  <a:gd name="connsiteX3" fmla="*/ 29771 w 59546"/>
                  <a:gd name="connsiteY3" fmla="*/ 0 h 59552"/>
                  <a:gd name="connsiteX4" fmla="*/ 59547 w 59546"/>
                  <a:gd name="connsiteY4" fmla="*/ 29771 h 5955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52">
                    <a:moveTo>
                      <a:pt x="59547" y="29771"/>
                    </a:moveTo>
                    <a:cubicBezTo>
                      <a:pt x="59547" y="46215"/>
                      <a:pt x="46210" y="59552"/>
                      <a:pt x="29771" y="59552"/>
                    </a:cubicBezTo>
                    <a:cubicBezTo>
                      <a:pt x="13332" y="59552"/>
                      <a:pt x="0" y="46215"/>
                      <a:pt x="0" y="29771"/>
                    </a:cubicBezTo>
                    <a:cubicBezTo>
                      <a:pt x="0" y="13327"/>
                      <a:pt x="13332" y="0"/>
                      <a:pt x="29771" y="0"/>
                    </a:cubicBezTo>
                    <a:cubicBezTo>
                      <a:pt x="46210" y="0"/>
                      <a:pt x="59547" y="13327"/>
                      <a:pt x="59547" y="29771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31" name="Forma Livre: Forma 30">
                <a:extLst>
                  <a:ext uri="{FF2B5EF4-FFF2-40B4-BE49-F238E27FC236}">
                    <a16:creationId xmlns:a16="http://schemas.microsoft.com/office/drawing/2014/main" id="{8FF14DFE-E846-1946-213D-8AB046E0F113}"/>
                  </a:ext>
                </a:extLst>
              </xdr:cNvPr>
              <xdr:cNvSpPr/>
            </xdr:nvSpPr>
            <xdr:spPr>
              <a:xfrm>
                <a:off x="3689336" y="6424762"/>
                <a:ext cx="59541" cy="59546"/>
              </a:xfrm>
              <a:custGeom>
                <a:avLst/>
                <a:gdLst>
                  <a:gd name="connsiteX0" fmla="*/ 59542 w 59541"/>
                  <a:gd name="connsiteY0" fmla="*/ 29776 h 59546"/>
                  <a:gd name="connsiteX1" fmla="*/ 29771 w 59541"/>
                  <a:gd name="connsiteY1" fmla="*/ 59547 h 59546"/>
                  <a:gd name="connsiteX2" fmla="*/ 0 w 59541"/>
                  <a:gd name="connsiteY2" fmla="*/ 29776 h 59546"/>
                  <a:gd name="connsiteX3" fmla="*/ 29771 w 59541"/>
                  <a:gd name="connsiteY3" fmla="*/ 0 h 59546"/>
                  <a:gd name="connsiteX4" fmla="*/ 59542 w 59541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46">
                    <a:moveTo>
                      <a:pt x="59542" y="29776"/>
                    </a:moveTo>
                    <a:cubicBezTo>
                      <a:pt x="59542" y="46220"/>
                      <a:pt x="46210" y="59547"/>
                      <a:pt x="29771" y="59547"/>
                    </a:cubicBezTo>
                    <a:cubicBezTo>
                      <a:pt x="13327" y="59547"/>
                      <a:pt x="0" y="46220"/>
                      <a:pt x="0" y="29776"/>
                    </a:cubicBezTo>
                    <a:cubicBezTo>
                      <a:pt x="0" y="13332"/>
                      <a:pt x="13327" y="0"/>
                      <a:pt x="29771" y="0"/>
                    </a:cubicBezTo>
                    <a:cubicBezTo>
                      <a:pt x="46210" y="0"/>
                      <a:pt x="59542" y="13332"/>
                      <a:pt x="59542" y="29776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32" name="Forma Livre: Forma 31">
                <a:extLst>
                  <a:ext uri="{FF2B5EF4-FFF2-40B4-BE49-F238E27FC236}">
                    <a16:creationId xmlns:a16="http://schemas.microsoft.com/office/drawing/2014/main" id="{271DA85C-4775-B352-0EA7-1108E8710031}"/>
                  </a:ext>
                </a:extLst>
              </xdr:cNvPr>
              <xdr:cNvSpPr/>
            </xdr:nvSpPr>
            <xdr:spPr>
              <a:xfrm>
                <a:off x="3786099" y="6424762"/>
                <a:ext cx="59541" cy="59546"/>
              </a:xfrm>
              <a:custGeom>
                <a:avLst/>
                <a:gdLst>
                  <a:gd name="connsiteX0" fmla="*/ 59542 w 59541"/>
                  <a:gd name="connsiteY0" fmla="*/ 29776 h 59546"/>
                  <a:gd name="connsiteX1" fmla="*/ 29771 w 59541"/>
                  <a:gd name="connsiteY1" fmla="*/ 59547 h 59546"/>
                  <a:gd name="connsiteX2" fmla="*/ 0 w 59541"/>
                  <a:gd name="connsiteY2" fmla="*/ 29776 h 59546"/>
                  <a:gd name="connsiteX3" fmla="*/ 29771 w 59541"/>
                  <a:gd name="connsiteY3" fmla="*/ 0 h 59546"/>
                  <a:gd name="connsiteX4" fmla="*/ 59542 w 59541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1" h="59546">
                    <a:moveTo>
                      <a:pt x="59542" y="29776"/>
                    </a:moveTo>
                    <a:cubicBezTo>
                      <a:pt x="59542" y="46220"/>
                      <a:pt x="46210" y="59547"/>
                      <a:pt x="29771" y="59547"/>
                    </a:cubicBezTo>
                    <a:cubicBezTo>
                      <a:pt x="13327" y="59547"/>
                      <a:pt x="0" y="46220"/>
                      <a:pt x="0" y="29776"/>
                    </a:cubicBezTo>
                    <a:cubicBezTo>
                      <a:pt x="0" y="13332"/>
                      <a:pt x="13327" y="0"/>
                      <a:pt x="29771" y="0"/>
                    </a:cubicBezTo>
                    <a:cubicBezTo>
                      <a:pt x="46210" y="0"/>
                      <a:pt x="59542" y="13332"/>
                      <a:pt x="59542" y="29776"/>
                    </a:cubicBezTo>
                  </a:path>
                </a:pathLst>
              </a:custGeom>
              <a:solidFill>
                <a:srgbClr val="737373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33" name="Forma Livre: Forma 32">
                <a:extLst>
                  <a:ext uri="{FF2B5EF4-FFF2-40B4-BE49-F238E27FC236}">
                    <a16:creationId xmlns:a16="http://schemas.microsoft.com/office/drawing/2014/main" id="{0EF2C1A7-0E14-9ACC-0F4C-EE6972CD3BB4}"/>
                  </a:ext>
                </a:extLst>
              </xdr:cNvPr>
              <xdr:cNvSpPr/>
            </xdr:nvSpPr>
            <xdr:spPr>
              <a:xfrm>
                <a:off x="3882858" y="6424762"/>
                <a:ext cx="59547" cy="59546"/>
              </a:xfrm>
              <a:custGeom>
                <a:avLst/>
                <a:gdLst>
                  <a:gd name="connsiteX0" fmla="*/ 59547 w 59547"/>
                  <a:gd name="connsiteY0" fmla="*/ 29776 h 59546"/>
                  <a:gd name="connsiteX1" fmla="*/ 29776 w 59547"/>
                  <a:gd name="connsiteY1" fmla="*/ 59547 h 59546"/>
                  <a:gd name="connsiteX2" fmla="*/ 0 w 59547"/>
                  <a:gd name="connsiteY2" fmla="*/ 29776 h 59546"/>
                  <a:gd name="connsiteX3" fmla="*/ 29776 w 59547"/>
                  <a:gd name="connsiteY3" fmla="*/ 0 h 59546"/>
                  <a:gd name="connsiteX4" fmla="*/ 59547 w 59547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7" h="59546">
                    <a:moveTo>
                      <a:pt x="59547" y="29776"/>
                    </a:moveTo>
                    <a:cubicBezTo>
                      <a:pt x="59547" y="46220"/>
                      <a:pt x="46210" y="59547"/>
                      <a:pt x="29776" y="59547"/>
                    </a:cubicBezTo>
                    <a:cubicBezTo>
                      <a:pt x="13332" y="59547"/>
                      <a:pt x="0" y="46220"/>
                      <a:pt x="0" y="29776"/>
                    </a:cubicBezTo>
                    <a:cubicBezTo>
                      <a:pt x="0" y="13332"/>
                      <a:pt x="13332" y="0"/>
                      <a:pt x="29776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34" name="Forma Livre: Forma 33">
                <a:extLst>
                  <a:ext uri="{FF2B5EF4-FFF2-40B4-BE49-F238E27FC236}">
                    <a16:creationId xmlns:a16="http://schemas.microsoft.com/office/drawing/2014/main" id="{1EBA08AD-A239-B4A8-B82C-6BEE0FBE2CE5}"/>
                  </a:ext>
                </a:extLst>
              </xdr:cNvPr>
              <xdr:cNvSpPr/>
            </xdr:nvSpPr>
            <xdr:spPr>
              <a:xfrm>
                <a:off x="3979621" y="6424762"/>
                <a:ext cx="59546" cy="59546"/>
              </a:xfrm>
              <a:custGeom>
                <a:avLst/>
                <a:gdLst>
                  <a:gd name="connsiteX0" fmla="*/ 59547 w 59546"/>
                  <a:gd name="connsiteY0" fmla="*/ 29776 h 59546"/>
                  <a:gd name="connsiteX1" fmla="*/ 29776 w 59546"/>
                  <a:gd name="connsiteY1" fmla="*/ 59547 h 59546"/>
                  <a:gd name="connsiteX2" fmla="*/ 0 w 59546"/>
                  <a:gd name="connsiteY2" fmla="*/ 29776 h 59546"/>
                  <a:gd name="connsiteX3" fmla="*/ 29776 w 59546"/>
                  <a:gd name="connsiteY3" fmla="*/ 0 h 59546"/>
                  <a:gd name="connsiteX4" fmla="*/ 59547 w 59546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46">
                    <a:moveTo>
                      <a:pt x="59547" y="29776"/>
                    </a:moveTo>
                    <a:cubicBezTo>
                      <a:pt x="59547" y="46220"/>
                      <a:pt x="46210" y="59547"/>
                      <a:pt x="29776" y="59547"/>
                    </a:cubicBezTo>
                    <a:cubicBezTo>
                      <a:pt x="13332" y="59547"/>
                      <a:pt x="0" y="46220"/>
                      <a:pt x="0" y="29776"/>
                    </a:cubicBezTo>
                    <a:cubicBezTo>
                      <a:pt x="0" y="13332"/>
                      <a:pt x="13332" y="0"/>
                      <a:pt x="29776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chemeClr val="accent4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  <xdr:sp macro="" textlink="">
            <xdr:nvSpPr>
              <xdr:cNvPr id="35" name="Forma Livre: Forma 34">
                <a:extLst>
                  <a:ext uri="{FF2B5EF4-FFF2-40B4-BE49-F238E27FC236}">
                    <a16:creationId xmlns:a16="http://schemas.microsoft.com/office/drawing/2014/main" id="{B881AADC-B81E-BC14-9B00-C6018D60F903}"/>
                  </a:ext>
                </a:extLst>
              </xdr:cNvPr>
              <xdr:cNvSpPr/>
            </xdr:nvSpPr>
            <xdr:spPr>
              <a:xfrm>
                <a:off x="4076390" y="6424762"/>
                <a:ext cx="59546" cy="59546"/>
              </a:xfrm>
              <a:custGeom>
                <a:avLst/>
                <a:gdLst>
                  <a:gd name="connsiteX0" fmla="*/ 59547 w 59546"/>
                  <a:gd name="connsiteY0" fmla="*/ 29776 h 59546"/>
                  <a:gd name="connsiteX1" fmla="*/ 29771 w 59546"/>
                  <a:gd name="connsiteY1" fmla="*/ 59547 h 59546"/>
                  <a:gd name="connsiteX2" fmla="*/ 0 w 59546"/>
                  <a:gd name="connsiteY2" fmla="*/ 29776 h 59546"/>
                  <a:gd name="connsiteX3" fmla="*/ 29771 w 59546"/>
                  <a:gd name="connsiteY3" fmla="*/ 0 h 59546"/>
                  <a:gd name="connsiteX4" fmla="*/ 59547 w 59546"/>
                  <a:gd name="connsiteY4" fmla="*/ 29776 h 5954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59546" h="59546">
                    <a:moveTo>
                      <a:pt x="59547" y="29776"/>
                    </a:moveTo>
                    <a:cubicBezTo>
                      <a:pt x="59547" y="46220"/>
                      <a:pt x="46210" y="59547"/>
                      <a:pt x="29771" y="59547"/>
                    </a:cubicBezTo>
                    <a:cubicBezTo>
                      <a:pt x="13332" y="59547"/>
                      <a:pt x="0" y="46220"/>
                      <a:pt x="0" y="29776"/>
                    </a:cubicBezTo>
                    <a:cubicBezTo>
                      <a:pt x="0" y="13332"/>
                      <a:pt x="13332" y="0"/>
                      <a:pt x="29771" y="0"/>
                    </a:cubicBezTo>
                    <a:cubicBezTo>
                      <a:pt x="46210" y="0"/>
                      <a:pt x="59547" y="13332"/>
                      <a:pt x="59547" y="29776"/>
                    </a:cubicBezTo>
                  </a:path>
                </a:pathLst>
              </a:custGeom>
              <a:solidFill>
                <a:srgbClr val="CFCFCF"/>
              </a:solidFill>
              <a:ln w="5120" cap="flat">
                <a:noFill/>
                <a:prstDash val="solid"/>
                <a:miter/>
              </a:ln>
            </xdr:spPr>
            <xdr:txBody>
              <a:bodyPr rtlCol="0" anchor="ctr"/>
              <a:lstStyle/>
              <a:p>
                <a:endParaRPr lang="pt-BR">
                  <a:noFill/>
                  <a:effectLst>
                    <a:outerShdw blurRad="50800" dist="50800" dir="5400000" algn="ctr" rotWithShape="0">
                      <a:srgbClr val="000000">
                        <a:alpha val="29000"/>
                      </a:srgbClr>
                    </a:outerShdw>
                  </a:effectLst>
                </a:endParaRPr>
              </a:p>
            </xdr:txBody>
          </xdr:sp>
        </xdr:grpSp>
        <xdr:sp macro="" textlink="">
          <xdr:nvSpPr>
            <xdr:cNvPr id="9" name="Forma Livre: Forma 8">
              <a:extLst>
                <a:ext uri="{FF2B5EF4-FFF2-40B4-BE49-F238E27FC236}">
                  <a16:creationId xmlns:a16="http://schemas.microsoft.com/office/drawing/2014/main" id="{41719668-CD29-7E66-7C16-EE0723DBCDDE}"/>
                </a:ext>
              </a:extLst>
            </xdr:cNvPr>
            <xdr:cNvSpPr/>
          </xdr:nvSpPr>
          <xdr:spPr>
            <a:xfrm>
              <a:off x="3675255" y="5651568"/>
              <a:ext cx="476371" cy="171472"/>
            </a:xfrm>
            <a:custGeom>
              <a:avLst/>
              <a:gdLst>
                <a:gd name="connsiteX0" fmla="*/ 0 w 476371"/>
                <a:gd name="connsiteY0" fmla="*/ 0 h 171472"/>
                <a:gd name="connsiteX1" fmla="*/ 476372 w 476371"/>
                <a:gd name="connsiteY1" fmla="*/ 0 h 171472"/>
                <a:gd name="connsiteX2" fmla="*/ 476372 w 476371"/>
                <a:gd name="connsiteY2" fmla="*/ 171473 h 171472"/>
                <a:gd name="connsiteX3" fmla="*/ 0 w 476371"/>
                <a:gd name="connsiteY3" fmla="*/ 171473 h 17147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476371" h="171472">
                  <a:moveTo>
                    <a:pt x="0" y="0"/>
                  </a:moveTo>
                  <a:lnTo>
                    <a:pt x="476372" y="0"/>
                  </a:lnTo>
                  <a:lnTo>
                    <a:pt x="476372" y="171473"/>
                  </a:lnTo>
                  <a:lnTo>
                    <a:pt x="0" y="171473"/>
                  </a:lnTo>
                  <a:close/>
                </a:path>
              </a:pathLst>
            </a:custGeom>
            <a:solidFill>
              <a:srgbClr val="CFCFCF"/>
            </a:solidFill>
            <a:ln w="512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>
                <a:noFill/>
                <a:effectLst>
                  <a:outerShdw blurRad="50800" dist="50800" dir="5400000" algn="ctr" rotWithShape="0">
                    <a:srgbClr val="000000">
                      <a:alpha val="29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10" name="Forma Livre: Forma 9">
              <a:extLst>
                <a:ext uri="{FF2B5EF4-FFF2-40B4-BE49-F238E27FC236}">
                  <a16:creationId xmlns:a16="http://schemas.microsoft.com/office/drawing/2014/main" id="{3FB7B423-D236-10EE-70B1-189E57E2B940}"/>
                </a:ext>
              </a:extLst>
            </xdr:cNvPr>
            <xdr:cNvSpPr/>
          </xdr:nvSpPr>
          <xdr:spPr>
            <a:xfrm>
              <a:off x="3671882" y="5579632"/>
              <a:ext cx="121058" cy="24658"/>
            </a:xfrm>
            <a:custGeom>
              <a:avLst/>
              <a:gdLst>
                <a:gd name="connsiteX0" fmla="*/ 0 w 121058"/>
                <a:gd name="connsiteY0" fmla="*/ 0 h 24658"/>
                <a:gd name="connsiteX1" fmla="*/ 121058 w 121058"/>
                <a:gd name="connsiteY1" fmla="*/ 0 h 24658"/>
                <a:gd name="connsiteX2" fmla="*/ 121058 w 121058"/>
                <a:gd name="connsiteY2" fmla="*/ 24659 h 24658"/>
                <a:gd name="connsiteX3" fmla="*/ 0 w 121058"/>
                <a:gd name="connsiteY3" fmla="*/ 24659 h 2465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121058" h="24658">
                  <a:moveTo>
                    <a:pt x="0" y="0"/>
                  </a:moveTo>
                  <a:lnTo>
                    <a:pt x="121058" y="0"/>
                  </a:lnTo>
                  <a:lnTo>
                    <a:pt x="121058" y="24659"/>
                  </a:lnTo>
                  <a:lnTo>
                    <a:pt x="0" y="24659"/>
                  </a:lnTo>
                  <a:close/>
                </a:path>
              </a:pathLst>
            </a:custGeom>
            <a:solidFill>
              <a:srgbClr val="CFCFCF"/>
            </a:solidFill>
            <a:ln w="512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>
                <a:noFill/>
                <a:effectLst>
                  <a:outerShdw blurRad="50800" dist="50800" dir="5400000" algn="ctr" rotWithShape="0">
                    <a:srgbClr val="000000">
                      <a:alpha val="29000"/>
                    </a:srgbClr>
                  </a:outerShdw>
                </a:effectLst>
              </a:endParaRPr>
            </a:p>
          </xdr:txBody>
        </xdr:sp>
      </xdr:grpSp>
    </xdr:grpSp>
    <xdr:clientData/>
  </xdr:twoCellAnchor>
  <xdr:twoCellAnchor>
    <xdr:from>
      <xdr:col>0</xdr:col>
      <xdr:colOff>0</xdr:colOff>
      <xdr:row>0</xdr:row>
      <xdr:rowOff>121920</xdr:rowOff>
    </xdr:from>
    <xdr:to>
      <xdr:col>0</xdr:col>
      <xdr:colOff>1539240</xdr:colOff>
      <xdr:row>2</xdr:row>
      <xdr:rowOff>15240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A8A0387B-93F9-4888-AEDE-AA79B8C9F021}"/>
            </a:ext>
          </a:extLst>
        </xdr:cNvPr>
        <xdr:cNvSpPr/>
      </xdr:nvSpPr>
      <xdr:spPr>
        <a:xfrm>
          <a:off x="0" y="121920"/>
          <a:ext cx="1539240" cy="259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99000">
                    <a:srgbClr val="7030A0"/>
                  </a:gs>
                  <a:gs pos="0">
                    <a:srgbClr val="7030A0"/>
                  </a:gs>
                  <a:gs pos="56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VIVO" panose="020B0508020000020004" pitchFamily="34" charset="0"/>
            </a:rPr>
            <a:t>IMPOSTOR</a:t>
          </a:r>
        </a:p>
      </xdr:txBody>
    </xdr:sp>
    <xdr:clientData/>
  </xdr:twoCellAnchor>
  <xdr:twoCellAnchor>
    <xdr:from>
      <xdr:col>0</xdr:col>
      <xdr:colOff>0</xdr:colOff>
      <xdr:row>10</xdr:row>
      <xdr:rowOff>97285</xdr:rowOff>
    </xdr:from>
    <xdr:to>
      <xdr:col>0</xdr:col>
      <xdr:colOff>1539240</xdr:colOff>
      <xdr:row>11</xdr:row>
      <xdr:rowOff>173485</xdr:rowOff>
    </xdr:to>
    <xdr:sp macro="" textlink="">
      <xdr:nvSpPr>
        <xdr:cNvPr id="37" name="Retângulo 3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649CBE-3F51-4106-80C2-646D54ADDB70}"/>
            </a:ext>
          </a:extLst>
        </xdr:cNvPr>
        <xdr:cNvSpPr/>
      </xdr:nvSpPr>
      <xdr:spPr>
        <a:xfrm>
          <a:off x="0" y="1926085"/>
          <a:ext cx="1539240" cy="259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chemeClr val="bg1"/>
              </a:solidFill>
              <a:latin typeface="Vivo Type Light" panose="02000300000000020000" pitchFamily="50" charset="0"/>
              <a:ea typeface="+mn-ea"/>
              <a:cs typeface="Vivo Type Light" panose="02000300000000020000" pitchFamily="50" charset="0"/>
            </a:rPr>
            <a:t>TITULAR</a:t>
          </a:r>
        </a:p>
      </xdr:txBody>
    </xdr:sp>
    <xdr:clientData/>
  </xdr:twoCellAnchor>
  <xdr:twoCellAnchor>
    <xdr:from>
      <xdr:col>0</xdr:col>
      <xdr:colOff>0</xdr:colOff>
      <xdr:row>12</xdr:row>
      <xdr:rowOff>170119</xdr:rowOff>
    </xdr:from>
    <xdr:to>
      <xdr:col>0</xdr:col>
      <xdr:colOff>1539240</xdr:colOff>
      <xdr:row>14</xdr:row>
      <xdr:rowOff>63439</xdr:rowOff>
    </xdr:to>
    <xdr:sp macro="" textlink="">
      <xdr:nvSpPr>
        <xdr:cNvPr id="38" name="Retângulo 3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E70047-B867-4B34-9746-DB9DB123F819}"/>
            </a:ext>
          </a:extLst>
        </xdr:cNvPr>
        <xdr:cNvSpPr/>
      </xdr:nvSpPr>
      <xdr:spPr>
        <a:xfrm>
          <a:off x="0" y="2364679"/>
          <a:ext cx="1539240" cy="259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chemeClr val="bg1"/>
              </a:solidFill>
              <a:latin typeface="Vivo Type Light" panose="02000300000000020000" pitchFamily="50" charset="0"/>
              <a:ea typeface="+mn-ea"/>
              <a:cs typeface="Vivo Type Light" panose="02000300000000020000" pitchFamily="50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14</xdr:row>
      <xdr:rowOff>143893</xdr:rowOff>
    </xdr:from>
    <xdr:to>
      <xdr:col>0</xdr:col>
      <xdr:colOff>1539240</xdr:colOff>
      <xdr:row>16</xdr:row>
      <xdr:rowOff>21973</xdr:rowOff>
    </xdr:to>
    <xdr:sp macro="" textlink="">
      <xdr:nvSpPr>
        <xdr:cNvPr id="39" name="Retângulo: Cantos Arredondados 3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4E74CC-3D21-4C90-B9A5-740298F92752}"/>
            </a:ext>
          </a:extLst>
        </xdr:cNvPr>
        <xdr:cNvSpPr/>
      </xdr:nvSpPr>
      <xdr:spPr>
        <a:xfrm>
          <a:off x="0" y="2803273"/>
          <a:ext cx="1539240" cy="259080"/>
        </a:xfrm>
        <a:prstGeom prst="roundRect">
          <a:avLst/>
        </a:prstGeom>
        <a:gradFill>
          <a:gsLst>
            <a:gs pos="62000">
              <a:srgbClr val="00B0F0"/>
            </a:gs>
            <a:gs pos="42000">
              <a:srgbClr val="00B0F0"/>
            </a:gs>
            <a:gs pos="52000">
              <a:srgbClr val="7030A0">
                <a:lumMod val="78000"/>
                <a:lumOff val="22000"/>
              </a:srgbClr>
            </a:gs>
          </a:gsLst>
          <a:lin ang="135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chemeClr val="bg1"/>
              </a:solidFill>
              <a:latin typeface="Vivo Type Light" panose="02000300000000020000" pitchFamily="50" charset="0"/>
              <a:ea typeface="+mn-ea"/>
              <a:cs typeface="Vivo Type Light" panose="02000300000000020000" pitchFamily="50" charset="0"/>
            </a:rPr>
            <a:t>NOTAS</a:t>
          </a:r>
        </a:p>
      </xdr:txBody>
    </xdr:sp>
    <xdr:clientData/>
  </xdr:twoCellAnchor>
  <xdr:twoCellAnchor>
    <xdr:from>
      <xdr:col>0</xdr:col>
      <xdr:colOff>182880</xdr:colOff>
      <xdr:row>17</xdr:row>
      <xdr:rowOff>22860</xdr:rowOff>
    </xdr:from>
    <xdr:to>
      <xdr:col>0</xdr:col>
      <xdr:colOff>1325880</xdr:colOff>
      <xdr:row>17</xdr:row>
      <xdr:rowOff>22860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037FA343-8282-43AD-A19F-E93147A8BC4E}"/>
            </a:ext>
          </a:extLst>
        </xdr:cNvPr>
        <xdr:cNvCxnSpPr/>
      </xdr:nvCxnSpPr>
      <xdr:spPr>
        <a:xfrm>
          <a:off x="182880" y="3131820"/>
          <a:ext cx="11430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289560</xdr:colOff>
      <xdr:row>17</xdr:row>
      <xdr:rowOff>10987</xdr:rowOff>
    </xdr:from>
    <xdr:to>
      <xdr:col>0</xdr:col>
      <xdr:colOff>1249680</xdr:colOff>
      <xdr:row>17</xdr:row>
      <xdr:rowOff>163387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B94AFC38-2FC6-4055-8AED-280C5A6DD843}"/>
            </a:ext>
          </a:extLst>
        </xdr:cNvPr>
        <xdr:cNvSpPr/>
      </xdr:nvSpPr>
      <xdr:spPr>
        <a:xfrm>
          <a:off x="289560" y="3241867"/>
          <a:ext cx="960120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bg1"/>
              </a:solidFill>
              <a:latin typeface="VIVO" panose="020B0508020000020004" pitchFamily="34" charset="0"/>
              <a:ea typeface="+mn-ea"/>
              <a:cs typeface="+mn-cs"/>
            </a:rPr>
            <a:t>BY RAFA </a:t>
          </a:r>
        </a:p>
      </xdr:txBody>
    </xdr:sp>
    <xdr:clientData/>
  </xdr:twoCellAnchor>
  <xdr:twoCellAnchor editAs="absolute">
    <xdr:from>
      <xdr:col>0</xdr:col>
      <xdr:colOff>217170</xdr:colOff>
      <xdr:row>18</xdr:row>
      <xdr:rowOff>152400</xdr:rowOff>
    </xdr:from>
    <xdr:to>
      <xdr:col>0</xdr:col>
      <xdr:colOff>1322070</xdr:colOff>
      <xdr:row>24</xdr:row>
      <xdr:rowOff>114300</xdr:rowOff>
    </xdr:to>
    <xdr:pic>
      <xdr:nvPicPr>
        <xdr:cNvPr id="42" name="Imagem 41" descr="O linkedin - Ícones Social media e Log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27BA2BB-F420-4D45-A553-C584B4513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backgroundMark x1="76444" y1="47556" x2="68889" y2="74222"/>
                      <a14:backgroundMark x1="68889" y1="74222" x2="44000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" y="3573780"/>
          <a:ext cx="11049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8E7744-B7A7-4BB4-BD19-51372BFBF600}" name="Tabela1" displayName="Tabela1" ref="C7:E25" totalsRowShown="0" headerRowDxfId="4" dataDxfId="0" headerRowBorderDxfId="5" tableBorderDxfId="6" headerRowCellStyle="Total">
  <autoFilter ref="C7:E25" xr:uid="{908E7744-B7A7-4BB4-BD19-51372BFBF600}"/>
  <tableColumns count="3">
    <tableColumn id="1" xr3:uid="{C0E8F58A-EF5D-4344-8260-EAA38DA895AF}" name="DATA" dataDxfId="3"/>
    <tableColumn id="2" xr3:uid="{962F771B-151E-46B4-9CD8-6E9DE0836FAA}" name="CATEGORIA" dataDxfId="2"/>
    <tableColumn id="3" xr3:uid="{317ADF02-9B2A-45FF-90C9-41D25C2C098E}" name="VALOR" dataDxfId="1" dataCellStyle="Moed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A0B20-31F6-4F23-B0A5-0FABD56F7A21}">
  <sheetPr codeName="Planilha1"/>
  <dimension ref="A1:D25"/>
  <sheetViews>
    <sheetView showGridLines="0" showRowColHeaders="0" tabSelected="1" zoomScale="145" zoomScaleNormal="145" workbookViewId="0">
      <selection activeCell="D5" sqref="D5"/>
    </sheetView>
  </sheetViews>
  <sheetFormatPr defaultRowHeight="14.4" x14ac:dyDescent="0.3"/>
  <cols>
    <col min="1" max="1" width="22.5546875" customWidth="1"/>
    <col min="2" max="2" width="2.21875" customWidth="1"/>
    <col min="3" max="4" width="38.77734375" customWidth="1"/>
  </cols>
  <sheetData>
    <row r="1" spans="1:4" x14ac:dyDescent="0.3">
      <c r="A1" s="1"/>
    </row>
    <row r="2" spans="1:4" ht="15" thickBot="1" x14ac:dyDescent="0.35">
      <c r="A2" s="1"/>
      <c r="C2" s="2" t="s">
        <v>14</v>
      </c>
      <c r="D2" s="2"/>
    </row>
    <row r="3" spans="1:4" ht="15.6" thickTop="1" thickBot="1" x14ac:dyDescent="0.35">
      <c r="A3" s="1"/>
      <c r="C3" s="2" t="s">
        <v>15</v>
      </c>
      <c r="D3" s="2"/>
    </row>
    <row r="4" spans="1:4" ht="15" thickTop="1" x14ac:dyDescent="0.3">
      <c r="A4" s="1"/>
    </row>
    <row r="5" spans="1:4" x14ac:dyDescent="0.3">
      <c r="A5" s="1"/>
      <c r="C5" s="3" t="s">
        <v>0</v>
      </c>
      <c r="D5" s="10"/>
    </row>
    <row r="6" spans="1:4" x14ac:dyDescent="0.3">
      <c r="A6" s="1"/>
      <c r="C6" s="3" t="s">
        <v>1</v>
      </c>
      <c r="D6" s="11"/>
    </row>
    <row r="7" spans="1:4" x14ac:dyDescent="0.3">
      <c r="A7" s="1"/>
      <c r="C7" s="3" t="s">
        <v>2</v>
      </c>
      <c r="D7" s="12"/>
    </row>
    <row r="8" spans="1:4" x14ac:dyDescent="0.3">
      <c r="A8" s="1"/>
      <c r="C8" s="3" t="s">
        <v>3</v>
      </c>
      <c r="D8" s="10"/>
    </row>
    <row r="9" spans="1:4" x14ac:dyDescent="0.3">
      <c r="A9" s="1"/>
      <c r="C9" s="3" t="s">
        <v>4</v>
      </c>
      <c r="D9" s="10"/>
    </row>
    <row r="10" spans="1:4" x14ac:dyDescent="0.3">
      <c r="A10" s="1"/>
      <c r="C10" s="3" t="s">
        <v>5</v>
      </c>
      <c r="D10" s="10"/>
    </row>
    <row r="11" spans="1:4" x14ac:dyDescent="0.3">
      <c r="A11" s="1"/>
      <c r="C11" s="3" t="s">
        <v>6</v>
      </c>
      <c r="D11" s="10"/>
    </row>
    <row r="12" spans="1:4" x14ac:dyDescent="0.3">
      <c r="A12" s="1"/>
      <c r="C12" s="3" t="s">
        <v>7</v>
      </c>
      <c r="D12" s="13"/>
    </row>
    <row r="13" spans="1:4" x14ac:dyDescent="0.3">
      <c r="A13" s="1"/>
      <c r="C13" s="3" t="s">
        <v>8</v>
      </c>
      <c r="D13" s="14"/>
    </row>
    <row r="14" spans="1:4" x14ac:dyDescent="0.3">
      <c r="A14" s="1"/>
      <c r="C14" s="3" t="s">
        <v>9</v>
      </c>
      <c r="D14" s="14"/>
    </row>
    <row r="15" spans="1:4" x14ac:dyDescent="0.3">
      <c r="A15" s="1"/>
      <c r="C15" s="3" t="s">
        <v>10</v>
      </c>
      <c r="D15" s="15"/>
    </row>
    <row r="16" spans="1:4" x14ac:dyDescent="0.3">
      <c r="A16" s="1"/>
      <c r="C16" s="3" t="s">
        <v>11</v>
      </c>
      <c r="D16" s="10"/>
    </row>
    <row r="17" spans="1:4" x14ac:dyDescent="0.3">
      <c r="A17" s="1"/>
      <c r="C17" s="3" t="s">
        <v>12</v>
      </c>
      <c r="D17" s="10"/>
    </row>
    <row r="18" spans="1:4" x14ac:dyDescent="0.3">
      <c r="A18" s="1"/>
      <c r="C18" s="3" t="s">
        <v>13</v>
      </c>
      <c r="D18" s="10"/>
    </row>
    <row r="19" spans="1:4" x14ac:dyDescent="0.3">
      <c r="A19" s="1"/>
    </row>
    <row r="20" spans="1:4" x14ac:dyDescent="0.3">
      <c r="A20" s="1"/>
    </row>
    <row r="21" spans="1:4" x14ac:dyDescent="0.3">
      <c r="A21" s="1"/>
    </row>
    <row r="22" spans="1:4" x14ac:dyDescent="0.3">
      <c r="A22" s="1"/>
    </row>
    <row r="23" spans="1:4" x14ac:dyDescent="0.3">
      <c r="A23" s="1"/>
    </row>
    <row r="24" spans="1:4" x14ac:dyDescent="0.3">
      <c r="A24" s="1"/>
    </row>
    <row r="25" spans="1:4" x14ac:dyDescent="0.3">
      <c r="A25" s="1"/>
    </row>
  </sheetData>
  <sheetProtection sheet="1" objects="1" scenarios="1" selectLockedCells="1"/>
  <dataValidations count="1">
    <dataValidation type="list" allowBlank="1" showInputMessage="1" showErrorMessage="1" sqref="D16:D18" xr:uid="{5A9EC6B7-7452-4C9A-B9FE-34F7D4AE43DE}">
      <formula1>"SIM,NÃO"</formula1>
    </dataValidation>
  </dataValidations>
  <pageMargins left="0.511811024" right="0.511811024" top="0.78740157499999996" bottom="0.78740157499999996" header="0.31496062000000002" footer="0.31496062000000002"/>
  <headerFooter>
    <oddFooter>&amp;L_x000D_&amp;1#&amp;"Arial"&amp;7&amp;K000000 ***Este documento está clasificado como PUBLICO por TELEFÓNICA.
***This document is classified as PUBLIC by TELEFÓNICA.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F5DC-0B8C-44C3-B11A-B5D32BE822DB}">
  <sheetPr codeName="Planilha2"/>
  <dimension ref="A1:D25"/>
  <sheetViews>
    <sheetView showGridLines="0" zoomScale="145" zoomScaleNormal="145" workbookViewId="0">
      <selection activeCell="D10" sqref="D10"/>
    </sheetView>
  </sheetViews>
  <sheetFormatPr defaultRowHeight="14.4" x14ac:dyDescent="0.3"/>
  <cols>
    <col min="1" max="1" width="22.5546875" customWidth="1"/>
    <col min="2" max="2" width="2.21875" customWidth="1"/>
    <col min="3" max="3" width="52.88671875" bestFit="1" customWidth="1"/>
    <col min="4" max="4" width="52.88671875" customWidth="1"/>
  </cols>
  <sheetData>
    <row r="1" spans="1:4" ht="12" customHeight="1" x14ac:dyDescent="0.3">
      <c r="A1" s="1"/>
    </row>
    <row r="2" spans="1:4" ht="15" thickBot="1" x14ac:dyDescent="0.35">
      <c r="A2" s="1"/>
      <c r="C2" s="2" t="s">
        <v>16</v>
      </c>
      <c r="D2" s="2"/>
    </row>
    <row r="3" spans="1:4" ht="15.6" thickTop="1" thickBot="1" x14ac:dyDescent="0.35">
      <c r="A3" s="1"/>
      <c r="C3" s="2" t="s">
        <v>17</v>
      </c>
      <c r="D3" s="2"/>
    </row>
    <row r="4" spans="1:4" ht="15" thickTop="1" x14ac:dyDescent="0.3">
      <c r="A4" s="1"/>
    </row>
    <row r="5" spans="1:4" ht="16.8" x14ac:dyDescent="0.4">
      <c r="A5" s="1"/>
      <c r="C5" s="4" t="s">
        <v>18</v>
      </c>
    </row>
    <row r="6" spans="1:4" x14ac:dyDescent="0.3">
      <c r="A6" s="1"/>
      <c r="C6" s="6">
        <f>SUM(D10,D15,D20)</f>
        <v>0</v>
      </c>
      <c r="D6" s="7"/>
    </row>
    <row r="7" spans="1:4" x14ac:dyDescent="0.3">
      <c r="A7" s="1"/>
    </row>
    <row r="8" spans="1:4" x14ac:dyDescent="0.3">
      <c r="A8" s="1"/>
      <c r="C8" s="5" t="s">
        <v>19</v>
      </c>
    </row>
    <row r="9" spans="1:4" x14ac:dyDescent="0.3">
      <c r="A9" s="1"/>
      <c r="C9" s="3" t="s">
        <v>20</v>
      </c>
      <c r="D9" s="16"/>
    </row>
    <row r="10" spans="1:4" x14ac:dyDescent="0.3">
      <c r="A10" s="1"/>
      <c r="C10" s="3" t="s">
        <v>22</v>
      </c>
      <c r="D10" s="16"/>
    </row>
    <row r="11" spans="1:4" x14ac:dyDescent="0.3">
      <c r="A11" s="1"/>
      <c r="C11" s="3" t="s">
        <v>23</v>
      </c>
      <c r="D11" s="16"/>
    </row>
    <row r="12" spans="1:4" x14ac:dyDescent="0.3">
      <c r="A12" s="1"/>
    </row>
    <row r="13" spans="1:4" x14ac:dyDescent="0.3">
      <c r="A13" s="1"/>
      <c r="C13" s="5" t="s">
        <v>24</v>
      </c>
    </row>
    <row r="14" spans="1:4" x14ac:dyDescent="0.3">
      <c r="A14" s="1"/>
      <c r="C14" s="3" t="s">
        <v>20</v>
      </c>
      <c r="D14" s="16"/>
    </row>
    <row r="15" spans="1:4" x14ac:dyDescent="0.3">
      <c r="A15" s="1"/>
      <c r="C15" s="3" t="s">
        <v>22</v>
      </c>
      <c r="D15" s="16"/>
    </row>
    <row r="16" spans="1:4" x14ac:dyDescent="0.3">
      <c r="A16" s="1"/>
      <c r="C16" s="3" t="s">
        <v>23</v>
      </c>
      <c r="D16" s="16"/>
    </row>
    <row r="17" spans="1:4" x14ac:dyDescent="0.3">
      <c r="A17" s="1"/>
    </row>
    <row r="18" spans="1:4" x14ac:dyDescent="0.3">
      <c r="A18" s="1"/>
      <c r="C18" s="5" t="s">
        <v>26</v>
      </c>
    </row>
    <row r="19" spans="1:4" x14ac:dyDescent="0.3">
      <c r="A19" s="1"/>
      <c r="C19" s="3" t="s">
        <v>20</v>
      </c>
      <c r="D19" s="16"/>
    </row>
    <row r="20" spans="1:4" x14ac:dyDescent="0.3">
      <c r="A20" s="1"/>
      <c r="C20" s="3" t="s">
        <v>22</v>
      </c>
      <c r="D20" s="16"/>
    </row>
    <row r="21" spans="1:4" x14ac:dyDescent="0.3">
      <c r="A21" s="1"/>
      <c r="C21" s="3" t="s">
        <v>23</v>
      </c>
      <c r="D21" s="16"/>
    </row>
    <row r="22" spans="1:4" x14ac:dyDescent="0.3">
      <c r="A22" s="1"/>
    </row>
    <row r="23" spans="1:4" x14ac:dyDescent="0.3">
      <c r="A23" s="1"/>
    </row>
    <row r="24" spans="1:4" x14ac:dyDescent="0.3">
      <c r="A24" s="1"/>
    </row>
    <row r="25" spans="1:4" x14ac:dyDescent="0.3">
      <c r="A25" s="1"/>
    </row>
  </sheetData>
  <sheetProtection sheet="1" objects="1" scenarios="1" selectLockedCells="1"/>
  <mergeCells count="1">
    <mergeCell ref="C6:D6"/>
  </mergeCells>
  <pageMargins left="0.511811024" right="0.511811024" top="0.78740157499999996" bottom="0.78740157499999996" header="0.31496062000000002" footer="0.31496062000000002"/>
  <headerFooter>
    <oddFooter>&amp;L_x000D_&amp;1#&amp;"Arial"&amp;7&amp;K000000 ***Este documento está clasificado como PUBLICO por TELEFÓNICA.
***This document is classified as PUBLIC by TELEFÓNICA.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46CD10-8CF9-422A-8077-02B0FFA6CF5B}">
          <x14:formula1>
            <xm:f>TABELAS!$A$2:$A$51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5CCE-E62C-4F76-A825-8A93A89B0729}">
  <sheetPr codeName="Planilha3"/>
  <dimension ref="A1:E27"/>
  <sheetViews>
    <sheetView showGridLines="0" zoomScale="145" zoomScaleNormal="145" workbookViewId="0">
      <selection activeCell="E13" sqref="E13"/>
    </sheetView>
  </sheetViews>
  <sheetFormatPr defaultRowHeight="14.4" x14ac:dyDescent="0.3"/>
  <cols>
    <col min="1" max="1" width="22.5546875" customWidth="1"/>
    <col min="2" max="2" width="2.21875" customWidth="1"/>
    <col min="3" max="5" width="21.88671875" customWidth="1"/>
  </cols>
  <sheetData>
    <row r="1" spans="1:5" x14ac:dyDescent="0.3">
      <c r="A1" s="1"/>
    </row>
    <row r="2" spans="1:5" ht="15" thickBot="1" x14ac:dyDescent="0.35">
      <c r="A2" s="1"/>
      <c r="C2" s="2" t="s">
        <v>27</v>
      </c>
      <c r="D2" s="2"/>
      <c r="E2" s="2"/>
    </row>
    <row r="3" spans="1:5" ht="15.6" thickTop="1" thickBot="1" x14ac:dyDescent="0.35">
      <c r="A3" s="1"/>
      <c r="C3" s="2" t="s">
        <v>28</v>
      </c>
      <c r="D3" s="2"/>
      <c r="E3" s="2"/>
    </row>
    <row r="4" spans="1:5" ht="15" thickTop="1" x14ac:dyDescent="0.3">
      <c r="A4" s="1"/>
    </row>
    <row r="5" spans="1:5" x14ac:dyDescent="0.3">
      <c r="A5" s="1"/>
    </row>
    <row r="6" spans="1:5" x14ac:dyDescent="0.3">
      <c r="A6" s="1"/>
      <c r="C6" t="s">
        <v>29</v>
      </c>
    </row>
    <row r="7" spans="1:5" ht="15" thickBot="1" x14ac:dyDescent="0.35">
      <c r="A7" s="1"/>
      <c r="C7" s="9" t="s">
        <v>30</v>
      </c>
      <c r="D7" s="9" t="s">
        <v>31</v>
      </c>
      <c r="E7" s="9" t="s">
        <v>32</v>
      </c>
    </row>
    <row r="8" spans="1:5" ht="15.6" thickTop="1" thickBot="1" x14ac:dyDescent="0.35">
      <c r="A8" s="1"/>
      <c r="C8" s="17"/>
      <c r="D8" s="18"/>
      <c r="E8" s="19"/>
    </row>
    <row r="9" spans="1:5" ht="15" thickBot="1" x14ac:dyDescent="0.35">
      <c r="A9" s="1"/>
      <c r="C9" s="20"/>
      <c r="D9" s="21"/>
      <c r="E9" s="22"/>
    </row>
    <row r="10" spans="1:5" ht="15" thickBot="1" x14ac:dyDescent="0.35">
      <c r="A10" s="1"/>
      <c r="C10" s="20"/>
      <c r="D10" s="21"/>
      <c r="E10" s="22"/>
    </row>
    <row r="11" spans="1:5" ht="15" thickBot="1" x14ac:dyDescent="0.35">
      <c r="A11" s="1"/>
      <c r="C11" s="20"/>
      <c r="D11" s="21"/>
      <c r="E11" s="22"/>
    </row>
    <row r="12" spans="1:5" ht="15" thickBot="1" x14ac:dyDescent="0.35">
      <c r="A12" s="1"/>
      <c r="C12" s="20"/>
      <c r="D12" s="21"/>
      <c r="E12" s="22"/>
    </row>
    <row r="13" spans="1:5" ht="15" thickBot="1" x14ac:dyDescent="0.35">
      <c r="A13" s="1"/>
      <c r="C13" s="20"/>
      <c r="D13" s="21"/>
      <c r="E13" s="22"/>
    </row>
    <row r="14" spans="1:5" ht="15" thickBot="1" x14ac:dyDescent="0.35">
      <c r="A14" s="1"/>
      <c r="C14" s="20"/>
      <c r="D14" s="21"/>
      <c r="E14" s="22"/>
    </row>
    <row r="15" spans="1:5" ht="15" thickBot="1" x14ac:dyDescent="0.35">
      <c r="A15" s="1"/>
      <c r="C15" s="20"/>
      <c r="D15" s="21"/>
      <c r="E15" s="22"/>
    </row>
    <row r="16" spans="1:5" ht="15" thickBot="1" x14ac:dyDescent="0.35">
      <c r="A16" s="1"/>
      <c r="C16" s="20"/>
      <c r="D16" s="21"/>
      <c r="E16" s="22"/>
    </row>
    <row r="17" spans="1:5" ht="15" thickBot="1" x14ac:dyDescent="0.35">
      <c r="A17" s="1"/>
      <c r="C17" s="20"/>
      <c r="D17" s="21"/>
      <c r="E17" s="22"/>
    </row>
    <row r="18" spans="1:5" ht="15" thickBot="1" x14ac:dyDescent="0.35">
      <c r="A18" s="1"/>
      <c r="C18" s="20"/>
      <c r="D18" s="21"/>
      <c r="E18" s="22"/>
    </row>
    <row r="19" spans="1:5" ht="15" thickBot="1" x14ac:dyDescent="0.35">
      <c r="A19" s="1"/>
      <c r="C19" s="20"/>
      <c r="D19" s="21"/>
      <c r="E19" s="22"/>
    </row>
    <row r="20" spans="1:5" ht="15" thickBot="1" x14ac:dyDescent="0.35">
      <c r="A20" s="1"/>
      <c r="C20" s="20"/>
      <c r="D20" s="21"/>
      <c r="E20" s="22"/>
    </row>
    <row r="21" spans="1:5" ht="15" thickBot="1" x14ac:dyDescent="0.35">
      <c r="A21" s="1"/>
      <c r="C21" s="20"/>
      <c r="D21" s="21"/>
      <c r="E21" s="22"/>
    </row>
    <row r="22" spans="1:5" ht="15" thickBot="1" x14ac:dyDescent="0.35">
      <c r="A22" s="1"/>
      <c r="C22" s="20"/>
      <c r="D22" s="21"/>
      <c r="E22" s="22"/>
    </row>
    <row r="23" spans="1:5" ht="15" thickBot="1" x14ac:dyDescent="0.35">
      <c r="A23" s="1"/>
      <c r="C23" s="20"/>
      <c r="D23" s="21"/>
      <c r="E23" s="22"/>
    </row>
    <row r="24" spans="1:5" ht="15" thickBot="1" x14ac:dyDescent="0.35">
      <c r="A24" s="1"/>
      <c r="C24" s="20"/>
      <c r="D24" s="21"/>
      <c r="E24" s="22"/>
    </row>
    <row r="25" spans="1:5" x14ac:dyDescent="0.3">
      <c r="A25" s="1"/>
      <c r="C25" s="23"/>
      <c r="D25" s="24"/>
      <c r="E25" s="25"/>
    </row>
    <row r="26" spans="1:5" x14ac:dyDescent="0.3">
      <c r="C26" s="8"/>
    </row>
    <row r="27" spans="1:5" x14ac:dyDescent="0.3">
      <c r="C27" s="8"/>
    </row>
  </sheetData>
  <sheetProtection sheet="1" objects="1" scenarios="1" selectLockedCells="1"/>
  <dataValidations count="1">
    <dataValidation type="list" allowBlank="1" showInputMessage="1" showErrorMessage="1" sqref="D8:D25" xr:uid="{44D9BD93-A8FF-4C7A-988E-B50ED44844CA}">
      <formula1>"HOLERITE,CNPJ,CLT"</formula1>
    </dataValidation>
  </dataValidations>
  <pageMargins left="0.511811024" right="0.511811024" top="0.78740157499999996" bottom="0.78740157499999996" header="0.31496062000000002" footer="0.31496062000000002"/>
  <headerFooter>
    <oddFooter>&amp;L_x000D_&amp;1#&amp;"Arial"&amp;7&amp;K000000 ***Este documento está clasificado como PUBLICO por TELEFÓNICA.
***This document is classified as PUBLIC by TELEFÓNICA.</oddFooter>
  </headerFooter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BA47-F8DC-4954-92DE-D776B722C3C0}">
  <dimension ref="A1:A51"/>
  <sheetViews>
    <sheetView topLeftCell="A28" workbookViewId="0">
      <selection sqref="A1:A51"/>
    </sheetView>
  </sheetViews>
  <sheetFormatPr defaultRowHeight="14.4" x14ac:dyDescent="0.3"/>
  <sheetData>
    <row r="1" spans="1:1" x14ac:dyDescent="0.3">
      <c r="A1" t="s">
        <v>33</v>
      </c>
    </row>
    <row r="2" spans="1:1" x14ac:dyDescent="0.3">
      <c r="A2" t="s">
        <v>34</v>
      </c>
    </row>
    <row r="3" spans="1:1" x14ac:dyDescent="0.3">
      <c r="A3" t="s">
        <v>35</v>
      </c>
    </row>
    <row r="4" spans="1:1" x14ac:dyDescent="0.3">
      <c r="A4" t="s">
        <v>36</v>
      </c>
    </row>
    <row r="5" spans="1:1" x14ac:dyDescent="0.3">
      <c r="A5" t="s">
        <v>37</v>
      </c>
    </row>
    <row r="6" spans="1:1" x14ac:dyDescent="0.3">
      <c r="A6" t="s">
        <v>38</v>
      </c>
    </row>
    <row r="7" spans="1:1" x14ac:dyDescent="0.3">
      <c r="A7" t="s">
        <v>39</v>
      </c>
    </row>
    <row r="8" spans="1:1" x14ac:dyDescent="0.3">
      <c r="A8" t="s">
        <v>40</v>
      </c>
    </row>
    <row r="9" spans="1:1" x14ac:dyDescent="0.3">
      <c r="A9" t="s">
        <v>41</v>
      </c>
    </row>
    <row r="10" spans="1:1" x14ac:dyDescent="0.3">
      <c r="A10" t="s">
        <v>42</v>
      </c>
    </row>
    <row r="11" spans="1:1" x14ac:dyDescent="0.3">
      <c r="A11" t="s">
        <v>43</v>
      </c>
    </row>
    <row r="12" spans="1:1" x14ac:dyDescent="0.3">
      <c r="A12" t="s">
        <v>44</v>
      </c>
    </row>
    <row r="13" spans="1:1" x14ac:dyDescent="0.3">
      <c r="A13" t="s">
        <v>45</v>
      </c>
    </row>
    <row r="14" spans="1:1" x14ac:dyDescent="0.3">
      <c r="A14" t="s">
        <v>46</v>
      </c>
    </row>
    <row r="15" spans="1:1" x14ac:dyDescent="0.3">
      <c r="A15" t="s">
        <v>47</v>
      </c>
    </row>
    <row r="16" spans="1:1" x14ac:dyDescent="0.3">
      <c r="A16" t="s">
        <v>48</v>
      </c>
    </row>
    <row r="17" spans="1:1" x14ac:dyDescent="0.3">
      <c r="A17" t="s">
        <v>49</v>
      </c>
    </row>
    <row r="18" spans="1:1" x14ac:dyDescent="0.3">
      <c r="A18" t="s">
        <v>50</v>
      </c>
    </row>
    <row r="19" spans="1:1" x14ac:dyDescent="0.3">
      <c r="A19" t="s">
        <v>51</v>
      </c>
    </row>
    <row r="20" spans="1:1" x14ac:dyDescent="0.3">
      <c r="A20" t="s">
        <v>25</v>
      </c>
    </row>
    <row r="21" spans="1:1" x14ac:dyDescent="0.3">
      <c r="A21" t="s">
        <v>21</v>
      </c>
    </row>
    <row r="22" spans="1:1" x14ac:dyDescent="0.3">
      <c r="A22" t="s">
        <v>52</v>
      </c>
    </row>
    <row r="23" spans="1:1" x14ac:dyDescent="0.3">
      <c r="A23" t="s">
        <v>53</v>
      </c>
    </row>
    <row r="24" spans="1:1" x14ac:dyDescent="0.3">
      <c r="A24" t="s">
        <v>54</v>
      </c>
    </row>
    <row r="25" spans="1:1" x14ac:dyDescent="0.3">
      <c r="A25" t="s">
        <v>55</v>
      </c>
    </row>
    <row r="26" spans="1:1" x14ac:dyDescent="0.3">
      <c r="A26" t="s">
        <v>56</v>
      </c>
    </row>
    <row r="27" spans="1:1" x14ac:dyDescent="0.3">
      <c r="A27" t="s">
        <v>57</v>
      </c>
    </row>
    <row r="28" spans="1:1" x14ac:dyDescent="0.3">
      <c r="A28" t="s">
        <v>58</v>
      </c>
    </row>
    <row r="29" spans="1:1" x14ac:dyDescent="0.3">
      <c r="A29" t="s">
        <v>59</v>
      </c>
    </row>
    <row r="30" spans="1:1" x14ac:dyDescent="0.3">
      <c r="A30" t="s">
        <v>60</v>
      </c>
    </row>
    <row r="31" spans="1:1" x14ac:dyDescent="0.3">
      <c r="A31" t="s">
        <v>61</v>
      </c>
    </row>
    <row r="32" spans="1:1" x14ac:dyDescent="0.3">
      <c r="A32" t="s">
        <v>62</v>
      </c>
    </row>
    <row r="33" spans="1:1" x14ac:dyDescent="0.3">
      <c r="A33" t="s">
        <v>63</v>
      </c>
    </row>
    <row r="34" spans="1:1" x14ac:dyDescent="0.3">
      <c r="A34" t="s">
        <v>64</v>
      </c>
    </row>
    <row r="35" spans="1:1" x14ac:dyDescent="0.3">
      <c r="A35" t="s">
        <v>65</v>
      </c>
    </row>
    <row r="36" spans="1:1" x14ac:dyDescent="0.3">
      <c r="A36" t="s">
        <v>66</v>
      </c>
    </row>
    <row r="37" spans="1:1" x14ac:dyDescent="0.3">
      <c r="A37" t="s">
        <v>67</v>
      </c>
    </row>
    <row r="38" spans="1:1" x14ac:dyDescent="0.3">
      <c r="A38" t="s">
        <v>68</v>
      </c>
    </row>
    <row r="39" spans="1:1" x14ac:dyDescent="0.3">
      <c r="A39" t="s">
        <v>69</v>
      </c>
    </row>
    <row r="40" spans="1:1" x14ac:dyDescent="0.3">
      <c r="A40" t="s">
        <v>70</v>
      </c>
    </row>
    <row r="41" spans="1:1" x14ac:dyDescent="0.3">
      <c r="A41" t="s">
        <v>71</v>
      </c>
    </row>
    <row r="42" spans="1:1" x14ac:dyDescent="0.3">
      <c r="A42" t="s">
        <v>72</v>
      </c>
    </row>
    <row r="43" spans="1:1" x14ac:dyDescent="0.3">
      <c r="A43" t="s">
        <v>73</v>
      </c>
    </row>
    <row r="44" spans="1:1" x14ac:dyDescent="0.3">
      <c r="A44" t="s">
        <v>74</v>
      </c>
    </row>
    <row r="45" spans="1:1" x14ac:dyDescent="0.3">
      <c r="A45" t="s">
        <v>75</v>
      </c>
    </row>
    <row r="46" spans="1:1" x14ac:dyDescent="0.3">
      <c r="A46" t="s">
        <v>76</v>
      </c>
    </row>
    <row r="47" spans="1:1" x14ac:dyDescent="0.3">
      <c r="A47" t="s">
        <v>77</v>
      </c>
    </row>
    <row r="48" spans="1:1" x14ac:dyDescent="0.3">
      <c r="A48" t="s">
        <v>78</v>
      </c>
    </row>
    <row r="49" spans="1:1" x14ac:dyDescent="0.3">
      <c r="A49" t="s">
        <v>79</v>
      </c>
    </row>
    <row r="50" spans="1:1" x14ac:dyDescent="0.3">
      <c r="A50" t="s">
        <v>80</v>
      </c>
    </row>
    <row r="51" spans="1:1" x14ac:dyDescent="0.3">
      <c r="A51" t="s">
        <v>81</v>
      </c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e65bd4d2-aa7c-445f-9ef8-222ebb1d2b43}" enabled="1" method="Privileged" siteId="{9744600e-3e04-492e-baa1-25ec245c6f1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>Telefonica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Vieira De Souza</dc:creator>
  <cp:lastModifiedBy>Rafael Vieira De Souza</cp:lastModifiedBy>
  <dcterms:created xsi:type="dcterms:W3CDTF">2025-06-13T02:14:38Z</dcterms:created>
  <dcterms:modified xsi:type="dcterms:W3CDTF">2025-06-13T03:33:43Z</dcterms:modified>
</cp:coreProperties>
</file>