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0f3dbaf3224551" /></Relationships>
</file>

<file path=xl/workbook.xml><?xml version="1.0" encoding="utf-8"?>
<x:workbook xmlns:x="http://schemas.openxmlformats.org/spreadsheetml/2006/main">
  <x:sheets>
    <x:sheet xmlns:r="http://schemas.openxmlformats.org/officeDocument/2006/relationships" name="Dashboard" sheetId="1" r:id="R3e642f69fbc240ac"/>
    <x:sheet xmlns:r="http://schemas.openxmlformats.org/officeDocument/2006/relationships" name="Post Audit" sheetId="2" r:id="R18d00f7f76e14492"/>
    <x:sheet xmlns:r="http://schemas.openxmlformats.org/officeDocument/2006/relationships" name="Full Captions" sheetId="3" r:id="R7d588913ab0844a6"/>
    <x:sheet xmlns:r="http://schemas.openxmlformats.org/officeDocument/2006/relationships" name="Hook Summary" sheetId="4" r:id="R0e20a78b19fc4cbd"/>
    <x:sheet xmlns:r="http://schemas.openxmlformats.org/officeDocument/2006/relationships" name="Awareness Summary" sheetId="5" r:id="R8708648ff6634cdf"/>
    <x:sheet xmlns:r="http://schemas.openxmlformats.org/officeDocument/2006/relationships" name="Sources" sheetId="6" r:id="Rd259b5a72ac44ef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4">
    <x:font>
      <x:sz val="11"/>
      <x:name val="Carlito"/>
    </x:font>
    <x:font>
      <x:b/>
      <x:sz val="11"/>
      <x:color rgb="FFFFFF"/>
      <x:name val="Carlito"/>
    </x:font>
    <x:font>
      <x:b/>
      <x:sz val="16"/>
      <x:color rgb="FFFFFF"/>
      <x:name val="Carlito"/>
    </x:font>
    <x:font>
      <x:b/>
      <x:sz val="11"/>
      <x:name val="Carlito"/>
    </x:font>
  </x:fonts>
  <x:fills count="4">
    <x:fill>
      <x:patternFill patternType="none"/>
    </x:fill>
    <x:fill>
      <x:patternFill patternType="gray125"/>
    </x:fill>
    <x:fill>
      <x:patternFill patternType="solid">
        <x:fgColor rgb="123C3F"/>
      </x:patternFill>
    </x:fill>
    <x:fill>
      <x:patternFill patternType="solid">
        <x:fgColor rgb="E7F0F0"/>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1" fillId="2" borderId="0" xfId="0" applyNumberFormat="1" applyFont="1" applyFill="1" applyBorder="1" applyAlignment="1">
      <x:alignment wrapText="1"/>
    </x:xf>
    <x:xf numFmtId="201" fontId="1" fillId="2" borderId="0" xfId="0" applyNumberFormat="1" applyFont="1" applyFill="1" applyBorder="1" applyAlignment="1">
      <x:alignment wrapText="1"/>
    </x:xf>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ed037b37b04201" /><Relationship Type="http://schemas.openxmlformats.org/officeDocument/2006/relationships/theme" Target="/xl/theme/theme1.xml" Id="R46445f36bdb34abe" /><Relationship Type="http://schemas.openxmlformats.org/officeDocument/2006/relationships/sharedStrings" Target="/xl/sharedStrings.xml" Id="Rd86025e6292a4aba" /><Relationship Type="http://schemas.openxmlformats.org/officeDocument/2006/relationships/worksheet" Target="/xl/worksheets/sheet1.xml" Id="R3e642f69fbc240ac" /><Relationship Type="http://schemas.openxmlformats.org/officeDocument/2006/relationships/worksheet" Target="/xl/worksheets/sheet2.xml" Id="R18d00f7f76e14492" /><Relationship Type="http://schemas.openxmlformats.org/officeDocument/2006/relationships/worksheet" Target="/xl/worksheets/sheet3.xml" Id="R7d588913ab0844a6" /><Relationship Type="http://schemas.openxmlformats.org/officeDocument/2006/relationships/worksheet" Target="/xl/worksheets/sheet4.xml" Id="R0e20a78b19fc4cbd" /><Relationship Type="http://schemas.openxmlformats.org/officeDocument/2006/relationships/worksheet" Target="/xl/worksheets/sheet5.xml" Id="R8708648ff6634cdf" /><Relationship Type="http://schemas.openxmlformats.org/officeDocument/2006/relationships/worksheet" Target="/xl/worksheets/sheet6.xml" Id="Rd259b5a72ac44ef8" /></Relationships>
</file>

<file path=xl/drawings/_rels/drawing1.xml.rels>&#65279;<?xml version="1.0" encoding="utf-8"?><Relationships xmlns="http://schemas.openxmlformats.org/package/2006/relationships"><Relationship Type="http://schemas.openxmlformats.org/officeDocument/2006/relationships/chart" Target="/xl/drawings/charts/chart1.xml" Id="R4560ed664be04dc8" /></Relationships>
</file>

<file path=xl/drawings/_rels/drawing2.xml.rels>&#65279;<?xml version="1.0" encoding="utf-8"?><Relationships xmlns="http://schemas.openxmlformats.org/package/2006/relationships"><Relationship Type="http://schemas.openxmlformats.org/officeDocument/2006/relationships/chart" Target="/xl/drawings/charts/chart2.xml" Id="Rc142e32d0727499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impressions by hook category</a:t>
            </a:r>
          </a:p>
        </c:rich>
      </c:tx>
      <c:overlay val="0"/>
    </c:title>
    <c:autoTitleDeleted val="0"/>
    <c:plotArea>
      <c:layout/>
      <c:barChart>
        <c:barDir val="col"/>
        <c:varyColors val="0"/>
        <c:ser>
          <c:idx val="0"/>
          <c:order val="0"/>
          <c:tx>
            <c:v>posts</c:v>
          </c:tx>
          <c:cat>
            <c:strRef>
              <c:f>'Hook Summary'!$A$2:$A$3</c:f>
              <c:strCache>
                <c:ptCount val="0"/>
              </c:strCache>
            </c:strRef>
          </c:cat>
          <c:val>
            <c:numRef>
              <c:f>'Hook Summary'!$B$2:$B$3</c:f>
              <c:numCache>
                <c:formatCode/>
                <c:ptCount val="0"/>
              </c:numCache>
            </c:numRef>
          </c:val>
        </c:ser>
        <c:ser>
          <c:idx val="1"/>
          <c:order val="1"/>
          <c:tx>
            <c:v>avg_impressions</c:v>
          </c:tx>
          <c:cat>
            <c:strRef>
              <c:f>'Hook Summary'!$A$2:$A$3</c:f>
              <c:strCache>
                <c:ptCount val="0"/>
              </c:strCache>
            </c:strRef>
          </c:cat>
          <c:val>
            <c:numRef>
              <c:f>'Hook Summary'!$C$2:$C$3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impressions by awareness stage</a:t>
            </a:r>
          </a:p>
        </c:rich>
      </c:tx>
      <c:overlay val="0"/>
    </c:title>
    <c:autoTitleDeleted val="0"/>
    <c:plotArea>
      <c:layout/>
      <c:barChart>
        <c:barDir val="col"/>
        <c:varyColors val="0"/>
        <c:ser>
          <c:idx val="0"/>
          <c:order val="0"/>
          <c:tx>
            <c:v>posts</c:v>
          </c:tx>
          <c:cat>
            <c:strRef>
              <c:f>'Awareness Summary'!$A$2:$A$5</c:f>
              <c:strCache>
                <c:ptCount val="0"/>
              </c:strCache>
            </c:strRef>
          </c:cat>
          <c:val>
            <c:numRef>
              <c:f>'Awareness Summary'!$B$2:$B$5</c:f>
              <c:numCache>
                <c:formatCode/>
                <c:ptCount val="0"/>
              </c:numCache>
            </c:numRef>
          </c:val>
        </c:ser>
        <c:ser>
          <c:idx val="1"/>
          <c:order val="1"/>
          <c:tx>
            <c:v>avg_impressions</c:v>
          </c:tx>
          <c:cat>
            <c:strRef>
              <c:f>'Awareness Summary'!$A$2:$A$5</c:f>
              <c:strCache>
                <c:ptCount val="0"/>
              </c:strCache>
            </c:strRef>
          </c:cat>
          <c:val>
            <c:numRef>
              <c:f>'Awareness Summary'!$C$2:$C$5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60ed664be04dc8"/>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1</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142e32d0727499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21eaf3276a4d4db4" /></Relationships>
</file>

<file path=xl/worksheets/_rels/sheet5.xml.rels>&#65279;<?xml version="1.0" encoding="utf-8"?><Relationships xmlns="http://schemas.openxmlformats.org/package/2006/relationships"><Relationship Type="http://schemas.openxmlformats.org/officeDocument/2006/relationships/drawing" Target="/xl/drawings/drawing2.xml" Id="R65e67ebabdf5498b" /></Relationships>
</file>

<file path=xl/worksheets/sheet1.xml><?xml version="1.0" encoding="utf-8"?>
<x:worksheet xmlns:x="http://schemas.openxmlformats.org/spreadsheetml/2006/main">
  <x:sheetViews>
    <x:sheetView showGridLines="0" workbookViewId="0"/>
  </x:sheetViews>
  <x:sheetFormatPr defaultRowHeight="15"/>
  <x:cols>
    <x:col min="1" max="1" width="31.290000915527344" hidden="0" customWidth="1"/>
    <x:col min="2" max="2" width="31.290000915527344" hidden="0" customWidth="1"/>
    <x:col min="4" max="4" width="20.25" hidden="0" customWidth="1"/>
    <x:col min="5" max="5" width="46.0099983215332" hidden="0" customWidth="1"/>
    <x:col min="6" max="6" width="20.25" hidden="0" customWidth="1"/>
    <x:col min="7" max="7" width="20.25" hidden="0" customWidth="1"/>
    <x:col min="8" max="8" width="20.25" hidden="0" customWidth="1"/>
  </x:cols>
  <x:sheetData>
    <x:row r="1">
      <x:c r="A1" s="6" t="str">
        <x:v>Lifetrek LinkedIn Post Audit</x:v>
      </x:c>
      <x:c r="B1" s="6" t="str"/>
    </x:row>
    <x:row r="2">
      <x:c r="A2" t="str">
        <x:v>Updated 2026-05-01</x:v>
      </x:c>
      <x:c r="B2" t="str"/>
    </x:row>
    <x:row r="3">
      <x:c r="A3" s="8" t="str">
        <x:v>Metric</x:v>
      </x:c>
      <x:c r="B3" s="8" t="str">
        <x:v>Value</x:v>
      </x:c>
      <x:c r="D3" s="8" t="str">
        <x:v>date</x:v>
      </x:c>
      <x:c r="E3" s="8" t="str">
        <x:v>hook</x:v>
      </x:c>
      <x:c r="F3" s="8" t="str">
        <x:v>impressions_current</x:v>
      </x:c>
      <x:c r="G3" s="8" t="str">
        <x:v>reactions_current</x:v>
      </x:c>
      <x:c r="H3" s="8" t="str">
        <x:v>awareness_stage</x:v>
      </x:c>
    </x:row>
    <x:row r="4">
      <x:c r="A4" t="str">
        <x:v>Posts captured</x:v>
      </x:c>
      <x:c r="B4" t="n">
        <x:v>33</x:v>
      </x:c>
      <x:c r="D4" t="str">
        <x:v>2026-04-20</x:v>
      </x:c>
      <x:c r="E4" t="str">
        <x:v>Na manufatura médica, capacidade produtiva não é só ter máquinas.</x:v>
      </x:c>
      <x:c r="F4" t="n">
        <x:v>874</x:v>
      </x:c>
      <x:c r="G4" t="n">
        <x:v>35</x:v>
      </x:c>
      <x:c r="H4" t="str">
        <x:v>Problem-aware</x:v>
      </x:c>
    </x:row>
    <x:row r="5">
      <x:c r="A5" t="str">
        <x:v>Posts with current admin impressions</x:v>
      </x:c>
      <x:c r="B5" t="n">
        <x:v>31</x:v>
      </x:c>
      <x:c r="D5" t="str">
        <x:v>2026-01-09</x:v>
      </x:c>
      <x:c r="E5" t="str">
        <x:v>Nosso site está no ar https://lnkd.in/dVeHqN6m</x:v>
      </x:c>
      <x:c r="F5" t="n">
        <x:v>862</x:v>
      </x:c>
      <x:c r="G5" t="n">
        <x:v>13</x:v>
      </x:c>
      <x:c r="H5" t="str">
        <x:v>Most aware</x:v>
      </x:c>
    </x:row>
    <x:row r="6">
      <x:c r="A6" t="str">
        <x:v>Total current impressions</x:v>
      </x:c>
      <x:c r="B6" t="n">
        <x:v>9517</x:v>
      </x:c>
      <x:c r="D6" t="str">
        <x:v>2026-02-16</x:v>
      </x:c>
      <x:c r="E6" t="str">
        <x:v>Em dispositivos médicos, “parece certo” não é suficiente.</x:v>
      </x:c>
      <x:c r="F6" t="n">
        <x:v>681</x:v>
      </x:c>
      <x:c r="G6" t="n">
        <x:v>22</x:v>
      </x:c>
      <x:c r="H6" t="str">
        <x:v>Product-aware</x:v>
      </x:c>
    </x:row>
    <x:row r="7">
      <x:c r="A7" t="str">
        <x:v>Total current reactions</x:v>
      </x:c>
      <x:c r="B7" t="n">
        <x:v>301</x:v>
      </x:c>
      <x:c r="D7" t="str">
        <x:v>2026-04-02</x:v>
      </x:c>
      <x:c r="E7" t="str">
        <x:v>Em dispositivos médicos, o maior gargalo de qualidade nem sempre está na usinagem. Muitas vezes, ele aparece quando a amostra chega e falta evidência dimensional suficiente para sustentar a decisão técnica.</x:v>
      </x:c>
      <x:c r="F7" t="n">
        <x:v>598</x:v>
      </x:c>
      <x:c r="G7" t="n">
        <x:v>22</x:v>
      </x:c>
      <x:c r="H7" t="str">
        <x:v>Product-aware</x:v>
      </x:c>
    </x:row>
    <x:row r="8">
      <x:c r="A8" t="str">
        <x:v>Avg current impressions / post</x:v>
      </x:c>
      <x:c r="B8" t="n">
        <x:v>288</x:v>
      </x:c>
      <x:c r="D8" t="str">
        <x:v>2026-01-09</x:v>
      </x:c>
      <x:c r="E8" t="str">
        <x:v>VAGA DE EMPREGO NA LIFETREK MEDICAL</x:v>
      </x:c>
      <x:c r="F8" t="n">
        <x:v>583</x:v>
      </x:c>
      <x:c r="G8" t="n">
        <x:v>9</x:v>
      </x:c>
      <x:c r="H8" t="str">
        <x:v>Most aware</x:v>
      </x:c>
    </x:row>
    <x:row r="9">
      <x:c r="D9" t="str">
        <x:v>2026-03-12</x:v>
      </x:c>
      <x:c r="E9" t="str">
        <x:v>Em implantes com geometria complexa, o problema muitas vezes não está no CAD, mas na quantidade de setups até a peça final.</x:v>
      </x:c>
      <x:c r="F9" t="n">
        <x:v>498</x:v>
      </x:c>
      <x:c r="G9" t="n">
        <x:v>15</x:v>
      </x:c>
      <x:c r="H9" t="str">
        <x:v>Problem-aware</x:v>
      </x:c>
    </x:row>
    <x:row r="10">
      <x:c r="D10" t="str">
        <x:v>2026-01-27</x:v>
      </x:c>
      <x:c r="E10" t="str">
        <x:v>A Física por Trás da Validação de Implantes: Por que 3D + CNC?</x:v>
      </x:c>
      <x:c r="F10" t="n">
        <x:v>359</x:v>
      </x:c>
      <x:c r="G10" t="n">
        <x:v>10</x:v>
      </x:c>
      <x:c r="H10" t="str">
        <x:v>Solution-aware</x:v>
      </x:c>
    </x:row>
    <x:row r="11">
      <x:c r="D11" t="str">
        <x:v>2026-03-18</x:v>
      </x:c>
      <x:c r="E11" t="str">
        <x:v>Port-a-cath: Engenharia Nacional Atendendo a uma Demanda Crítica.</x:v>
      </x:c>
      <x:c r="F11" t="n">
        <x:v>358</x:v>
      </x:c>
      <x:c r="G11" t="n">
        <x:v>7</x:v>
      </x:c>
      <x:c r="H11" t="str">
        <x:v>Product-aware</x:v>
      </x:c>
    </x:row>
    <x:row r="12">
      <x:c r="D12" t="str">
        <x:v>2026-02-05</x:v>
      </x:c>
      <x:c r="E12" t="str">
        <x:v>Você pode ter o melhor design e o material mais nobre.</x:v>
      </x:c>
      <x:c r="F12" t="n">
        <x:v>339</x:v>
      </x:c>
      <x:c r="G12" t="n">
        <x:v>9</x:v>
      </x:c>
      <x:c r="H12" t="str">
        <x:v>Problem-aware</x:v>
      </x:c>
    </x:row>
    <x:row r="13">
      <x:c r="D13" t="str">
        <x:v>2026-01-28</x:v>
      </x:c>
      <x:c r="E13" t="str">
        <x:v>A transição do protótipo para a produção em escala é um dos momentos mais críticos no desenvolvimento de um dispositivo médico.</x:v>
      </x:c>
      <x:c r="F13" t="n">
        <x:v>314</x:v>
      </x:c>
      <x:c r="G13" t="n">
        <x:v>7</x:v>
      </x:c>
      <x:c r="H13" t="str">
        <x:v>Most aware</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399999618530273" hidden="0" customWidth="1"/>
    <x:col min="2" max="2" width="11.039999961853027" hidden="0" customWidth="1"/>
    <x:col min="3" max="3" width="14.109999656677246" hidden="0" customWidth="1"/>
    <x:col min="4" max="4" width="39.880001068115234" hidden="0" customWidth="1"/>
    <x:col min="5" max="5" width="17.790000915527344" hidden="0" customWidth="1"/>
    <x:col min="6" max="6" width="17.790000915527344" hidden="0" customWidth="1"/>
    <x:col min="7" max="7" width="17.790000915527344" hidden="0" customWidth="1"/>
    <x:col min="8" max="8" width="11.039999961853027" hidden="0" customWidth="1"/>
    <x:col min="9" max="9" width="11.039999961853027" hidden="0" customWidth="1"/>
    <x:col min="10" max="10" width="11.039999961853027" hidden="0" customWidth="1"/>
    <x:col min="11" max="11" width="11.039999961853027" hidden="0" customWidth="1"/>
    <x:col min="12" max="12" width="11.039999961853027" hidden="0" customWidth="1"/>
    <x:col min="13" max="13" width="11.039999961853027" hidden="0" customWidth="1"/>
    <x:col min="14" max="14" width="63.189998626708984" hidden="0" customWidth="1"/>
    <x:col min="15" max="15" width="31.290000915527344" hidden="0" customWidth="1"/>
    <x:col min="16" max="16" width="31.290000915527344" hidden="0" customWidth="1"/>
  </x:cols>
  <x:sheetData>
    <x:row r="1" ht="36" customHeight="1">
      <x:c r="A1" s="3" t="str">
        <x:v>post_id</x:v>
      </x:c>
      <x:c r="B1" s="3" t="str">
        <x:v>date</x:v>
      </x:c>
      <x:c r="C1" s="3" t="str">
        <x:v>author</x:v>
      </x:c>
      <x:c r="D1" s="3" t="str">
        <x:v>hook</x:v>
      </x:c>
      <x:c r="E1" s="3" t="str">
        <x:v>hook_category</x:v>
      </x:c>
      <x:c r="F1" s="3" t="str">
        <x:v>awareness_stage</x:v>
      </x:c>
      <x:c r="G1" s="3" t="str">
        <x:v>topic_category</x:v>
      </x:c>
      <x:c r="H1" s="4" t="str">
        <x:v>impressions_current</x:v>
      </x:c>
      <x:c r="I1" s="3" t="str">
        <x:v>clicks_export</x:v>
      </x:c>
      <x:c r="J1" s="5" t="str">
        <x:v>ctr_export_pct</x:v>
      </x:c>
      <x:c r="K1" s="3" t="str">
        <x:v>reactions_current</x:v>
      </x:c>
      <x:c r="L1" s="3" t="str">
        <x:v>comments_current</x:v>
      </x:c>
      <x:c r="M1" s="3" t="str">
        <x:v>reposts_current</x:v>
      </x:c>
      <x:c r="N1" s="3" t="str">
        <x:v>caption_excerpt</x:v>
      </x:c>
      <x:c r="O1" s="3" t="str">
        <x:v>post_link</x:v>
      </x:c>
      <x:c r="P1" s="3" t="str">
        <x:v>data_source_notes</x:v>
      </x:c>
    </x:row>
    <x:row r="2" ht="36" customHeight="1">
      <x:c r="A2" t="str">
        <x:v>e3b281d5baa4</x:v>
      </x:c>
      <x:c r="B2" t="str">
        <x:v>2025-11-26</x:v>
      </x:c>
      <x:c r="C2" t="str">
        <x:v>Rafael Bianchini</x:v>
      </x:c>
      <x:c r="D2" t="str">
        <x:v>Rafael Bianchini Rafael Bianchini</x:v>
      </x:c>
      <x:c r="E2" t="str">
        <x:v>Statement</x:v>
      </x:c>
      <x:c r="F2" t="str">
        <x:v>Most aware</x:v>
      </x:c>
      <x:c r="G2" t="str">
        <x:v>Talent / Recruiting</x:v>
      </x:c>
      <x:c r="H2" t="n">
        <x:v>221</x:v>
      </x:c>
      <x:c r="I2" t="str"/>
      <x:c r="J2" t="str"/>
      <x:c r="K2" t="n">
        <x:v>1</x:v>
      </x:c>
      <x:c r="L2" t="n">
        <x:v>0</x:v>
      </x:c>
      <x:c r="M2" t="n">
        <x:v>0</x:v>
      </x:c>
      <x:c r="N2" t="str">
        <x:v>Rafael Bianchini
Rafael Bianchini
   • 1st
Verified • 1st
Gerente de Produção / Engenheiro de Produção/ Especialização Gestão de Pessoas / Lean Manufacturing
Gerente de Produção / Engenheiro de Produção/ Especialização Gestão de Pessoas / Lean Manufacturing...</x:v>
      </x:c>
      <x:c r="O2" t="str"/>
      <x:c r="P2" t="str">
        <x:v>caption/current reactions and available current metrics from LinkedIn admin page snapshot 2026-05-01; no matching raw content export row</x:v>
      </x:c>
    </x:row>
    <x:row r="3" ht="36" customHeight="1">
      <x:c r="A3" t="str">
        <x:v>8583146d6870</x:v>
      </x:c>
      <x:c r="B3" t="str">
        <x:v>2026-01-09</x:v>
      </x:c>
      <x:c r="C3" t="str">
        <x:v>Vanessa Martin</x:v>
      </x:c>
      <x:c r="D3" t="str">
        <x:v>Nosso site está no ar https://lnkd.in/dVeHqN6m</x:v>
      </x:c>
      <x:c r="E3" t="str">
        <x:v>Statement</x:v>
      </x:c>
      <x:c r="F3" t="str">
        <x:v>Most aware</x:v>
      </x:c>
      <x:c r="G3" t="str">
        <x:v>Institutional / Website Launch</x:v>
      </x:c>
      <x:c r="H3" t="n">
        <x:v>862</x:v>
      </x:c>
      <x:c r="I3" t="n">
        <x:v>66</x:v>
      </x:c>
      <x:c r="J3" t="n">
        <x:v>7.932691999999999</x:v>
      </x:c>
      <x:c r="K3" t="n">
        <x:v>13</x:v>
      </x:c>
      <x:c r="L3" t="n">
        <x:v>2</x:v>
      </x:c>
      <x:c r="M3" t="n">
        <x:v>1</x:v>
      </x:c>
      <x:c r="N3" t="str">
        <x:v>Nosso site está no ar https://lnkd.in/dVeHqN6m
Serviços de alta precisão e qualidade de referência global no desenvolvimento e fabricação de material médico cirúrgico metálico.</x:v>
      </x:c>
      <x:c r="O3" t="str">
        <x:v>https://www.linkedin.com/feed/update/urn:li:activity:7415391034399977473</x:v>
      </x:c>
      <x:c r="P3" t="str">
        <x:v>caption/current reactions and available current metrics from LinkedIn admin page snapshot 2026-05-01; export metrics/link from lifetrek-medical_content_1772219521830.xls</x:v>
      </x:c>
    </x:row>
    <x:row r="4" ht="36" customHeight="1">
      <x:c r="A4" t="str">
        <x:v>a2b41801ddda</x:v>
      </x:c>
      <x:c r="B4" t="str">
        <x:v>2026-01-09</x:v>
      </x:c>
      <x:c r="C4" t="str">
        <x:v>Vanessa Martin</x:v>
      </x:c>
      <x:c r="D4" t="str">
        <x:v>VAGA DE EMPREGO NA LIFETREK MEDICAL</x:v>
      </x:c>
      <x:c r="E4" t="str">
        <x:v>Statement</x:v>
      </x:c>
      <x:c r="F4" t="str">
        <x:v>Most aware</x:v>
      </x:c>
      <x:c r="G4" t="str">
        <x:v>Talent / Recruiting</x:v>
      </x:c>
      <x:c r="H4" t="n">
        <x:v>583</x:v>
      </x:c>
      <x:c r="I4" t="n">
        <x:v>37</x:v>
      </x:c>
      <x:c r="J4" t="n">
        <x:v>6.5026365</x:v>
      </x:c>
      <x:c r="K4" t="n">
        <x:v>9</x:v>
      </x:c>
      <x:c r="L4" t="n">
        <x:v>0</x:v>
      </x:c>
      <x:c r="M4" t="n">
        <x:v>3</x:v>
      </x:c>
      <x:c r="N4" t="str">
        <x:v>VAGA DE EMPREGO NA LIFETREK MEDICAL
Descrição da Empresa:
A Lifetrek Medical é uma empresa de usinagem especializada em implantes e instrumentais de alta precisão para o setor médico. Com tecnologia avançada e processos certificados, desenvolvemos soluções...</x:v>
      </x:c>
      <x:c r="O4" t="str">
        <x:v>https://www.linkedin.com/feed/update/urn:li:activity:7415359676285882368</x:v>
      </x:c>
      <x:c r="P4" t="str">
        <x:v>caption/current reactions and available current metrics from LinkedIn admin page snapshot 2026-05-01; export metrics/link from lifetrek-medical_content_1772219521830.xls; matched scored analytics CSV</x:v>
      </x:c>
    </x:row>
    <x:row r="5" ht="36" customHeight="1">
      <x:c r="A5" t="str">
        <x:v>0a765b3942b5</x:v>
      </x:c>
      <x:c r="B5" t="str">
        <x:v>2026-01-21</x:v>
      </x:c>
      <x:c r="C5" t="str">
        <x:v>Rafael Almeida</x:v>
      </x:c>
      <x:c r="D5" t="str">
        <x:v>O CAD aceita tudo. A máquina, não.</x:v>
      </x:c>
      <x:c r="E5" t="str">
        <x:v>Statement</x:v>
      </x:c>
      <x:c r="F5" t="str">
        <x:v>Product-aware</x:v>
      </x:c>
      <x:c r="G5" t="str">
        <x:v>DFM / Manufacturability</x:v>
      </x:c>
      <x:c r="H5" t="n">
        <x:v>294</x:v>
      </x:c>
      <x:c r="I5" t="n">
        <x:v>8</x:v>
      </x:c>
      <x:c r="J5" t="n">
        <x:v>2.8469751000000003</x:v>
      </x:c>
      <x:c r="K5" t="n">
        <x:v>6</x:v>
      </x:c>
      <x:c r="L5" t="n">
        <x:v>0</x:v>
      </x:c>
      <x:c r="M5" t="n">
        <x:v>0</x:v>
      </x:c>
      <x:c r="N5" t="str">
        <x:v>O CAD aceita tudo. A máquina, não.
Muitos projetos de dispositivos médicos morrem antes de virar metal porque o "perfeito" na tela é impossível na prática. O erro mais caro no desenvolvimento não é desenhar errado. É ignorar o DFM (Design for Manufacturing...</x:v>
      </x:c>
      <x:c r="O5" t="str">
        <x:v>https://www.linkedin.com/feed/update/urn:li:activity:7419816088403783680</x:v>
      </x:c>
      <x:c r="P5" t="str">
        <x:v>caption/current reactions and available current metrics from LinkedIn admin page snapshot 2026-05-01; export metrics/link from lifetrek-medical_content_1772219521830.xls; matched scored analytics CSV</x:v>
      </x:c>
    </x:row>
    <x:row r="6" ht="36" customHeight="1">
      <x:c r="A6" t="str">
        <x:v>c43d798184ba</x:v>
      </x:c>
      <x:c r="B6" t="str">
        <x:v>2026-01-22</x:v>
      </x:c>
      <x:c r="C6" t="str">
        <x:v>Rafael Almeida</x:v>
      </x:c>
      <x:c r="D6" t="str">
        <x:v>Medicina personalizada não é mais slide de congresso – é o desafio real batendo na porta do P&amp;D.</x:v>
      </x:c>
      <x:c r="E6" t="str">
        <x:v>Statement</x:v>
      </x:c>
      <x:c r="F6" t="str">
        <x:v>Product-aware</x:v>
      </x:c>
      <x:c r="G6" t="str">
        <x:v>Personalized Medicine</x:v>
      </x:c>
      <x:c r="H6" t="n">
        <x:v>242</x:v>
      </x:c>
      <x:c r="I6" t="n">
        <x:v>59</x:v>
      </x:c>
      <x:c r="J6" t="n">
        <x:v>26.58</x:v>
      </x:c>
      <x:c r="K6" t="n">
        <x:v>9</x:v>
      </x:c>
      <x:c r="L6" t="n">
        <x:v>0</x:v>
      </x:c>
      <x:c r="M6" t="n">
        <x:v>0</x:v>
      </x:c>
      <x:c r="N6" t="str">
        <x:v>Medicina personalizada não é mais slide de congresso – é o desafio real batendo na porta do P&amp;D.
Três perguntas que todo time de desenvolvimento deveria responder antes de escalar implantes personalizados:
1. O desenho é usinável em série? Geometrias fina...</x:v>
      </x:c>
      <x:c r="O6" t="str"/>
      <x:c r="P6" t="str">
        <x:v>caption/current reactions and available current metrics from LinkedIn admin page snapshot 2026-05-01; no matching raw content export row; matched scored analytics CSV</x:v>
      </x:c>
    </x:row>
    <x:row r="7" ht="36" customHeight="1">
      <x:c r="A7" t="str">
        <x:v>e3edd011bc25</x:v>
      </x:c>
      <x:c r="B7" t="str">
        <x:v>2026-01-23</x:v>
      </x:c>
      <x:c r="C7" t="str">
        <x:v>Rafael Almeida</x:v>
      </x:c>
      <x:c r="D7" t="str">
        <x:v>Em 2020/21 a cadeia global tremeu.</x:v>
      </x:c>
      <x:c r="E7" t="str">
        <x:v>Statement</x:v>
      </x:c>
      <x:c r="F7" t="str">
        <x:v>Solution-aware</x:v>
      </x:c>
      <x:c r="G7" t="str">
        <x:v>Supply Chain / Local Manufacturing</x:v>
      </x:c>
      <x:c r="H7" t="n">
        <x:v>201</x:v>
      </x:c>
      <x:c r="I7" t="n">
        <x:v>18</x:v>
      </x:c>
      <x:c r="J7" t="n">
        <x:v>9.6256681</x:v>
      </x:c>
      <x:c r="K7" t="n">
        <x:v>6</x:v>
      </x:c>
      <x:c r="L7" t="n">
        <x:v>1</x:v>
      </x:c>
      <x:c r="M7" t="n">
        <x:v>0</x:v>
      </x:c>
      <x:c r="N7" t="str">
        <x:v>Em 2020/21 a cadeia global tremeu.
Em 2026, quem ainda estiver apostando tudo em importação vai aprender isso de novo – mais caro.
Em conversas com diretores de Supply Chain, CEOs e gestores de risco em dispositivos médicos, vemos sempre os mesmos 5 risco...</x:v>
      </x:c>
      <x:c r="O7" t="str">
        <x:v>https://www.linkedin.com/feed/update/urn:li:activity:7420562949184040962</x:v>
      </x:c>
      <x:c r="P7" t="str">
        <x:v>caption/current reactions and available current metrics from LinkedIn admin page snapshot 2026-05-01; export metrics/link from lifetrek-medical_content_1772219521830.xls; matched scored analytics CSV</x:v>
      </x:c>
    </x:row>
    <x:row r="8" ht="36" customHeight="1">
      <x:c r="A8" t="str">
        <x:v>46b6787e129d</x:v>
      </x:c>
      <x:c r="B8" t="str">
        <x:v>2026-01-27</x:v>
      </x:c>
      <x:c r="C8" t="str">
        <x:v>Rafael Almeida</x:v>
      </x:c>
      <x:c r="D8" t="str">
        <x:v>A Física por Trás da Validação de Implantes: Por que 3D + CNC?</x:v>
      </x:c>
      <x:c r="E8" t="str">
        <x:v>Question</x:v>
      </x:c>
      <x:c r="F8" t="str">
        <x:v>Solution-aware</x:v>
      </x:c>
      <x:c r="G8" t="str">
        <x:v>Prototype-to-Scale / Industrialization</x:v>
      </x:c>
      <x:c r="H8" t="n">
        <x:v>359</x:v>
      </x:c>
      <x:c r="I8" t="n">
        <x:v>11</x:v>
      </x:c>
      <x:c r="J8" t="n">
        <x:v>3.1791907</x:v>
      </x:c>
      <x:c r="K8" t="n">
        <x:v>10</x:v>
      </x:c>
      <x:c r="L8" t="n">
        <x:v>0</x:v>
      </x:c>
      <x:c r="M8" t="n">
        <x:v>0</x:v>
      </x:c>
      <x:c r="N8" t="str">
        <x:v>A Física por Trás da Validação de Implantes: Por que 3D + CNC?
A falha por fadiga em implantes de carga não é um “inconveniente técnico”. É um evento clínico catastrófico que exige cirurgias de revisão e gera custos massivos.
O maior erro na corrida por n...</x:v>
      </x:c>
      <x:c r="O8" t="str">
        <x:v>https://www.linkedin.com/feed/update/urn:li:activity:7421878224869036032</x:v>
      </x:c>
      <x:c r="P8" t="str">
        <x:v>caption/current reactions and available current metrics from LinkedIn admin page snapshot 2026-05-01; export metrics/link from lifetrek-medical_content_1772219521830.xls; matched scored analytics CSV</x:v>
      </x:c>
    </x:row>
    <x:row r="9" ht="36" customHeight="1">
      <x:c r="A9" t="str">
        <x:v>db3d5c3e8310</x:v>
      </x:c>
      <x:c r="B9" t="str">
        <x:v>2026-01-28</x:v>
      </x:c>
      <x:c r="C9" t="str">
        <x:v>Rafael Almeida</x:v>
      </x:c>
      <x:c r="D9" t="str">
        <x:v>A transição do protótipo para a produção em escala é um dos momentos mais críticos no desenvolvimento de um dispositivo médico.</x:v>
      </x:c>
      <x:c r="E9" t="str">
        <x:v>Statement</x:v>
      </x:c>
      <x:c r="F9" t="str">
        <x:v>Most aware</x:v>
      </x:c>
      <x:c r="G9" t="str">
        <x:v>Prototype-to-Scale / Industrialization</x:v>
      </x:c>
      <x:c r="H9" t="n">
        <x:v>314</x:v>
      </x:c>
      <x:c r="I9" t="n">
        <x:v>6</x:v>
      </x:c>
      <x:c r="J9" t="n">
        <x:v>2.0066889</x:v>
      </x:c>
      <x:c r="K9" t="n">
        <x:v>7</x:v>
      </x:c>
      <x:c r="L9" t="n">
        <x:v>0</x:v>
      </x:c>
      <x:c r="M9" t="n">
        <x:v>0</x:v>
      </x:c>
      <x:c r="N9" t="str">
        <x:v>A transição do protótipo para a produção em escala é um dos momentos mais críticos no desenvolvimento de um dispositivo médico.
É nessa fase que aumentam os riscos técnicos, operacionais e regulatórios especialmente quando há troca de fornecedores e perda ...</x:v>
      </x:c>
      <x:c r="O9" t="str">
        <x:v>https://www.linkedin.com/feed/update/urn:li:activity:7422335648432521216</x:v>
      </x:c>
      <x:c r="P9" t="str">
        <x:v>caption/current reactions and available current metrics from LinkedIn admin page snapshot 2026-05-01; export metrics/link from lifetrek-medical_content_1772219521830.xls; matched scored analytics CSV</x:v>
      </x:c>
    </x:row>
    <x:row r="10" ht="36" customHeight="1">
      <x:c r="A10" t="str">
        <x:v>3260625f9824</x:v>
      </x:c>
      <x:c r="B10" t="str">
        <x:v>2026-02-05</x:v>
      </x:c>
      <x:c r="C10" t="str">
        <x:v>Rafael Almeida</x:v>
      </x:c>
      <x:c r="D10" t="str">
        <x:v>Você pode ter o melhor design e o material mais nobre.</x:v>
      </x:c>
      <x:c r="E10" t="str">
        <x:v>Statement</x:v>
      </x:c>
      <x:c r="F10" t="str">
        <x:v>Problem-aware</x:v>
      </x:c>
      <x:c r="G10" t="str">
        <x:v>Cleanroom / Contamination Control</x:v>
      </x:c>
      <x:c r="H10" t="n">
        <x:v>339</x:v>
      </x:c>
      <x:c r="I10" t="n">
        <x:v>80</x:v>
      </x:c>
      <x:c r="J10" t="n">
        <x:v>25.8899689</x:v>
      </x:c>
      <x:c r="K10" t="n">
        <x:v>9</x:v>
      </x:c>
      <x:c r="L10" t="n">
        <x:v>1</x:v>
      </x:c>
      <x:c r="M10" t="n">
        <x:v>1</x:v>
      </x:c>
      <x:c r="N10" t="str">
        <x:v>Você pode ter o melhor design e o material mais nobre.
Mas se o ar da sua linha de produção não for controlado, o risco de contaminação pode comprometer tudo.
Por isso investimos em salas limpas projetadas especificamente para implantes e instrumentais – n...</x:v>
      </x:c>
      <x:c r="O10" t="str">
        <x:v>https://www.linkedin.com/feed/update/urn:li:activity:7425274535676997632</x:v>
      </x:c>
      <x:c r="P10" t="str">
        <x:v>caption/current reactions and available current metrics from LinkedIn admin page snapshot 2026-05-01; export metrics/link from lifetrek-medical_content_1772219521830.xls; matched scored analytics CSV</x:v>
      </x:c>
    </x:row>
    <x:row r="11" ht="36" customHeight="1">
      <x:c r="A11" t="str">
        <x:v>23217add7736</x:v>
      </x:c>
      <x:c r="B11" t="str">
        <x:v>2026-02-11</x:v>
      </x:c>
      <x:c r="C11" t="str">
        <x:v>Rafael Almeida</x:v>
      </x:c>
      <x:c r="D11" t="str">
        <x:v>No seu P&amp;L, sustentabilidade é custo extra ou vantagem competitiva?</x:v>
      </x:c>
      <x:c r="E11" t="str">
        <x:v>Question</x:v>
      </x:c>
      <x:c r="F11" t="str">
        <x:v>Solution-aware</x:v>
      </x:c>
      <x:c r="G11" t="str">
        <x:v>Sustainability / Manufacturing Efficiency</x:v>
      </x:c>
      <x:c r="H11" t="n">
        <x:v>121</x:v>
      </x:c>
      <x:c r="I11" t="n">
        <x:v>3</x:v>
      </x:c>
      <x:c r="J11" t="n">
        <x:v>3.3707864999999995</x:v>
      </x:c>
      <x:c r="K11" t="n">
        <x:v>5</x:v>
      </x:c>
      <x:c r="L11" t="n">
        <x:v>0</x:v>
      </x:c>
      <x:c r="M11" t="n">
        <x:v>0</x:v>
      </x:c>
      <x:c r="N11" t="str">
        <x:v>No seu P&amp;L, sustentabilidade é custo extra ou vantagem competitiva?
Quando falamos de implantes e instrumentais, “ser sustentável” não é só ter um relatório bonito.
É reduzir desperdício de titânio e PEEK, cortar retrabalho, usar menos horas‑máquina à toa...</x:v>
      </x:c>
      <x:c r="O11" t="str">
        <x:v>https://www.linkedin.com/feed/update/urn:li:activity:7427441322145542144</x:v>
      </x:c>
      <x:c r="P11" t="str">
        <x:v>caption/current reactions and available current metrics from LinkedIn admin page snapshot 2026-05-01; export metrics/link from lifetrek-medical_content_1772219521830.xls; matched scored analytics CSV</x:v>
      </x:c>
    </x:row>
    <x:row r="12" ht="36" customHeight="1">
      <x:c r="A12" t="str">
        <x:v>6c8e9c6734eb</x:v>
      </x:c>
      <x:c r="B12" t="str">
        <x:v>2026-02-11</x:v>
      </x:c>
      <x:c r="C12" t="str">
        <x:v>Rafael Almeida</x:v>
      </x:c>
      <x:c r="D12" t="str">
        <x:v>Pureza não é um diferencial, é um requisito regulatório crítico.</x:v>
      </x:c>
      <x:c r="E12" t="str">
        <x:v>Statement</x:v>
      </x:c>
      <x:c r="F12" t="str">
        <x:v>Most aware</x:v>
      </x:c>
      <x:c r="G12" t="str">
        <x:v>Cleanroom / Contamination Control</x:v>
      </x:c>
      <x:c r="H12" t="n">
        <x:v>221</x:v>
      </x:c>
      <x:c r="I12" t="n">
        <x:v>7</x:v>
      </x:c>
      <x:c r="J12" t="n">
        <x:v>3.8043477</x:v>
      </x:c>
      <x:c r="K12" t="n">
        <x:v>8</x:v>
      </x:c>
      <x:c r="L12" t="n">
        <x:v>0</x:v>
      </x:c>
      <x:c r="M12" t="n">
        <x:v>0</x:v>
      </x:c>
      <x:c r="N12" t="str">
        <x:v>Pureza não é um diferencial, é um requisito regulatório crítico.
Muitos fabricantes operam no limite da ISO 8. Mas, em dispositivos Classe II e III (implantes e instrumentais cirúrgicos), a margem para erro é zero.
Na Lifetrek Medical, elevamos o padrão: ...</x:v>
      </x:c>
      <x:c r="O12" t="str">
        <x:v>https://www.linkedin.com/feed/update/urn:li:activity:7427365874749181952</x:v>
      </x:c>
      <x:c r="P12" t="str">
        <x:v>caption/current reactions and available current metrics from LinkedIn admin page snapshot 2026-05-01; export metrics/link from lifetrek-medical_content_1772219521830.xls; matched scored analytics CSV</x:v>
      </x:c>
    </x:row>
    <x:row r="13" ht="36" customHeight="1">
      <x:c r="A13" t="str">
        <x:v>3515b2b7afec</x:v>
      </x:c>
      <x:c r="B13" t="str">
        <x:v>2026-02-16</x:v>
      </x:c>
      <x:c r="C13" t="str">
        <x:v>Rafael Almeida</x:v>
      </x:c>
      <x:c r="D13" t="str">
        <x:v>Em dispositivos médicos, “parece certo” não é suficiente.</x:v>
      </x:c>
      <x:c r="E13" t="str">
        <x:v>Statement</x:v>
      </x:c>
      <x:c r="F13" t="str">
        <x:v>Product-aware</x:v>
      </x:c>
      <x:c r="G13" t="str">
        <x:v>Metrology / Dimensional Validation</x:v>
      </x:c>
      <x:c r="H13" t="n">
        <x:v>681</x:v>
      </x:c>
      <x:c r="I13" t="n">
        <x:v>5</x:v>
      </x:c>
      <x:c r="J13" t="n">
        <x:v>0.95</x:v>
      </x:c>
      <x:c r="K13" t="n">
        <x:v>22</x:v>
      </x:c>
      <x:c r="L13" t="n">
        <x:v>0</x:v>
      </x:c>
      <x:c r="M13" t="n">
        <x:v>2</x:v>
      </x:c>
      <x:c r="N13" t="str">
        <x:v>Em dispositivos médicos, “parece certo” não é suficiente.
Para implantes, instrumentais e componentes críticos, a pergunta é:
“Você mede o que importa ou só o que é fácil de medir?”
Na Lifetrek Medical, usamos a CMM ZEISS Contura como peça central do noss...</x:v>
      </x:c>
      <x:c r="O13" t="str"/>
      <x:c r="P13" t="str">
        <x:v>caption/current reactions and available current metrics from LinkedIn admin page snapshot 2026-05-01; no matching raw content export row; matched scored analytics CSV</x:v>
      </x:c>
    </x:row>
    <x:row r="14" ht="36" customHeight="1">
      <x:c r="A14" t="str">
        <x:v>b618a0de345b</x:v>
      </x:c>
      <x:c r="B14" t="str">
        <x:v>2026-02-19</x:v>
      </x:c>
      <x:c r="C14" t="str">
        <x:v>Rafael Almeida</x:v>
      </x:c>
      <x:c r="D14" t="str">
        <x:v>"Tamanho único" funciona bem… até deixar de funcionar.</x:v>
      </x:c>
      <x:c r="E14" t="str">
        <x:v>Statement</x:v>
      </x:c>
      <x:c r="F14" t="str">
        <x:v>Most aware</x:v>
      </x:c>
      <x:c r="G14" t="str">
        <x:v>Personalized Medicine</x:v>
      </x:c>
      <x:c r="H14" t="n">
        <x:v>204</x:v>
      </x:c>
      <x:c r="I14" t="n">
        <x:v>9</x:v>
      </x:c>
      <x:c r="J14" t="n">
        <x:v>7.14</x:v>
      </x:c>
      <x:c r="K14" t="n">
        <x:v>7</x:v>
      </x:c>
      <x:c r="L14" t="n">
        <x:v>0</x:v>
      </x:c>
      <x:c r="M14" t="n">
        <x:v>1</x:v>
      </x:c>
      <x:c r="N14" t="str">
        <x:v>"Tamanho único" funciona bem… até deixar de funcionar.
Em ortopedia, coluna e recon, todo mundo conhece casos em que:
A anatomia foge do padrão,
O paciente já passou por múltiplas cirurgias,
Ou o protocolo cirúrgico exige algo que o catálogo não oferece.
...</x:v>
      </x:c>
      <x:c r="O14" t="str"/>
      <x:c r="P14" t="str">
        <x:v>caption/current reactions and available current metrics from LinkedIn admin page snapshot 2026-05-01; no matching raw content export row; matched scored analytics CSV</x:v>
      </x:c>
    </x:row>
    <x:row r="15" ht="36" customHeight="1">
      <x:c r="A15" t="str">
        <x:v>c635aeb6ad24</x:v>
      </x:c>
      <x:c r="B15" t="str">
        <x:v>2026-02-24</x:v>
      </x:c>
      <x:c r="C15" t="str">
        <x:v>Rafael Almeida</x:v>
      </x:c>
      <x:c r="D15" t="str">
        <x:v>ANVISA, FDA, ISO 13485, dossiês, validação, rastreabilidade.</x:v>
      </x:c>
      <x:c r="E15" t="str">
        <x:v>Statement</x:v>
      </x:c>
      <x:c r="F15" t="str">
        <x:v>Product-aware</x:v>
      </x:c>
      <x:c r="G15" t="str">
        <x:v>DFM / Manufacturability</x:v>
      </x:c>
      <x:c r="H15" t="n">
        <x:v>135</x:v>
      </x:c>
      <x:c r="I15" t="n">
        <x:v>5</x:v>
      </x:c>
      <x:c r="J15" t="n">
        <x:v>6.4935066</x:v>
      </x:c>
      <x:c r="K15" t="n">
        <x:v>4</x:v>
      </x:c>
      <x:c r="L15" t="n">
        <x:v>0</x:v>
      </x:c>
      <x:c r="M15" t="n">
        <x:v>0</x:v>
      </x:c>
      <x:c r="N15" t="str">
        <x:v>ANVISA, FDA, ISO 13485, dossiês, validação, rastreabilidade.
Para quem fabrica dispositivos médicos, conformidade não é opcional.
Mas também não precisa virar um segundo emprego para o seu time de P&amp;D.
Na Lifetrek Medical, a cadeia regulatória já vem embut...</x:v>
      </x:c>
      <x:c r="O15" t="str">
        <x:v>https://www.linkedin.com/feed/update/urn:li:activity:7432152343695011840</x:v>
      </x:c>
      <x:c r="P15" t="str">
        <x:v>caption/current reactions and available current metrics from LinkedIn admin page snapshot 2026-05-01; export metrics/link from lifetrek-medical_content_1772219521830.xls; matched scored analytics CSV</x:v>
      </x:c>
    </x:row>
    <x:row r="16" ht="36" customHeight="1">
      <x:c r="A16" t="str">
        <x:v>cb131daccd28</x:v>
      </x:c>
      <x:c r="B16" t="str">
        <x:v>2026-02-25</x:v>
      </x:c>
      <x:c r="C16" t="str">
        <x:v>Rafael Almeida</x:v>
      </x:c>
      <x:c r="D16" t="str">
        <x:v>Por trás de todo dispositivo médico que chega com segurança ao paciente, existe uma cadeia silenciosa de fabricação que não pode falhar.</x:v>
      </x:c>
      <x:c r="E16" t="str">
        <x:v>Statement</x:v>
      </x:c>
      <x:c r="F16" t="str">
        <x:v>Problem-aware</x:v>
      </x:c>
      <x:c r="G16" t="str">
        <x:v>Supply Chain / Local Manufacturing</x:v>
      </x:c>
      <x:c r="H16" t="n">
        <x:v>154</x:v>
      </x:c>
      <x:c r="I16" t="n">
        <x:v>5</x:v>
      </x:c>
      <x:c r="J16" t="n">
        <x:v>8.196721199999999</x:v>
      </x:c>
      <x:c r="K16" t="n">
        <x:v>6</x:v>
      </x:c>
      <x:c r="L16" t="n">
        <x:v>0</x:v>
      </x:c>
      <x:c r="M16" t="n">
        <x:v>0</x:v>
      </x:c>
      <x:c r="N16" t="str">
        <x:v>Por trás de todo dispositivo médico que chega com segurança ao paciente, existe uma cadeia silenciosa de fabricação que não pode falhar.
Da nossa planta em Indaiatuba, atendemos OEMs em toda a América com três compromissos muito simples de medir:
Precisão...</x:v>
      </x:c>
      <x:c r="O16" t="str">
        <x:v>https://www.linkedin.com/feed/update/urn:li:activity:7432420371867373568</x:v>
      </x:c>
      <x:c r="P16" t="str">
        <x:v>caption/current reactions and available current metrics from LinkedIn admin page snapshot 2026-05-01; export metrics/link from lifetrek-medical_content_1772219521830.xls; matched scored analytics CSV</x:v>
      </x:c>
    </x:row>
    <x:row r="17" ht="36" customHeight="1">
      <x:c r="A17" t="str">
        <x:v>7169bff95738</x:v>
      </x:c>
      <x:c r="B17" t="str">
        <x:v>2026-02-26</x:v>
      </x:c>
      <x:c r="C17" t="str">
        <x:v>Rafael Almeida</x:v>
      </x:c>
      <x:c r="D17" t="str">
        <x:v>Na maioria das fábricas, qualidade é um departamento.</x:v>
      </x:c>
      <x:c r="E17" t="str">
        <x:v>Statement</x:v>
      </x:c>
      <x:c r="F17" t="str">
        <x:v>Problem-aware</x:v>
      </x:c>
      <x:c r="G17" t="str">
        <x:v>Metrology / Dimensional Validation</x:v>
      </x:c>
      <x:c r="H17" t="n">
        <x:v>178</x:v>
      </x:c>
      <x:c r="I17" t="n">
        <x:v>2</x:v>
      </x:c>
      <x:c r="J17" t="n">
        <x:v>4.26</x:v>
      </x:c>
      <x:c r="K17" t="n">
        <x:v>5</x:v>
      </x:c>
      <x:c r="L17" t="n">
        <x:v>0</x:v>
      </x:c>
      <x:c r="M17" t="n">
        <x:v>0</x:v>
      </x:c>
      <x:c r="N17" t="str">
        <x:v>Na maioria das fábricas, qualidade é um departamento.
Na nossa, é o produto.
Porque para quem fabrica dispositivos médicos, “quase dentro da tolerância” ainda é fora da especificação.
Um micrômetro a mais pode ser a diferença entre cura e dano.
É por iss...</x:v>
      </x:c>
      <x:c r="O17" t="str"/>
      <x:c r="P17" t="str">
        <x:v>caption/current reactions and available current metrics from LinkedIn admin page snapshot 2026-05-01; no matching raw content export row; matched scored analytics CSV</x:v>
      </x:c>
    </x:row>
    <x:row r="18" ht="36" customHeight="1">
      <x:c r="A18" t="str">
        <x:v>dfdeca00251c</x:v>
      </x:c>
      <x:c r="B18" t="str">
        <x:v>2026-02-27</x:v>
      </x:c>
      <x:c r="C18" t="str">
        <x:v>Rafael Almeida</x:v>
      </x:c>
      <x:c r="D18" t="str">
        <x:v>No papel, importar parece mais barato.</x:v>
      </x:c>
      <x:c r="E18" t="str">
        <x:v>Statement</x:v>
      </x:c>
      <x:c r="F18" t="str">
        <x:v>Most aware</x:v>
      </x:c>
      <x:c r="G18" t="str">
        <x:v>Quality / Zero Defect</x:v>
      </x:c>
      <x:c r="H18" t="n">
        <x:v>176</x:v>
      </x:c>
      <x:c r="I18" t="str"/>
      <x:c r="J18" t="str"/>
      <x:c r="K18" t="n">
        <x:v>7</x:v>
      </x:c>
      <x:c r="L18" t="n">
        <x:v>0</x:v>
      </x:c>
      <x:c r="M18" t="n">
        <x:v>1</x:v>
      </x:c>
      <x:c r="N18" t="str">
        <x:v>No papel, importar parece mais barato.
No DRE, nem sempre.
Quando você soma:
90 dias de lead time vs 30 dias de produção local
3–6 meses de estoque parado (capital congelado)
exposição ao câmbio
risco de recall com fornecedor em outro país
… o “preço por ...</x:v>
      </x:c>
      <x:c r="O18" t="str"/>
      <x:c r="P18" t="str">
        <x:v>caption/current reactions and available current metrics from LinkedIn admin page snapshot 2026-05-01; no matching raw content export row</x:v>
      </x:c>
    </x:row>
    <x:row r="19" ht="36" customHeight="1">
      <x:c r="A19" t="str">
        <x:v>8b71ce810010</x:v>
      </x:c>
      <x:c r="B19" t="str">
        <x:v>2026-03-04</x:v>
      </x:c>
      <x:c r="C19" t="str">
        <x:v>Rafael Almeida</x:v>
      </x:c>
      <x:c r="D19" t="str">
        <x:v>Em dispositivos médicos, o maior desafio não é produzir o primeiro protótipo.</x:v>
      </x:c>
      <x:c r="E19" t="str">
        <x:v>Statement</x:v>
      </x:c>
      <x:c r="F19" t="str">
        <x:v>Problem-aware</x:v>
      </x:c>
      <x:c r="G19" t="str">
        <x:v>Prototype-to-Scale / Industrialization</x:v>
      </x:c>
      <x:c r="H19" t="n">
        <x:v>191</x:v>
      </x:c>
      <x:c r="I19" t="n">
        <x:v>33</x:v>
      </x:c>
      <x:c r="J19" t="n">
        <x:v>18.3333337</x:v>
      </x:c>
      <x:c r="K19" t="n">
        <x:v>7</x:v>
      </x:c>
      <x:c r="L19" t="n">
        <x:v>0</x:v>
      </x:c>
      <x:c r="M19" t="n">
        <x:v>0</x:v>
      </x:c>
      <x:c r="N19" t="str">
        <x:v>Em dispositivos médicos, o maior desafio não é produzir o primeiro protótipo.
É manter o mesmo resultado em 100, 1.000 ou 10.000 peças.
Na Lifetrek Medical, o caminho do conceito à escala é estruturado para reduzir esse risco:
seu protótipo pode ser dese...</x:v>
      </x:c>
      <x:c r="O19" t="str">
        <x:v>https://www.linkedin.com/feed/update/urn:li:activity:7435047681699459073</x:v>
      </x:c>
      <x:c r="P19" t="str">
        <x:v>caption/current reactions and available current metrics from LinkedIn admin page snapshot 2026-05-01; export metrics/link from lifetrek-medical_content_1775127633404.xls</x:v>
      </x:c>
    </x:row>
    <x:row r="20" ht="36" customHeight="1">
      <x:c r="A20" t="str">
        <x:v>d3000decfdf9</x:v>
      </x:c>
      <x:c r="B20" t="str">
        <x:v>2026-03-05</x:v>
      </x:c>
      <x:c r="C20" t="str">
        <x:v>Rafael Almeida</x:v>
      </x:c>
      <x:c r="D20" t="str">
        <x:v>Em dispositivos médicos, cada novo fornecedor adiciona um novo ponto de falha.</x:v>
      </x:c>
      <x:c r="E20" t="str">
        <x:v>Statement</x:v>
      </x:c>
      <x:c r="F20" t="str">
        <x:v>Product-aware</x:v>
      </x:c>
      <x:c r="G20" t="str">
        <x:v>Cleanroom / Contamination Control</x:v>
      </x:c>
      <x:c r="H20" t="n">
        <x:v>187</x:v>
      </x:c>
      <x:c r="I20" t="n">
        <x:v>15</x:v>
      </x:c>
      <x:c r="J20" t="n">
        <x:v>8.522727300000001</x:v>
      </x:c>
      <x:c r="K20" t="n">
        <x:v>5</x:v>
      </x:c>
      <x:c r="L20" t="n">
        <x:v>0</x:v>
      </x:c>
      <x:c r="M20" t="n">
        <x:v>0</x:v>
      </x:c>
      <x:c r="N20" t="str">
        <x:v>Em dispositivos médicos, cada novo fornecedor adiciona um novo ponto de falha.
Mais handoffs.
Mais documentos para controlar.
Mais risco de variação entre lotes.
Na Lifetrek Medical, trabalhamos com um fluxo integrado: do titânio bruto ao pacote estéril.
...</x:v>
      </x:c>
      <x:c r="O20" t="str">
        <x:v>https://www.linkedin.com/feed/update/urn:li:activity:7435420466879721472</x:v>
      </x:c>
      <x:c r="P20" t="str">
        <x:v>caption/current reactions and available current metrics from LinkedIn admin page snapshot 2026-05-01; export metrics/link from lifetrek-medical_content_1775127633404.xls</x:v>
      </x:c>
    </x:row>
    <x:row r="21" ht="36" customHeight="1">
      <x:c r="A21" t="str">
        <x:v>c236c9ece1d3</x:v>
      </x:c>
      <x:c r="B21" t="str">
        <x:v>2026-03-10</x:v>
      </x:c>
      <x:c r="C21" t="str">
        <x:v>Rafael Almeida</x:v>
      </x:c>
      <x:c r="D21" t="str">
        <x:v>Você já questionou se uma sala limpa ISO 7 no Brasil consegue realmente competir com o padrão das plantas europeias que você visita?</x:v>
      </x:c>
      <x:c r="E21" t="str">
        <x:v>Question</x:v>
      </x:c>
      <x:c r="F21" t="str">
        <x:v>Solution-aware</x:v>
      </x:c>
      <x:c r="G21" t="str">
        <x:v>Cleanroom / Contamination Control</x:v>
      </x:c>
      <x:c r="H21" t="str"/>
      <x:c r="I21" t="n">
        <x:v>16</x:v>
      </x:c>
      <x:c r="J21" t="n">
        <x:v>5.992509399999999</x:v>
      </x:c>
      <x:c r="K21" t="n">
        <x:v>11</x:v>
      </x:c>
      <x:c r="L21" t="n">
        <x:v>0</x:v>
      </x:c>
      <x:c r="M21" t="n">
        <x:v>1</x:v>
      </x:c>
      <x:c r="N21" t="str">
        <x:v>Você já questionou se uma sala limpa ISO 7 no Brasil consegue realmente competir com o padrão das plantas europeias que você visita?
Na Lifetrek, a resposta não vem só em certificados. Vem em projeto de risco.
Nossa Sala Limpa ISO 7 foi construída para re...</x:v>
      </x:c>
      <x:c r="O21" t="str">
        <x:v>https://www.linkedin.com/feed/update/urn:li:activity:7437145982582022145</x:v>
      </x:c>
      <x:c r="P21" t="str">
        <x:v>caption/current reactions and available current metrics from LinkedIn admin page snapshot 2026-05-01; export metrics/link from lifetrek-medical_content_1775127633404.xls</x:v>
      </x:c>
    </x:row>
    <x:row r="22" ht="36" customHeight="1">
      <x:c r="A22" t="str">
        <x:v>1f40ae45246a</x:v>
      </x:c>
      <x:c r="B22" t="str">
        <x:v>2026-03-12</x:v>
      </x:c>
      <x:c r="C22" t="str">
        <x:v>Rafael Almeida</x:v>
      </x:c>
      <x:c r="D22" t="str">
        <x:v>Em implantes com geometria complexa, o problema muitas vezes não está no CAD, mas na quantidade de setups até a peça final.</x:v>
      </x:c>
      <x:c r="E22" t="str">
        <x:v>Statement</x:v>
      </x:c>
      <x:c r="F22" t="str">
        <x:v>Problem-aware</x:v>
      </x:c>
      <x:c r="G22" t="str">
        <x:v>Metrology / Dimensional Validation</x:v>
      </x:c>
      <x:c r="H22" t="n">
        <x:v>498</x:v>
      </x:c>
      <x:c r="I22" t="n">
        <x:v>18</x:v>
      </x:c>
      <x:c r="J22" t="n">
        <x:v>3.8297873000000004</x:v>
      </x:c>
      <x:c r="K22" t="n">
        <x:v>15</x:v>
      </x:c>
      <x:c r="L22" t="n">
        <x:v>1</x:v>
      </x:c>
      <x:c r="M22" t="n">
        <x:v>0</x:v>
      </x:c>
      <x:c r="N22" t="str">
        <x:v>Em implantes com geometria complexa, o problema muitas vezes não está no CAD, mas na quantidade de setups até a peça final.
Cada mudança de máquina e reposicionamento acumula desvio, e quem sente isso é o time de qualidade na metrologia, não o fornecedor n...</x:v>
      </x:c>
      <x:c r="O22" t="str">
        <x:v>https://www.linkedin.com/feed/update/urn:li:activity:7437949989055660032</x:v>
      </x:c>
      <x:c r="P22" t="str">
        <x:v>caption/current reactions and available current metrics from LinkedIn admin page snapshot 2026-05-01; export metrics/link from lifetrek-medical_content_1775127633404.xls</x:v>
      </x:c>
    </x:row>
    <x:row r="23" ht="36" customHeight="1">
      <x:c r="A23" t="str">
        <x:v>2b5fb9937b93</x:v>
      </x:c>
      <x:c r="B23" t="str">
        <x:v>2026-03-13</x:v>
      </x:c>
      <x:c r="C23" t="str">
        <x:v>Rafael Almeida</x:v>
      </x:c>
      <x:c r="D23" t="str">
        <x:v>Em dispositivos médicos, UDI não é só um código. É o que conecta um evento adverso de volta ao fabricante, ao lote e ao paciente certo.</x:v>
      </x:c>
      <x:c r="E23" t="str">
        <x:v>Statement</x:v>
      </x:c>
      <x:c r="F23" t="str">
        <x:v>Product-aware</x:v>
      </x:c>
      <x:c r="G23" t="str">
        <x:v>Regulatory Traceability / UDI</x:v>
      </x:c>
      <x:c r="H23" t="n">
        <x:v>268</x:v>
      </x:c>
      <x:c r="I23" t="n">
        <x:v>13</x:v>
      </x:c>
      <x:c r="J23" t="n">
        <x:v>5.3941909</x:v>
      </x:c>
      <x:c r="K23" t="n">
        <x:v>9</x:v>
      </x:c>
      <x:c r="L23" t="n">
        <x:v>1</x:v>
      </x:c>
      <x:c r="M23" t="n">
        <x:v>0</x:v>
      </x:c>
      <x:c r="N23" t="str">
        <x:v>Em dispositivos médicos, UDI não é só um código. É o que conecta um evento adverso de volta ao fabricante, ao lote e ao paciente certo.
Se a marcação a laser some ou degrada após esterilização, o problema não é estético: é retrabalho regulatório e dor de c...</x:v>
      </x:c>
      <x:c r="O23" t="str">
        <x:v>https://www.linkedin.com/feed/update/urn:li:activity:7438213392160628736</x:v>
      </x:c>
      <x:c r="P23" t="str">
        <x:v>caption/current reactions and available current metrics from LinkedIn admin page snapshot 2026-05-01; export metrics/link from lifetrek-medical_content_1775127633404.xls</x:v>
      </x:c>
    </x:row>
    <x:row r="24" ht="36" customHeight="1">
      <x:c r="A24" t="str">
        <x:v>a8476a8ad81d</x:v>
      </x:c>
      <x:c r="B24" t="str">
        <x:v>2026-03-17</x:v>
      </x:c>
      <x:c r="C24" t="str">
        <x:v>Rafael Almeida</x:v>
      </x:c>
      <x:c r="D24" t="str">
        <x:v>As decisões de sourcing que você toma hoje definirão sua competitividade em 2026.</x:v>
      </x:c>
      <x:c r="E24" t="str">
        <x:v>Statement</x:v>
      </x:c>
      <x:c r="F24" t="str">
        <x:v>Problem-aware</x:v>
      </x:c>
      <x:c r="G24" t="str">
        <x:v>Supply Chain / Local Manufacturing</x:v>
      </x:c>
      <x:c r="H24" t="n">
        <x:v>152</x:v>
      </x:c>
      <x:c r="I24" t="n">
        <x:v>5</x:v>
      </x:c>
      <x:c r="J24" t="n">
        <x:v>4.6728972</x:v>
      </x:c>
      <x:c r="K24" t="n">
        <x:v>6</x:v>
      </x:c>
      <x:c r="L24" t="n">
        <x:v>0</x:v>
      </x:c>
      <x:c r="M24" t="n">
        <x:v>0</x:v>
      </x:c>
      <x:c r="N24" t="str">
        <x:v>As decisões de sourcing que você toma hoje definirão sua competitividade em 2026.
Para CFOs e Diretores de Supply Chain, o Custo Total de Propriedade (TCO) mudou de patamar. Focar apenas no preço unitário da importação agora é um risco estratégico que muit...</x:v>
      </x:c>
      <x:c r="O24" t="str">
        <x:v>https://www.linkedin.com/feed/update/urn:li:activity:7439740296390729728</x:v>
      </x:c>
      <x:c r="P24" t="str">
        <x:v>caption/current reactions and available current metrics from LinkedIn admin page snapshot 2026-05-01; export metrics/link from lifetrek-medical_content_1775127633404.xls</x:v>
      </x:c>
    </x:row>
    <x:row r="25" ht="36" customHeight="1">
      <x:c r="A25" t="str">
        <x:v>9ccfd93deb4c</x:v>
      </x:c>
      <x:c r="B25" t="str">
        <x:v>2026-03-18</x:v>
      </x:c>
      <x:c r="C25" t="str">
        <x:v>Vanessa Martin</x:v>
      </x:c>
      <x:c r="D25" t="str">
        <x:v>Port-a-cath: Engenharia Nacional Atendendo a uma Demanda Crítica.</x:v>
      </x:c>
      <x:c r="E25" t="str">
        <x:v>Statement</x:v>
      </x:c>
      <x:c r="F25" t="str">
        <x:v>Product-aware</x:v>
      </x:c>
      <x:c r="G25" t="str">
        <x:v>Port-a-cath / Implantable Devices</x:v>
      </x:c>
      <x:c r="H25" t="n">
        <x:v>358</x:v>
      </x:c>
      <x:c r="I25" t="n">
        <x:v>11</x:v>
      </x:c>
      <x:c r="J25" t="n">
        <x:v>4.7210302</x:v>
      </x:c>
      <x:c r="K25" t="n">
        <x:v>7</x:v>
      </x:c>
      <x:c r="L25" t="n">
        <x:v>0</x:v>
      </x:c>
      <x:c r="M25" t="n">
        <x:v>2</x:v>
      </x:c>
      <x:c r="N25" t="str">
        <x:v>Port-a-cath: Engenharia Nacional Atendendo a uma Demanda Crítica.
O mercado de dispositivos implantáveis enfrenta um desafio constante: alta demanda e poucos fornecedores capacitados para a complexidade exigida.
Na Lifetrek Medical, estamos preenchendo es...</x:v>
      </x:c>
      <x:c r="O25" t="str">
        <x:v>https://www.linkedin.com/feed/update/urn:li:activity:7440079651361935360</x:v>
      </x:c>
      <x:c r="P25" t="str">
        <x:v>caption/current reactions and available current metrics from LinkedIn admin page snapshot 2026-05-01; export metrics/link from lifetrek-medical_content_1775127633404.xls</x:v>
      </x:c>
    </x:row>
    <x:row r="26" ht="36" customHeight="1">
      <x:c r="A26" t="str">
        <x:v>55e6ce8decab</x:v>
      </x:c>
      <x:c r="B26" t="str">
        <x:v>2026-03-20</x:v>
      </x:c>
      <x:c r="C26" t="str">
        <x:v>Rafael Almeida</x:v>
      </x:c>
      <x:c r="D26" t="str">
        <x:v>Onde a engenharia encontra a perfeição. Cada mícron inspecionado é um risco eliminado.</x:v>
      </x:c>
      <x:c r="E26" t="str">
        <x:v>Statement</x:v>
      </x:c>
      <x:c r="F26" t="str">
        <x:v>Product-aware</x:v>
      </x:c>
      <x:c r="G26" t="str">
        <x:v>Supply Chain / Local Manufacturing</x:v>
      </x:c>
      <x:c r="H26" t="n">
        <x:v>200</x:v>
      </x:c>
      <x:c r="I26" t="n">
        <x:v>1</x:v>
      </x:c>
      <x:c r="J26" t="n">
        <x:v>0.9433962</x:v>
      </x:c>
      <x:c r="K26" t="n">
        <x:v>6</x:v>
      </x:c>
      <x:c r="L26" t="n">
        <x:v>0</x:v>
      </x:c>
      <x:c r="M26" t="n">
        <x:v>0</x:v>
      </x:c>
      <x:c r="N26" t="str">
        <x:v>Onde a engenharia encontra a perfeição. Cada mícron inspecionado é um risco eliminado.
Para dispositivos médicos críticos, produzir não é o suficiente. É preciso validar. Na Lifetrek Medical, nossa metrologia de ponta atua como o principal guardião da sua ...</x:v>
      </x:c>
      <x:c r="O26" t="str">
        <x:v>https://www.linkedin.com/feed/update/urn:li:activity:7440743955689947136</x:v>
      </x:c>
      <x:c r="P26" t="str">
        <x:v>caption/current reactions and available current metrics from LinkedIn admin page snapshot 2026-05-01; export metrics/link from lifetrek-medical_content_1775127633404.xls</x:v>
      </x:c>
    </x:row>
    <x:row r="27" ht="36" customHeight="1">
      <x:c r="A27" t="str">
        <x:v>31503d646f1a</x:v>
      </x:c>
      <x:c r="B27" t="str">
        <x:v>2026-03-21</x:v>
      </x:c>
      <x:c r="C27" t="str">
        <x:v>Vanessa Martin</x:v>
      </x:c>
      <x:c r="D27" t="str">
        <x:v>Port-a-cath: Engenharia Nacional Atendendo a uma Demanda Crítica.</x:v>
      </x:c>
      <x:c r="E27" t="str">
        <x:v>Statement</x:v>
      </x:c>
      <x:c r="F27" t="str">
        <x:v>Product-aware</x:v>
      </x:c>
      <x:c r="G27" t="str">
        <x:v>Port-a-cath / Implantable Devices</x:v>
      </x:c>
      <x:c r="H27" t="str"/>
      <x:c r="I27" t="str"/>
      <x:c r="J27" t="str"/>
      <x:c r="K27" t="n">
        <x:v>7</x:v>
      </x:c>
      <x:c r="L27" t="n">
        <x:v>0</x:v>
      </x:c>
      <x:c r="M27" t="n">
        <x:v>2</x:v>
      </x:c>
      <x:c r="N27" t="str">
        <x:v>Port-a-cath: Engenharia Nacional Atendendo a uma Demanda Crítica.
O mercado de dispositivos implantáveis enfrenta um desafio constante: alta demanda e poucos fornecedores capacitados para a complexidade exigida.
Na Lifetrek Medical, estamos preenchendo es...</x:v>
      </x:c>
      <x:c r="O27" t="str"/>
      <x:c r="P27" t="str">
        <x:v>caption/current reactions and available current metrics from LinkedIn admin page snapshot 2026-05-01; no matching raw content export row</x:v>
      </x:c>
    </x:row>
    <x:row r="28" ht="36" customHeight="1">
      <x:c r="A28" t="str">
        <x:v>2866379665a7</x:v>
      </x:c>
      <x:c r="B28" t="str">
        <x:v>2026-03-24</x:v>
      </x:c>
      <x:c r="C28" t="str">
        <x:v>Rafael Almeida</x:v>
      </x:c>
      <x:c r="D28" t="str">
        <x:v>Em um parafuso pedicular, frações de milímetro não são detalhe.</x:v>
      </x:c>
      <x:c r="E28" t="str">
        <x:v>Statement</x:v>
      </x:c>
      <x:c r="F28" t="str">
        <x:v>Product-aware</x:v>
      </x:c>
      <x:c r="G28" t="str">
        <x:v>Metrology / Dimensional Validation</x:v>
      </x:c>
      <x:c r="H28" t="n">
        <x:v>246</x:v>
      </x:c>
      <x:c r="I28" t="n">
        <x:v>12</x:v>
      </x:c>
      <x:c r="J28" t="n">
        <x:v>8.5714288</x:v>
      </x:c>
      <x:c r="K28" t="n">
        <x:v>10</x:v>
      </x:c>
      <x:c r="L28" t="n">
        <x:v>0</x:v>
      </x:c>
      <x:c r="M28" t="n">
        <x:v>0</x:v>
      </x:c>
      <x:c r="N28" t="str">
        <x:v>Em um parafuso pedicular, frações de milímetro não são detalhe.
Um desvio na rosca que passa batido na usinagem pode virar falha mecânica, reoperação e um problema jurídico sério para quem assina o dispositivo.
Na Lifetrek Medical, tratamos a precisão como...</x:v>
      </x:c>
      <x:c r="O28" t="str">
        <x:v>https://www.linkedin.com/feed/update/urn:li:activity:7442236522218684416</x:v>
      </x:c>
      <x:c r="P28" t="str">
        <x:v>caption/current reactions and available current metrics from LinkedIn admin page snapshot 2026-05-01; export metrics/link from lifetrek-medical_content_1775127633404.xls</x:v>
      </x:c>
    </x:row>
    <x:row r="29" ht="36" customHeight="1">
      <x:c r="A29" t="str">
        <x:v>1aee842f2f66</x:v>
      </x:c>
      <x:c r="B29" t="str">
        <x:v>2026-04-02</x:v>
      </x:c>
      <x:c r="C29" t="str">
        <x:v>Rafael Almeida</x:v>
      </x:c>
      <x:c r="D29" t="str">
        <x:v>Em dispositivos médicos, o maior gargalo de qualidade nem sempre está na usinagem. Muitas vezes, ele aparece quando a amostra chega e falta evidência dimensional suficiente para sustentar a decisão técnica.</x:v>
      </x:c>
      <x:c r="E29" t="str">
        <x:v>Statement</x:v>
      </x:c>
      <x:c r="F29" t="str">
        <x:v>Product-aware</x:v>
      </x:c>
      <x:c r="G29" t="str">
        <x:v>Metrology / Dimensional Validation</x:v>
      </x:c>
      <x:c r="H29" t="n">
        <x:v>598</x:v>
      </x:c>
      <x:c r="I29" t="n">
        <x:v>31</x:v>
      </x:c>
      <x:c r="J29" t="n">
        <x:v>5.4290719</x:v>
      </x:c>
      <x:c r="K29" t="n">
        <x:v>22</x:v>
      </x:c>
      <x:c r="L29" t="n">
        <x:v>0</x:v>
      </x:c>
      <x:c r="M29" t="n">
        <x:v>0</x:v>
      </x:c>
      <x:c r="N29" t="str">
        <x:v>Em dispositivos médicos, o maior gargalo de qualidade nem sempre está na usinagem. Muitas vezes, ele aparece quando a amostra chega e falta evidência dimensional suficiente para sustentar a decisão técnica.
Na Lifetrek Medical, combinamos CMM 3D ZEISS, mic...</x:v>
      </x:c>
      <x:c r="O29" t="str">
        <x:v>https://www.linkedin.com/feed/update/urn:li:activity:7445518256825872384</x:v>
      </x:c>
      <x:c r="P29" t="str">
        <x:v>caption/current reactions and available current metrics from LinkedIn admin page snapshot 2026-05-01; export metrics/link from lifetrek-medical_content_1777119153008.xls</x:v>
      </x:c>
    </x:row>
    <x:row r="30" ht="36" customHeight="1">
      <x:c r="A30" t="str">
        <x:v>cae5b00edeb1</x:v>
      </x:c>
      <x:c r="B30" t="str">
        <x:v>2026-04-14</x:v>
      </x:c>
      <x:c r="C30" t="str">
        <x:v>Rafael Almeida</x:v>
      </x:c>
      <x:c r="D30" t="str">
        <x:v>Fixação de membranas: pinos ou parafusos?</x:v>
      </x:c>
      <x:c r="E30" t="str">
        <x:v>Question</x:v>
      </x:c>
      <x:c r="F30" t="str">
        <x:v>Solution-aware</x:v>
      </x:c>
      <x:c r="G30" t="str">
        <x:v>Product engineering tradeoff</x:v>
      </x:c>
      <x:c r="H30" t="n">
        <x:v>142</x:v>
      </x:c>
      <x:c r="I30" t="n">
        <x:v>19</x:v>
      </x:c>
      <x:c r="J30" t="n">
        <x:v>14.84375</x:v>
      </x:c>
      <x:c r="K30" t="n">
        <x:v>8</x:v>
      </x:c>
      <x:c r="L30" t="n">
        <x:v>0</x:v>
      </x:c>
      <x:c r="M30" t="n">
        <x:v>0</x:v>
      </x:c>
      <x:c r="N30" t="str">
        <x:v>Fixação de membranas: pinos ou parafusos?
Na prática, não é sobre “qual é melhor”, mas sim sobre qual faz mais sentido para o projeto e para o procedimento.
Em kits de regeneração óssea, a decisão costuma passar por 3 frentes de engenharia:
Geometria e ac...</x:v>
      </x:c>
      <x:c r="O30" t="str">
        <x:v>https://www.linkedin.com/feed/update/urn:li:activity:7449821342461362177</x:v>
      </x:c>
      <x:c r="P30" t="str">
        <x:v>caption/current reactions and available current metrics from LinkedIn admin page snapshot 2026-05-01; export metrics/link from lifetrek-medical_content_1777119153008.xls; matched current analytics CSV</x:v>
      </x:c>
    </x:row>
    <x:row r="31" ht="36" customHeight="1">
      <x:c r="A31" t="str">
        <x:v>79957c5595a3</x:v>
      </x:c>
      <x:c r="B31" t="str">
        <x:v>2026-04-15</x:v>
      </x:c>
      <x:c r="C31" t="str">
        <x:v>Rafael Almeida</x:v>
      </x:c>
      <x:c r="D31" t="str">
        <x:v>Retrabalho nem sempre aparece como desvio aberto. Muitas vezes ele nasce na validacao dimensional mal amarrada ao processo.</x:v>
      </x:c>
      <x:c r="E31" t="str">
        <x:v>Statement</x:v>
      </x:c>
      <x:c r="F31" t="str">
        <x:v>Solution-aware</x:v>
      </x:c>
      <x:c r="G31" t="str">
        <x:v>Dimensional validation / metrology</x:v>
      </x:c>
      <x:c r="H31" t="n">
        <x:v>201</x:v>
      </x:c>
      <x:c r="I31" t="n">
        <x:v>12</x:v>
      </x:c>
      <x:c r="J31" t="n">
        <x:v>6.5217391</x:v>
      </x:c>
      <x:c r="K31" t="n">
        <x:v>6</x:v>
      </x:c>
      <x:c r="L31" t="n">
        <x:v>0</x:v>
      </x:c>
      <x:c r="M31" t="n">
        <x:v>0</x:v>
      </x:c>
      <x:c r="N31" t="str">
        <x:v>Retrabalho nem sempre aparece como desvio aberto. Muitas vezes ele nasce na validacao dimensional mal amarrada ao processo.
5 erros recorrentes que vemos em projetos industriais:
Medir so no fim do fluxo, sem checkpoints intermediarios.
Tratar desenho com...</x:v>
      </x:c>
      <x:c r="O31" t="str">
        <x:v>https://www.linkedin.com/feed/update/urn:li:activity:7450162236502814721</x:v>
      </x:c>
      <x:c r="P31" t="str">
        <x:v>caption/current reactions and available current metrics from LinkedIn admin page snapshot 2026-05-01; export metrics/link from lifetrek-medical_content_1777119153008.xls; matched current analytics CSV</x:v>
      </x:c>
    </x:row>
    <x:row r="32" ht="36" customHeight="1">
      <x:c r="A32" t="str">
        <x:v>3cb815a3eafa</x:v>
      </x:c>
      <x:c r="B32" t="str">
        <x:v>2026-04-17</x:v>
      </x:c>
      <x:c r="C32" t="str">
        <x:v>Rafael Almeida</x:v>
      </x:c>
      <x:c r="D32" t="str">
        <x:v>Na manufatura de dispositivos médicos, precisão não é evento de inspeção final.</x:v>
      </x:c>
      <x:c r="E32" t="str">
        <x:v>Statement</x:v>
      </x:c>
      <x:c r="F32" t="str">
        <x:v>Problem-aware</x:v>
      </x:c>
      <x:c r="G32" t="str">
        <x:v>Dimensional validation / metrology</x:v>
      </x:c>
      <x:c r="H32" t="n">
        <x:v>232</x:v>
      </x:c>
      <x:c r="I32" t="n">
        <x:v>13</x:v>
      </x:c>
      <x:c r="J32" t="n">
        <x:v>6.0465116</x:v>
      </x:c>
      <x:c r="K32" t="n">
        <x:v>6</x:v>
      </x:c>
      <x:c r="L32" t="n">
        <x:v>0</x:v>
      </x:c>
      <x:c r="M32" t="n">
        <x:v>0</x:v>
      </x:c>
      <x:c r="N32" t="str">
        <x:v>Na manufatura de dispositivos médicos, precisão não é evento de inspeção final.
É consequência de controle de processo, plano de medição bem definido e disciplina em registrar cada ajuste antes do lote andar.
Quando metrologia e produção trabalham em ilha...</x:v>
      </x:c>
      <x:c r="O32" t="str">
        <x:v>https://www.linkedin.com/feed/update/urn:li:activity:7450878611101958145</x:v>
      </x:c>
      <x:c r="P32" t="str">
        <x:v>caption/current reactions and available current metrics from LinkedIn admin page snapshot 2026-05-01; export metrics/link from lifetrek-medical_content_1777119153008.xls; matched current analytics CSV</x:v>
      </x:c>
    </x:row>
    <x:row r="33" ht="36" customHeight="1">
      <x:c r="A33" t="str">
        <x:v>dd4d7e1e8013</x:v>
      </x:c>
      <x:c r="B33" t="str">
        <x:v>2026-04-20</x:v>
      </x:c>
      <x:c r="C33" t="str">
        <x:v>Rafael Almeida</x:v>
      </x:c>
      <x:c r="D33" t="str">
        <x:v>Na manufatura médica, capacidade produtiva não é só ter máquinas.</x:v>
      </x:c>
      <x:c r="E33" t="str">
        <x:v>Statement</x:v>
      </x:c>
      <x:c r="F33" t="str">
        <x:v>Problem-aware</x:v>
      </x:c>
      <x:c r="G33" t="str">
        <x:v>Capacity / predictable manufacturing</x:v>
      </x:c>
      <x:c r="H33" t="n">
        <x:v>874</x:v>
      </x:c>
      <x:c r="I33" t="n">
        <x:v>91</x:v>
      </x:c>
      <x:c r="J33" t="n">
        <x:v>11.43</x:v>
      </x:c>
      <x:c r="K33" t="n">
        <x:v>35</x:v>
      </x:c>
      <x:c r="L33" t="n">
        <x:v>0</x:v>
      </x:c>
      <x:c r="M33" t="n">
        <x:v>0</x:v>
      </x:c>
      <x:c r="N33" t="str">
        <x:v>Na manufatura médica, capacidade produtiva não é só ter máquinas.
É ter processo, fluxo, controle e disciplina para transformar especificação técnica em lote consistente.
Para OEMs de saúde, isso muda a conversa: o fornecedor deixa de ser um ponto de incer...</x:v>
      </x:c>
      <x:c r="O33" t="str"/>
      <x:c r="P33" t="str">
        <x:v>caption/current reactions and available current metrics from LinkedIn admin page snapshot 2026-05-01; no matching raw content export row; matched current analytics CSV</x:v>
      </x:c>
    </x:row>
    <x:row r="34" ht="36" customHeight="1">
      <x:c r="A34" t="str">
        <x:v>625ffa81fc35</x:v>
      </x:c>
      <x:c r="B34" t="str">
        <x:v>2026-04-24</x:v>
      </x:c>
      <x:c r="C34" t="str">
        <x:v>Rafael Almeida</x:v>
      </x:c>
      <x:c r="D34" t="str">
        <x:v>Em kits cirúrgicos OEM, cada novo fornecedor é mais um ponto de falha:</x:v>
      </x:c>
      <x:c r="E34" t="str">
        <x:v>Statement</x:v>
      </x:c>
      <x:c r="F34" t="str">
        <x:v>Product-aware</x:v>
      </x:c>
      <x:c r="G34" t="str">
        <x:v>Integrated OEM kits / supplier-risk reduction</x:v>
      </x:c>
      <x:c r="H34" t="n">
        <x:v>85</x:v>
      </x:c>
      <x:c r="I34" t="n">
        <x:v>9</x:v>
      </x:c>
      <x:c r="J34" t="n">
        <x:v>20.45</x:v>
      </x:c>
      <x:c r="K34" t="n">
        <x:v>7</x:v>
      </x:c>
      <x:c r="L34" t="n">
        <x:v>0</x:v>
      </x:c>
      <x:c r="M34" t="n">
        <x:v>0</x:v>
      </x:c>
      <x:c r="N34" t="str">
        <x:v>Em kits cirúrgicos OEM, cada novo fornecedor é mais um ponto de falha:
mais handoff, mais prazo, mais risco de ruído na rastreabilidade.
Quando a bandeja passa por usinagem em um lugar, acabamento em outro, montagem em um terceiro e embalagem estéril em um...</x:v>
      </x:c>
      <x:c r="O34" t="str"/>
      <x:c r="P34" t="str">
        <x:v>caption/current reactions and available current metrics from LinkedIn admin page snapshot 2026-05-01; no matching raw content export row; matched current analytics CSV</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399999618530273" hidden="0" customWidth="1"/>
    <x:col min="2" max="2" width="11.039999961853027" hidden="0" customWidth="1"/>
    <x:col min="3" max="3" width="41.099998474121094" hidden="0" customWidth="1"/>
    <x:col min="4" max="4" width="109.81999969482422" hidden="0" customWidth="1"/>
    <x:col min="5" max="5" width="36.20000076293945" hidden="0" customWidth="1"/>
    <x:col min="6" max="6" width="36.20000076293945" hidden="0" customWidth="1"/>
  </x:cols>
  <x:sheetData>
    <x:row r="1">
      <x:c r="A1" s="3" t="str">
        <x:v>post_id</x:v>
      </x:c>
      <x:c r="B1" s="3" t="str">
        <x:v>date</x:v>
      </x:c>
      <x:c r="C1" s="3" t="str">
        <x:v>hook</x:v>
      </x:c>
      <x:c r="D1" s="3" t="str">
        <x:v>full_caption</x:v>
      </x:c>
      <x:c r="E1" s="3" t="str">
        <x:v>post_link</x:v>
      </x:c>
      <x:c r="F1" s="3" t="str">
        <x:v>data_source_notes</x:v>
      </x:c>
    </x:row>
    <x:row r="2" ht="135" customHeight="1">
      <x:c r="A2" t="str">
        <x:v>e3b281d5baa4</x:v>
      </x:c>
      <x:c r="B2" t="str">
        <x:v>2025-11-26</x:v>
      </x:c>
      <x:c r="C2" t="str">
        <x:v>Rafael Bianchini Rafael Bianchini</x:v>
      </x:c>
      <x:c r="D2" t="str">
        <x:v>Rafael Bianchini
Rafael Bianchini
   • 1st
Verified • 1st
Gerente de Produção / Engenheiro de Produção/ Especialização Gestão de Pessoas / Lean Manufacturing
Gerente de Produção / Engenheiro de Produção/ Especialização Gestão de Pessoas / Lean Manufacturing
5mo •
5 months ago • Visible to anyone on or off LinkedIn
Vagas Empresa Lifetrek-Medical
Candidate-se:
https://lnkd.in/duDeUQkF</x:v>
      </x:c>
      <x:c r="E2" t="str"/>
      <x:c r="F2" t="str">
        <x:v>caption/current reactions and available current metrics from LinkedIn admin page snapshot 2026-05-01; no matching raw content export row</x:v>
      </x:c>
    </x:row>
    <x:row r="3" ht="135" customHeight="1">
      <x:c r="A3" t="str">
        <x:v>8583146d6870</x:v>
      </x:c>
      <x:c r="B3" t="str">
        <x:v>2026-01-09</x:v>
      </x:c>
      <x:c r="C3" t="str">
        <x:v>Nosso site está no ar https://lnkd.in/dVeHqN6m</x:v>
      </x:c>
      <x:c r="D3" t="str">
        <x:v>Nosso site está no ar https://lnkd.in/dVeHqN6m
Serviços de alta precisão e qualidade de referência global no desenvolvimento e fabricação de material médico cirúrgico metálico.</x:v>
      </x:c>
      <x:c r="E3" t="str">
        <x:v>https://www.linkedin.com/feed/update/urn:li:activity:7415391034399977473</x:v>
      </x:c>
      <x:c r="F3" t="str">
        <x:v>caption/current reactions and available current metrics from LinkedIn admin page snapshot 2026-05-01; export metrics/link from lifetrek-medical_content_1772219521830.xls</x:v>
      </x:c>
    </x:row>
    <x:row r="4" ht="135" customHeight="1">
      <x:c r="A4" t="str">
        <x:v>a2b41801ddda</x:v>
      </x:c>
      <x:c r="B4" t="str">
        <x:v>2026-01-09</x:v>
      </x:c>
      <x:c r="C4" t="str">
        <x:v>VAGA DE EMPREGO NA LIFETREK MEDICAL</x:v>
      </x:c>
      <x:c r="D4" t="str">
        <x:v>VAGA DE EMPREGO NA LIFETREK MEDICAL
Descrição da Empresa:
A Lifetrek Medical é uma empresa de usinagem especializada em implantes e instrumentais de alta precisão para o setor médico. Com tecnologia avançada e processos certificados, desenvolvemos soluções personalizadas, priorizando qualidade, segurança e eficiência produtiva. Nosso parque fabril e equipe técnica altamente qualificada seguem rigorosamente as normas ISO 13485, assegurando a entrega de produtos confiáveis e de excelência.
Descrição do Cargo:
Estamos em busca de um Operador de Usinagem para integrar nossa equipe em Indaiatuba, SP. As principais atividades incluem operar e ajustar máquinas de usinagem, realizar inspeções das peças usinadas com instrumentos de medição e interpretar desenhos técnicos. Este é um cargo presencial e de tempo integral, com foco em assegurar a qualidade e precisão na produção de componentes médicos.
Necessário
2º Grau completo;
Experiência em CNC / Cabeçote Móvel;
Disponibilidade de Turnos.
Contato:
WhatsApp: 19-99600-8111
e-mail: rbianchini@lifetrek-medical.com</x:v>
      </x:c>
      <x:c r="E4" t="str">
        <x:v>https://www.linkedin.com/feed/update/urn:li:activity:7415359676285882368</x:v>
      </x:c>
      <x:c r="F4" t="str">
        <x:v>caption/current reactions and available current metrics from LinkedIn admin page snapshot 2026-05-01; export metrics/link from lifetrek-medical_content_1772219521830.xls; matched scored analytics CSV</x:v>
      </x:c>
    </x:row>
    <x:row r="5" ht="135" customHeight="1">
      <x:c r="A5" t="str">
        <x:v>0a765b3942b5</x:v>
      </x:c>
      <x:c r="B5" t="str">
        <x:v>2026-01-21</x:v>
      </x:c>
      <x:c r="C5" t="str">
        <x:v>O CAD aceita tudo. A máquina, não.</x:v>
      </x:c>
      <x:c r="D5" t="str">
        <x:v>O CAD aceita tudo. A máquina, não.
Muitos projetos de dispositivos médicos morrem antes de virar metal porque o "perfeito" na tela é impossível na prática. O erro mais caro no desenvolvimento não é desenhar errado. É ignorar o DFM (Design for Manufacturing) até o dia da cotação.
Se você é engenheiro de P&amp;D ou Qualidade, já viveu isso: receber a cotação absurda de uma peça que no CAD parecia simples. Ou pior: descobrir na primeira amostra que a tolerância inviabiliza a montagem cirúrgica.
Antes de enviar seu próximo projeto, valide estes 3 pontos:
Escoamento de cavaco: A geometria permite a evacuação sem quebrar a ferramenta?
Tolerâncias: Elas são funcionais para o cirurgião ou apenas tornam a peça inviável para fabricar?
Conformidade: O processo gera evidência para a ISO 13485 e ANVISA desde o primeiro setup?
Na Lifetrek Medical, unimos 30 anos de experiência a tecnologias como tornos Citizen para garantir que seu projeto passe da aprovação para a primeira peça em semanas, não meses, com evidência completa desde o setup.
#MedTech
#DFM
#DesignForManufacturing
#DispositivosMedicos
#ISO13485
#UsinagemDePrecisao</x:v>
      </x:c>
      <x:c r="E5" t="str">
        <x:v>https://www.linkedin.com/feed/update/urn:li:activity:7419816088403783680</x:v>
      </x:c>
      <x:c r="F5" t="str">
        <x:v>caption/current reactions and available current metrics from LinkedIn admin page snapshot 2026-05-01; export metrics/link from lifetrek-medical_content_1772219521830.xls; matched scored analytics CSV</x:v>
      </x:c>
    </x:row>
    <x:row r="6" ht="135" customHeight="1">
      <x:c r="A6" t="str">
        <x:v>c43d798184ba</x:v>
      </x:c>
      <x:c r="B6" t="str">
        <x:v>2026-01-22</x:v>
      </x:c>
      <x:c r="C6" t="str">
        <x:v>Medicina personalizada não é mais slide de congresso – é o desafio real batendo na porta do P&amp;D.</x:v>
      </x:c>
      <x:c r="D6" t="str">
        <x:v>Medicina personalizada não é mais slide de congresso – é o desafio real batendo na porta do P&amp;D.
Três perguntas que todo time de desenvolvimento deveria responder antes de escalar implantes personalizados:
1. O desenho é usinável em série? Geometrias finas e furos profundos exigem usinagem de alta complexidade como a Citizen M32, senão cada peça vira um experimento caro.
2. As tolerâncias acompanham o que o paciente precisa? Precisão de mícron tem que estar onde impacta a biomecânica e a interface osso/implante, não espalhada de forma genérica encarecendo o projeto.
3. O fluxo está pronto para rastrear caso a caso? Do CAD à Sala Limpa, a documentação é o coração do processo. A conformidade com a ISO 13485 tem que aparecer em cada etapa.
Do conceito ao laudo dimensional: transformamos variação anatômica em processo estável.
Na Lifetrek Medical, usamos mais de 30 anos de experiência em fabricação técnica para garantir que o design vire metal com a mesma segurança de um produto de linha.
#MedicinaPersonalizada
#PD
#Implantes
#UsinagemDePrecisao
#ISO13485
#LifetrekMedical</x:v>
      </x:c>
      <x:c r="E6" t="str"/>
      <x:c r="F6" t="str">
        <x:v>caption/current reactions and available current metrics from LinkedIn admin page snapshot 2026-05-01; no matching raw content export row; matched scored analytics CSV</x:v>
      </x:c>
    </x:row>
    <x:row r="7" ht="135" customHeight="1">
      <x:c r="A7" t="str">
        <x:v>e3edd011bc25</x:v>
      </x:c>
      <x:c r="B7" t="str">
        <x:v>2026-01-23</x:v>
      </x:c>
      <x:c r="C7" t="str">
        <x:v>Em 2020/21 a cadeia global tremeu.</x:v>
      </x:c>
      <x:c r="D7" t="str">
        <x:v>Em 2020/21 a cadeia global tremeu.
Em 2026, quem ainda estiver apostando tudo em importação vai aprender isso de novo – mais caro.
Em conversas com diretores de Supply Chain, CEOs e gestores de risco em dispositivos médicos, vemos sempre os mesmos 5 riscos aparecendo:
1️⃣ Dependência de uma única região/país
Um choque geopolítico, uma sanção, um lockdown local… e de repente o componente crítico do seu implante não chega. “Single‑sourcing” em um país deixou de ser eficiência e virou vulnerabilidade.
2️⃣ Volatilidade de câmbio e matérias‑primas
Titânio, aços especiais, polímeros – tudo precificado em dólar/euro. Cada oscilação corrói margem, torna o custo real do produto imprevisível e complica precificação de longo prazo.
3️⃣ Logística global instável
Fretes caros, prazos de 90+ dias, gargalos em portos e aeroportos. Para não faltar produto, a saída é aumentar estoque… e isso leva ao próximo risco.
4️⃣ Capital preso em estoque de segurança
Manter 6–12 meses de componentes na prateleira imobiliza milhões que poderiam estar em P&amp;D, expansão, M&amp;A. É o “custo invisível” da insegurança de abastecimento.
5️⃣ Risco de qualidade e compliance em fornecedores
Fornecedores sem ISO 13485 robusto, metrologia séria e rastreabilidade completa aumentam o risco de NC, recalls e dores com ANVISA / FDA / MDR. No fim, quem paga a conta é o detentor do registro.
Uma resposta que temos visto ganhar força é produção local de padrão global
Ou seja: nearshoring em um parceiro com ISO 13485, metrologia avançada e capacidade de escala que reduza:
exposição a câmbio e logística internacional
lead time de meses para semanas
necessidade de estoques gigantes de segurança
É esse papel que a Lifetrek Medical assume para fabricantes de implantes, instrumentais e dispositivos médicos que querem reduzir dependência externa sem abrir mão de qualidade e rastreabilidade.
#SupplyChain
#DispositivosMedicos
#GestaoDeRisco
#MedTech
#ISO13485
#LifetrekMedical</x:v>
      </x:c>
      <x:c r="E7" t="str">
        <x:v>https://www.linkedin.com/feed/update/urn:li:activity:7420562949184040962</x:v>
      </x:c>
      <x:c r="F7" t="str">
        <x:v>caption/current reactions and available current metrics from LinkedIn admin page snapshot 2026-05-01; export metrics/link from lifetrek-medical_content_1772219521830.xls; matched scored analytics CSV</x:v>
      </x:c>
    </x:row>
    <x:row r="8" ht="135" customHeight="1">
      <x:c r="A8" t="str">
        <x:v>46b6787e129d</x:v>
      </x:c>
      <x:c r="B8" t="str">
        <x:v>2026-01-27</x:v>
      </x:c>
      <x:c r="C8" t="str">
        <x:v>A Física por Trás da Validação de Implantes: Por que 3D + CNC?</x:v>
      </x:c>
      <x:c r="D8" t="str">
        <x:v>A Física por Trás da Validação de Implantes: Por que 3D + CNC?
A falha por fadiga em implantes de carga não é um “inconveniente técnico”. É um evento clínico catastrófico que exige cirurgias de revisão e gera custos massivos.
O maior erro na corrida por novos dispositivos espinhais é confiar a validação mecânica apenas a protótipos as-built de Manufatura Aditiva (MA). A metalurgia é clara: a rugosidade superficial da impressão 3D age como milhares de micro-entalhes, reduzindo o limite de fadiga do Ti-6Al-4V em até 70% em relação ao material forjado.
Para a FDA e ANVISA, isso representa um risco inaceitável de nucleação de trincas e geração de debris metálicos. O novo paradigma para acelerar o Time-to-Market sem sacrificar a segurança é a Manufatura Híbrida Estratégica:
🔹 Aditiva (L-PBF) para a Biologia: Use a impressão 3D para criar geometrias complexas e estruturas latticeque mimetizam o osso trabecular e aceleram a osseointegração.
🔹 Subtrativa (Swiss-type) para a Mecânica: A usinagem de precisão não serve apenas para estética. Ela remove a camada superficial defeituosa e, crucialmente, induz tensões residuais compressivas que atuam como um "escudo invisível" contra a propagação de trincas.
Na Lifetrek Medical, integramos esses dois mundos utilizando tornos Citizen com tecnologia LFV (Low Frequency Vibration).
Esse processo preserva a integridade metalúrgica e garante componentes que passam nos testes de fadiga (ASTM F1717) na primeira tentativa, operando sob o rigor da ISO 13485.
Dato Técnico: Enquanto o limite de fadiga da MA bruta oscila entre 150-350 MPa, a usinagem de precisão eleva esse patamar para 500-650 MPa, garantindo a sobrevida de milhões de ciclos exigida para a coluna vertebral.
#EngenhariaMedica
#ImplantesOrtopedicos
#ManufaturaHibrida
#FadigaDeMaterial
#MedTech
#CitizenLFV
#LifetrekMedical</x:v>
      </x:c>
      <x:c r="E8" t="str">
        <x:v>https://www.linkedin.com/feed/update/urn:li:activity:7421878224869036032</x:v>
      </x:c>
      <x:c r="F8" t="str">
        <x:v>caption/current reactions and available current metrics from LinkedIn admin page snapshot 2026-05-01; export metrics/link from lifetrek-medical_content_1772219521830.xls; matched scored analytics CSV</x:v>
      </x:c>
    </x:row>
    <x:row r="9" ht="135" customHeight="1">
      <x:c r="A9" t="str">
        <x:v>db3d5c3e8310</x:v>
      </x:c>
      <x:c r="B9" t="str">
        <x:v>2026-01-28</x:v>
      </x:c>
      <x:c r="C9" t="str">
        <x:v>A transição do protótipo para a produção em escala é um dos momentos mais críticos no desenvolvimento de um dispositivo médico.</x:v>
      </x:c>
      <x:c r="D9" t="str">
        <x:v>A transição do protótipo para a produção em escala é um dos momentos mais críticos no desenvolvimento de um dispositivo médico.
É nessa fase que aumentam os riscos técnicos, operacionais e regulatórios especialmente quando há troca de fornecedores e perda de conhecimento do processo.
Na Lifetrek Medical, esse risco simplesmente não existe.
Com mais de 30 anos de experiência, máquinas CNC Swiss-type de alta precisão como a Citizen M32, salas limpas ISO Classe 7 e eletropolimento interno, acompanhamos seu produto desde protótipos ESD até lotes de produção acima de 10.000 unidades, tudo sob o mesmo teto.
O resultado é continuidade técnica, rastreabilidade completa e escala industrial sem rupturas, sempre em conformidade com certificação ISO 13485:2016
Menos risco. Menos retrabalho. Mais velocidade e segurança para chegar ao mercado.
Pronto para escalar seu dispositivo médico com confiança?
#MedTech
#DispositivosMédicos
#Manufatura
#Prototipagem
#ProduçãoEmEscala
#Industrialização
#ISO13485
#ANVISA
#LifetrekMedical</x:v>
      </x:c>
      <x:c r="E9" t="str">
        <x:v>https://www.linkedin.com/feed/update/urn:li:activity:7422335648432521216</x:v>
      </x:c>
      <x:c r="F9" t="str">
        <x:v>caption/current reactions and available current metrics from LinkedIn admin page snapshot 2026-05-01; export metrics/link from lifetrek-medical_content_1772219521830.xls; matched scored analytics CSV</x:v>
      </x:c>
    </x:row>
    <x:row r="10" ht="135" customHeight="1">
      <x:c r="A10" t="str">
        <x:v>3260625f9824</x:v>
      </x:c>
      <x:c r="B10" t="str">
        <x:v>2026-02-05</x:v>
      </x:c>
      <x:c r="C10" t="str">
        <x:v>Você pode ter o melhor design e o material mais nobre.</x:v>
      </x:c>
      <x:c r="D10" t="str">
        <x:v>Você pode ter o melhor design e o material mais nobre.
Mas se o ar da sua linha de produção não for controlado, o risco de contaminação pode comprometer tudo.
Por isso investimos em salas limpas projetadas especificamente para implantes e instrumentais – não apenas paredes brancas para impressionar em auditoria.
🔹 Ambiente controlado
Controle rigoroso de partículas, pressão positiva e fluxo de ar pensado para evitar contaminação cruzada.
🔹 Filtração de ar avançada
Sistemas HVAC com filtros HEPA que removem contaminantes microscópicos antes que cheguem perto do seu dispositivo.
🔹 Acesso seguro e pass-throughs
Movimentação de pessoas e materiais por antecâmaras e caixas de passagem dedicadas, reduzindo drasticamente o risco de contaminação.
Para nossos clientes isso significa: menos desvios de qualidade, menos dor de cabeça em auditorias e mais confiança na segurança do produto que chega ao paciente.
📩 Tem um projeto que exige ambiente controlado?</x:v>
      </x:c>
      <x:c r="E10" t="str">
        <x:v>https://www.linkedin.com/feed/update/urn:li:activity:7425274535676997632</x:v>
      </x:c>
      <x:c r="F10" t="str">
        <x:v>caption/current reactions and available current metrics from LinkedIn admin page snapshot 2026-05-01; export metrics/link from lifetrek-medical_content_1772219521830.xls; matched scored analytics CSV</x:v>
      </x:c>
    </x:row>
    <x:row r="11" ht="135" customHeight="1">
      <x:c r="A11" t="str">
        <x:v>23217add7736</x:v>
      </x:c>
      <x:c r="B11" t="str">
        <x:v>2026-02-11</x:v>
      </x:c>
      <x:c r="C11" t="str">
        <x:v>No seu P&amp;L, sustentabilidade é custo extra ou vantagem competitiva?</x:v>
      </x:c>
      <x:c r="D11" t="str">
        <x:v>No seu P&amp;L, sustentabilidade é custo extra ou vantagem competitiva?
Quando falamos de implantes e instrumentais, “ser sustentável” não é só ter um relatório bonito.
É reduzir desperdício de titânio e PEEK, cortar retrabalho, usar menos horas‑máquina à toa e parar de pagar frete internacional desnecessário.
Em muitos fabricantes, o que mais pesa não é o consumo de energia da máquina, e sim:
Refugo por DFM mal feito
Sobremetal exagerado virando cavaco
Lotes refeitos por NC
Estoque parado porque o lead time é de 90+ dias
Na Lifetrek Medical, a conversa de sustentabilidade começa no processo, não no marketing:
DFM para reduzir remoção de material e refugo
Usinagem CNC Swiss‑type otimizada, com menos ciclos mortos e maior estabilidade
Cadeia de suprimentos local ISO 13485 + ANVISA, que reduz transporte internacional e estoques excessivos
O resultado é simples:
🔹 Menos impacto ambiental por peça aprovada
🔹 Menor custo total de manufatura ao longo do ano
🔹 Mais previsibilidade na cadeia de suprimentos
Sustentabilidade, aqui, é consequência de engenharia bem feita.</x:v>
      </x:c>
      <x:c r="E11" t="str">
        <x:v>https://www.linkedin.com/feed/update/urn:li:activity:7427441322145542144</x:v>
      </x:c>
      <x:c r="F11" t="str">
        <x:v>caption/current reactions and available current metrics from LinkedIn admin page snapshot 2026-05-01; export metrics/link from lifetrek-medical_content_1772219521830.xls; matched scored analytics CSV</x:v>
      </x:c>
    </x:row>
    <x:row r="12" ht="135" customHeight="1">
      <x:c r="A12" t="str">
        <x:v>6c8e9c6734eb</x:v>
      </x:c>
      <x:c r="B12" t="str">
        <x:v>2026-02-11</x:v>
      </x:c>
      <x:c r="C12" t="str">
        <x:v>Pureza não é um diferencial, é um requisito regulatório crítico.</x:v>
      </x:c>
      <x:c r="D12" t="str">
        <x:v>Pureza não é um diferencial, é um requisito regulatório crítico.
Muitos fabricantes operam no limite da ISO 8. Mas, em dispositivos Classe II e III (implantes e instrumentais cirúrgicos), a margem para erro é zero.
Na Lifetrek Medical, elevamos o padrão: salas limpas ISO 7 validadas para projetos que não podem falhar. O que isso significa na prática para você?
✅ Redução real de risco
Até 10x menos partículas por m³ em relação à ISO 8. Menos contaminantes, menor probabilidade de falhas pós‑cirúrgicas e eventos adversos.
✅ Agilidade regulatória
Infraestrutura certificada ISO 13485 e ambiente ISO 7 validado, facilitando auditorias e aprovações junto à ANVISA e demais órgãos.
✅ Manufatura de alta precisão protegida
Usinagem CNC Citizen em titânio e PEEK dentro de ambiente controlado, garantindo que a peça saia da máquina com integridade preservada até a embalagem estéril.
Para nós, conformidade não é destino final – é o ponto de partida de cada lote que entregamos.
Se o seu projeto exige rigor máximo em limpeza, rastreabilidade e precisão, somos o parceiro certo.
🔗 Precisa de segurança absoluta na sua cadeia de suprimentos?
#LifetrekMedical
#Qualidade
#AssuntosRegulatorios
#ISO7
#ISO13485
#DispositivosMedicos
#MedicalManufacturing
#EngenhariaMedica</x:v>
      </x:c>
      <x:c r="E12" t="str">
        <x:v>https://www.linkedin.com/feed/update/urn:li:activity:7427365874749181952</x:v>
      </x:c>
      <x:c r="F12" t="str">
        <x:v>caption/current reactions and available current metrics from LinkedIn admin page snapshot 2026-05-01; export metrics/link from lifetrek-medical_content_1772219521830.xls; matched scored analytics CSV</x:v>
      </x:c>
    </x:row>
    <x:row r="13" ht="135" customHeight="1">
      <x:c r="A13" t="str">
        <x:v>3515b2b7afec</x:v>
      </x:c>
      <x:c r="B13" t="str">
        <x:v>2026-02-16</x:v>
      </x:c>
      <x:c r="C13" t="str">
        <x:v>Em dispositivos médicos, “parece certo” não é suficiente.</x:v>
      </x:c>
      <x:c r="D13" t="str">
        <x:v>Em dispositivos médicos, “parece certo” não é suficiente.
Para implantes, instrumentais e componentes críticos, a pergunta é:
“Você mede o que importa ou só o que é fácil de medir?”
Na Lifetrek Medical, usamos a CMM ZEISS Contura como peça central do nosso sistema de qualidade:
🔹 Medição em escala de mícron
Geometrias complexas (roscas, perfis 3D, transições suaves, canais internos) medidas de forma repetível, não por comparação visual.
🔹 Planos de medição alinhados ao risco
Cada feature crítica do seu desenho vira um ponto de controle no programa da CMM – o foco é garantir função e confiança em fadiga e montagem.
🔹 Relatórios prontos para ANVISA / FDA / clientes globais
Laudos dimensionais completos, amarrados a lote, matéria‑prima, programa CNC, equipamento e data de calibração.
Isso reduz discussões técnicas na inspeção de recebimento, encurta investigações de NC e deixa seus dossiês regulatórios mais sólidos.
#Metrologia
#Qualidade
#DispositivosMedicos
#ZEISS
#ISO13485
#LifetrekMedical</x:v>
      </x:c>
      <x:c r="E13" t="str"/>
      <x:c r="F13" t="str">
        <x:v>caption/current reactions and available current metrics from LinkedIn admin page snapshot 2026-05-01; no matching raw content export row; matched scored analytics CSV</x:v>
      </x:c>
    </x:row>
    <x:row r="14" ht="135" customHeight="1">
      <x:c r="A14" t="str">
        <x:v>b618a0de345b</x:v>
      </x:c>
      <x:c r="B14" t="str">
        <x:v>2026-02-19</x:v>
      </x:c>
      <x:c r="C14" t="str">
        <x:v>"Tamanho único" funciona bem… até deixar de funcionar.</x:v>
      </x:c>
      <x:c r="D14" t="str">
        <x:v>"Tamanho único" funciona bem… até deixar de funcionar.
Em ortopedia, coluna e recon, todo mundo conhece casos em que:
A anatomia foge do padrão,
O paciente já passou por múltiplas cirurgias,
Ou o protocolo cirúrgico exige algo que o catálogo não oferece.
Nesses cenários, insistir em implantes e instrumentais genéricos pode significar:
maior tempo de sala,
maior risco de complicações,
e, às vezes, improvisos que ninguém gostaria de ver.
Medicina personalizada não é só imprimir qualquer coisa em 3D:
🔹 começa no entendimento clínico do caso,
🔹 passa por projeto e DFM sérios,
🔹 e termina em manufatura de precisão com materiais de grau implante, metrologia robusta e rastreabilidade completa.
Na Lifetrek Medical, atuamos como parceiro de OEMs e times cirúrgicos que precisam transformar casos complexos em soluções fabricáveis:
Materiais biocompatíveis (Ti, PEEK, etc.)
Usinagem CNC em tolerâncias de mícron
Fluxo de validação mecânica e documentação alinhado a ISO 13485
👉 Se você tem um caso em que o “padrão” não resolve – seja em implante ou instrumental – comente “PERSONALIZADO”, ou fale com nossa equipe
#MedicinaPersonalizada
#DispositivosMedicos
#Ortopedia
#Coluna
#EngenhariaMedica
#LifetrekMedical</x:v>
      </x:c>
      <x:c r="E14" t="str"/>
      <x:c r="F14" t="str">
        <x:v>caption/current reactions and available current metrics from LinkedIn admin page snapshot 2026-05-01; no matching raw content export row; matched scored analytics CSV</x:v>
      </x:c>
    </x:row>
    <x:row r="15" ht="135" customHeight="1">
      <x:c r="A15" t="str">
        <x:v>c635aeb6ad24</x:v>
      </x:c>
      <x:c r="B15" t="str">
        <x:v>2026-02-24</x:v>
      </x:c>
      <x:c r="C15" t="str">
        <x:v>ANVISA, FDA, ISO 13485, dossiês, validação, rastreabilidade.</x:v>
      </x:c>
      <x:c r="D15" t="str">
        <x:v>ANVISA, FDA, ISO 13485, dossiês, validação, rastreabilidade.
Para quem fabrica dispositivos médicos, conformidade não é opcional.
Mas também não precisa virar um segundo emprego para o seu time de P&amp;D.
Na Lifetrek Medical, a cadeia regulatória já vem embutida na manufatura:
processos validados para implantes, instrumentais e kits;
dossiês técnicos completos, da qualificação de processo à liberação de lote;
rastreabilidade de matéria‑prima, parâmetros críticos e inspeções;
suporte direto ao seu time em auditorias e submissões regulatórias.
Resultado: você foca em inovação e portfólio, enquanto nós garantimos que cada peça que sai da linha está pronta para passar pelo crivo de ANVISA e FDA.
Lifetrek Medical · Produção local de padrão global para dispositivos médicos.</x:v>
      </x:c>
      <x:c r="E15" t="str">
        <x:v>https://www.linkedin.com/feed/update/urn:li:activity:7432152343695011840</x:v>
      </x:c>
      <x:c r="F15" t="str">
        <x:v>caption/current reactions and available current metrics from LinkedIn admin page snapshot 2026-05-01; export metrics/link from lifetrek-medical_content_1772219521830.xls; matched scored analytics CSV</x:v>
      </x:c>
    </x:row>
    <x:row r="16" ht="135" customHeight="1">
      <x:c r="A16" t="str">
        <x:v>cb131daccd28</x:v>
      </x:c>
      <x:c r="B16" t="str">
        <x:v>2026-02-25</x:v>
      </x:c>
      <x:c r="C16" t="str">
        <x:v>Por trás de todo dispositivo médico que chega com segurança ao paciente, existe uma cadeia silenciosa de fabricação que não pode falhar.</x:v>
      </x:c>
      <x:c r="D16" t="str">
        <x:v>Por trás de todo dispositivo médico que chega com segurança ao paciente, existe uma cadeia silenciosa de fabricação que não pode falhar.
Da nossa planta em Indaiatuba, atendemos OEMs em toda a América com três compromissos muito simples de medir:
Precisão em larga escala para implantes, instrumentais e kits.
Rastreabilidade total de lote, matéria‑prima e processo.
Consistência de processo para que cada nova ordem saia igual à anterior.
Há mais de 30 anos, a Lifetrek Medical tem sido o parceiro de bastidor de algumas das principais marcas de dispositivos médicos do mundo.
Nosso trabalho não aparece no rótulo, mas aparece nos indicadores de qualidade, nas auditorias e na tranquilidade de quem assina o registro.
Se você é OEM e está avaliando:
expandir capacidade sem abrir uma nova planta,
reduzir dependência de importação,
ou aumentar a robustez da sua cadeia de fornecimento na América,
podemos ser a extensão da sua engenharia e do seu time de operações em solo brasileiro.</x:v>
      </x:c>
      <x:c r="E16" t="str">
        <x:v>https://www.linkedin.com/feed/update/urn:li:activity:7432420371867373568</x:v>
      </x:c>
      <x:c r="F16" t="str">
        <x:v>caption/current reactions and available current metrics from LinkedIn admin page snapshot 2026-05-01; export metrics/link from lifetrek-medical_content_1772219521830.xls; matched scored analytics CSV</x:v>
      </x:c>
    </x:row>
    <x:row r="17" ht="135" customHeight="1">
      <x:c r="A17" t="str">
        <x:v>7169bff95738</x:v>
      </x:c>
      <x:c r="B17" t="str">
        <x:v>2026-02-26</x:v>
      </x:c>
      <x:c r="C17" t="str">
        <x:v>Na maioria das fábricas, qualidade é um departamento.</x:v>
      </x:c>
      <x:c r="D17" t="str">
        <x:v>Na maioria das fábricas, qualidade é um departamento.
Na nossa, é o produto.
Porque para quem fabrica dispositivos médicos, “quase dentro da tolerância” ainda é fora da especificação.
Um micrômetro a mais pode ser a diferença entre cura e dano.
É por isso que:
Tratamos cada componente crítico como se fosse implantado em alguém da nossa família.
Fazemos 100% de inspeção das dimensões críticas, com CMM Zeiss, sem amostragem confortável.
Operamos em cultura zero defeito, usando CAPA para corrigir o sistema, não só a peça.
O resultado é simples de medir:
menos retrabalho, menos devolução, menos risco regulatório e mais confiança para escalar volume.
Se você é OEM e hoje ainda tem dúvidas sobre:
até onde ir em tolerância sem aumentar custo demais
como desenhar o plano de inspeção certo para cada família de peças
ou se seu fornecedor atual realmente mede o que importa
A Lifetrek Medical avalia, em confidencialidade, onde o risco está e como podemos aumentar a segurança do seu processo.
Qualidade não é um slogan de parede.
É o que sai pela porta todos os dias.</x:v>
      </x:c>
      <x:c r="E17" t="str"/>
      <x:c r="F17" t="str">
        <x:v>caption/current reactions and available current metrics from LinkedIn admin page snapshot 2026-05-01; no matching raw content export row; matched scored analytics CSV</x:v>
      </x:c>
    </x:row>
    <x:row r="18" ht="135" customHeight="1">
      <x:c r="A18" t="str">
        <x:v>dfdeca00251c</x:v>
      </x:c>
      <x:c r="B18" t="str">
        <x:v>2026-02-27</x:v>
      </x:c>
      <x:c r="C18" t="str">
        <x:v>No papel, importar parece mais barato.</x:v>
      </x:c>
      <x:c r="D18" t="str">
        <x:v>No papel, importar parece mais barato.
No DRE, nem sempre.
Quando você soma:
90 dias de lead time vs 30 dias de produção local
3–6 meses de estoque parado (capital congelado)
exposição ao câmbio
risco de recall com fornecedor em outro país
… o “preço por peça” deixa de ser o número que importa.
Se a sua equipe precisa de previsibilidade (qualidade, prazo, rastreabilidade), o ponto não é prometer, é ter processo e dados.
Estamos abrindo espaço para analisar, de forma confidencial, o custo real de alguns SKUs específicos:
Só para fabricantes com etapa fabril no Brasil (planta própria ou etapa produtiva local controlada).
Não se aplica a distribuidores/importadores com apenas escritório comercial.
Comente CUSTO REAL ou entre em contato que fazemos a comparação importado vs produção local.</x:v>
      </x:c>
      <x:c r="E18" t="str"/>
      <x:c r="F18" t="str">
        <x:v>caption/current reactions and available current metrics from LinkedIn admin page snapshot 2026-05-01; no matching raw content export row</x:v>
      </x:c>
    </x:row>
    <x:row r="19" ht="135" customHeight="1">
      <x:c r="A19" t="str">
        <x:v>8b71ce810010</x:v>
      </x:c>
      <x:c r="B19" t="str">
        <x:v>2026-03-04</x:v>
      </x:c>
      <x:c r="C19" t="str">
        <x:v>Em dispositivos médicos, o maior desafio não é produzir o primeiro protótipo.</x:v>
      </x:c>
      <x:c r="D19" t="str">
        <x:v>Em dispositivos médicos, o maior desafio não é produzir o primeiro protótipo.
É manter o mesmo resultado em 100, 1.000 ou 10.000 peças.
Na Lifetrek Medical, o caminho do conceito à escala é estruturado para reduzir esse risco:
seu protótipo pode ser desenvolvido na mesma plataforma de manufatura usada na produção seriada.
Mesmo direcionamento de processo, mesmos padrões de qualidade, mais continuidade técnica.
Assim, seu time pode evoluir de lotes iniciais para volumes maiores com menos retrabalho, menos perda de conhecimento e menor necessidade de requalificação.
Também oferecemos feedback de DFM nas primeiras etapas para acelerar iterações com P&amp;D e apoiar decisões de escalabilidade com mais confiança.
Para OEMs que estão desenvolvendo novos implantes, instrumentais e componentes, isso significa menos incerteza na validação e mais previsibilidade no ramp-up de produção.</x:v>
      </x:c>
      <x:c r="E19" t="str">
        <x:v>https://www.linkedin.com/feed/update/urn:li:activity:7435047681699459073</x:v>
      </x:c>
      <x:c r="F19" t="str">
        <x:v>caption/current reactions and available current metrics from LinkedIn admin page snapshot 2026-05-01; export metrics/link from lifetrek-medical_content_1775127633404.xls</x:v>
      </x:c>
    </x:row>
    <x:row r="20" ht="135" customHeight="1">
      <x:c r="A20" t="str">
        <x:v>d3000decfdf9</x:v>
      </x:c>
      <x:c r="B20" t="str">
        <x:v>2026-03-05</x:v>
      </x:c>
      <x:c r="C20" t="str">
        <x:v>Em dispositivos médicos, cada novo fornecedor adiciona um novo ponto de falha.</x:v>
      </x:c>
      <x:c r="D20" t="str">
        <x:v>Em dispositivos médicos, cada novo fornecedor adiciona um novo ponto de falha.
Mais handoffs.
Mais documentos para controlar.
Mais risco de variação entre lotes.
Na Lifetrek Medical, trabalhamos com um fluxo integrado: do titânio bruto ao pacote estéril.
Usinagem CNC, acabamento de superfície, metrologia e embalagem em sala limpa em um único parceiro.
Escalamos de 1 a 10.000 unidades sem trocar de fornecedor, sem perder conhecimento de processo e sem requalificar tudo de novo.
Para OEMs, isso significa cadeia mais simples, menos variáveis para gerenciar e mais previsibilidade para escalar implantes, instrumentais e kits.</x:v>
      </x:c>
      <x:c r="E20" t="str">
        <x:v>https://www.linkedin.com/feed/update/urn:li:activity:7435420466879721472</x:v>
      </x:c>
      <x:c r="F20" t="str">
        <x:v>caption/current reactions and available current metrics from LinkedIn admin page snapshot 2026-05-01; export metrics/link from lifetrek-medical_content_1775127633404.xls</x:v>
      </x:c>
    </x:row>
    <x:row r="21" ht="135" customHeight="1">
      <x:c r="A21" t="str">
        <x:v>c236c9ece1d3</x:v>
      </x:c>
      <x:c r="B21" t="str">
        <x:v>2026-03-10</x:v>
      </x:c>
      <x:c r="C21" t="str">
        <x:v>Você já questionou se uma sala limpa ISO 7 no Brasil consegue realmente competir com o padrão das plantas europeias que você visita?</x:v>
      </x:c>
      <x:c r="D21" t="str">
        <x:v>Você já questionou se uma sala limpa ISO 7 no Brasil consegue realmente competir com o padrão das plantas europeias que você visita?
Na Lifetrek, a resposta não vem só em certificados. Vem em projeto de risco.
Nossa Sala Limpa ISO 7 foi construída para reduzir a chance de um problema crítico no último elo da cadeia:
protocolos rígidos de acesso e paramentação,
monitoramento contínuo de partículas e condições ambientais,
fluxos que minimizam manuseio e retrabalho,
rastreabilidade completa de lote, processo e liberação.
Para OEMs que avaliam nacionalizar dispositivos médicos, isso significa:
Conformidade alinhada à ISO 13485 e ANVISA,
Menos motivos para se preocupar com recall por contaminação ou embalagem,
Um parceiro técnico que aguenta auditoria global, não um fornecedor genérico.
No fim desta cadeia produtiva, não existe “mais um lote”. Existe um paciente. É isso que orienta cada decisão de engenharia aqui dentro.</x:v>
      </x:c>
      <x:c r="E21" t="str">
        <x:v>https://www.linkedin.com/feed/update/urn:li:activity:7437145982582022145</x:v>
      </x:c>
      <x:c r="F21" t="str">
        <x:v>caption/current reactions and available current metrics from LinkedIn admin page snapshot 2026-05-01; export metrics/link from lifetrek-medical_content_1775127633404.xls</x:v>
      </x:c>
    </x:row>
    <x:row r="22" ht="135" customHeight="1">
      <x:c r="A22" t="str">
        <x:v>1f40ae45246a</x:v>
      </x:c>
      <x:c r="B22" t="str">
        <x:v>2026-03-12</x:v>
      </x:c>
      <x:c r="C22" t="str">
        <x:v>Em implantes com geometria complexa, o problema muitas vezes não está no CAD, mas na quantidade de setups até a peça final.</x:v>
      </x:c>
      <x:c r="D22" t="str">
        <x:v>Em implantes com geometria complexa, o problema muitas vezes não está no CAD, mas na quantidade de setups até a peça final.
Cada mudança de máquina e reposicionamento acumula desvio, e quem sente isso é o time de qualidade na metrologia, não o fornecedor no orçamento.
Com tornos suíços Citizen L20/M32, integramos roscas finas, canais internos e perfis cônicos em uma única fixação, no mesmo programa CNC que vai da peça piloto à série.
Resultado: menos variação dimensional lote a lote, menos retrabalho e mais confiança para validar geometrias críticas em dispositivos médicos.</x:v>
      </x:c>
      <x:c r="E22" t="str">
        <x:v>https://www.linkedin.com/feed/update/urn:li:activity:7437949989055660032</x:v>
      </x:c>
      <x:c r="F22" t="str">
        <x:v>caption/current reactions and available current metrics from LinkedIn admin page snapshot 2026-05-01; export metrics/link from lifetrek-medical_content_1775127633404.xls</x:v>
      </x:c>
    </x:row>
    <x:row r="23" ht="135" customHeight="1">
      <x:c r="A23" t="str">
        <x:v>2b5fb9937b93</x:v>
      </x:c>
      <x:c r="B23" t="str">
        <x:v>2026-03-13</x:v>
      </x:c>
      <x:c r="C23" t="str">
        <x:v>Em dispositivos médicos, UDI não é só um código. É o que conecta um evento adverso de volta ao fabricante, ao lote e ao paciente certo.</x:v>
      </x:c>
      <x:c r="D23" t="str">
        <x:v>Em dispositivos médicos, UDI não é só um código. É o que conecta um evento adverso de volta ao fabricante, ao lote e ao paciente certo.
Se a marcação a laser some ou degrada após esterilização, o problema não é estético: é retrabalho regulatório e dor de cabeça em auditorias da ANVISA e mercados internacionais.
Na Lifetrek Medical, tratamos as marcações UDI como parte crítica do projeto do dispositivo:
• Marcação a laser de fibra em Ti Grau 5, 316L e Co‑Cr
• Parâmetros controlados para preservar a integridade da superfície e resistência à corrosão
• Marcações duráveis focadas nos processos rigorosos de esterilização do seu dispositivo
• Documentação (full batch traceability) para suportar submissões e auditorias
Na prática, isso significa para o seu time de P&amp;D e Qualidade:
Menos risco de questionamentos regulatórios
Menos retrabalho de certificação de marcação
Rastreabilidade confiável, com UDI validada e entregue com laudo por lote</x:v>
      </x:c>
      <x:c r="E23" t="str">
        <x:v>https://www.linkedin.com/feed/update/urn:li:activity:7438213392160628736</x:v>
      </x:c>
      <x:c r="F23" t="str">
        <x:v>caption/current reactions and available current metrics from LinkedIn admin page snapshot 2026-05-01; export metrics/link from lifetrek-medical_content_1775127633404.xls</x:v>
      </x:c>
    </x:row>
    <x:row r="24" ht="135" customHeight="1">
      <x:c r="A24" t="str">
        <x:v>a8476a8ad81d</x:v>
      </x:c>
      <x:c r="B24" t="str">
        <x:v>2026-03-17</x:v>
      </x:c>
      <x:c r="C24" t="str">
        <x:v>As decisões de sourcing que você toma hoje definirão sua competitividade em 2026.</x:v>
      </x:c>
      <x:c r="D24" t="str">
        <x:v>As decisões de sourcing que você toma hoje definirão sua competitividade em 2026.
Para CFOs e Diretores de Supply Chain, o Custo Total de Propriedade (TCO) mudou de patamar. Focar apenas no preço unitário da importação agora é um risco estratégico que muitas operações não podem mais suportar.
Tarifas instáveis, custos de frete voláteis e gargalos logísticos globais estão transformando a produção local na escolha óbvia para o de-risking da sua cadeia de suprimentos.
Na Lifetrek Medical, entregamos precisão com padrão suíço-alemão diretamente do Brasil.
Ao nacionalizar seus componentes críticos, você elimina a dependência de fluxos externos, reduz o capital parado em estoques oceânicos e ganha uma agilidade de resposta que a importação simplesmente não consegue acompanhar.
Clareza financeira na decisão Make vs Buy. Resiliência local. Parceria estratégica de longo prazo.</x:v>
      </x:c>
      <x:c r="E24" t="str">
        <x:v>https://www.linkedin.com/feed/update/urn:li:activity:7439740296390729728</x:v>
      </x:c>
      <x:c r="F24" t="str">
        <x:v>caption/current reactions and available current metrics from LinkedIn admin page snapshot 2026-05-01; export metrics/link from lifetrek-medical_content_1775127633404.xls</x:v>
      </x:c>
    </x:row>
    <x:row r="25" ht="135" customHeight="1">
      <x:c r="A25" t="str">
        <x:v>9ccfd93deb4c</x:v>
      </x:c>
      <x:c r="B25" t="str">
        <x:v>2026-03-18</x:v>
      </x:c>
      <x:c r="C25" t="str">
        <x:v>Port-a-cath: Engenharia Nacional Atendendo a uma Demanda Crítica.</x:v>
      </x:c>
      <x:c r="D25" t="str">
        <x:v>Port-a-cath: Engenharia Nacional Atendendo a uma Demanda Crítica.
O mercado de dispositivos implantáveis enfrenta um desafio constante: alta demanda e poucos fornecedores capacitados para a complexidade exigida.
Na Lifetrek Medical, estamos preenchendo essa lacuna.
Unimos nossa expertise em usinagem de precisão de metais (titânio e aço inox) com a montagem completa de kits em nossa Sala Limpa ISO 7.
O resultado é um dispositivo com rastreabilidade total, conformidade ISO 13485 e a agilidade de uma produção local.
Do componente metálico ao kit estéril pronto para uso, garantimos a segurança do paciente e a confiabilidade do seu suprimento.
#LifetrekMedical
#DispositivosMedicos
#PortACath
#EngenhariaMedica
#SupplyChain
#ISO13485</x:v>
      </x:c>
      <x:c r="E25" t="str">
        <x:v>https://www.linkedin.com/feed/update/urn:li:activity:7440079651361935360</x:v>
      </x:c>
      <x:c r="F25" t="str">
        <x:v>caption/current reactions and available current metrics from LinkedIn admin page snapshot 2026-05-01; export metrics/link from lifetrek-medical_content_1775127633404.xls</x:v>
      </x:c>
    </x:row>
    <x:row r="26" ht="135" customHeight="1">
      <x:c r="A26" t="str">
        <x:v>55e6ce8decab</x:v>
      </x:c>
      <x:c r="B26" t="str">
        <x:v>2026-03-20</x:v>
      </x:c>
      <x:c r="C26" t="str">
        <x:v>Onde a engenharia encontra a perfeição. Cada mícron inspecionado é um risco eliminado.</x:v>
      </x:c>
      <x:c r="D26" t="str">
        <x:v>Onde a engenharia encontra a perfeição. Cada mícron inspecionado é um risco eliminado.
Para dispositivos médicos críticos, produzir não é o suficiente. É preciso validar. Na Lifetrek Medical, nossa metrologia de ponta atua como o principal guardião da sua cadeia de suprimentos.
Quando realizamos inspeções rigorosas em componentes usinados:
Protegemos sua auditoria (ISO 13485) fornecendo dados reais de conformidade.
Eliminamos o re-work, garantindo o princípio de "Right First Time".
Mitigamos riscos de recall, assegurando que o que projetamos é exatamente o que você recebe.
Reduza seu risco regulatório com um parceiro local focado em excelência global.
#LifetrekMedical
#EngenhariaClinica
#Metrologia
#Qualidade
#ISO13485
#FabricacaoDeDispositivos</x:v>
      </x:c>
      <x:c r="E26" t="str">
        <x:v>https://www.linkedin.com/feed/update/urn:li:activity:7440743955689947136</x:v>
      </x:c>
      <x:c r="F26" t="str">
        <x:v>caption/current reactions and available current metrics from LinkedIn admin page snapshot 2026-05-01; export metrics/link from lifetrek-medical_content_1775127633404.xls</x:v>
      </x:c>
    </x:row>
    <x:row r="27" ht="135" customHeight="1">
      <x:c r="A27" t="str">
        <x:v>31503d646f1a</x:v>
      </x:c>
      <x:c r="B27" t="str">
        <x:v>2026-03-21</x:v>
      </x:c>
      <x:c r="C27" t="str">
        <x:v>Port-a-cath: Engenharia Nacional Atendendo a uma Demanda Crítica.</x:v>
      </x:c>
      <x:c r="D27" t="str">
        <x:v>Port-a-cath: Engenharia Nacional Atendendo a uma Demanda Crítica.
O mercado de dispositivos implantáveis enfrenta um desafio constante: alta demanda e poucos fornecedores capacitados para a complexidade exigida.
Na Lifetrek Medical, estamos preenchendo essa lacuna.
Unimos nossa expertise em usinagem de precisão de metais (titânio e aço inox) com a montagem completa de kits em nossa Sala Limpa ISO 7.
O resultado é um dispositivo com rastreabilidade total, conformidade ISO 13485 e a agilidade de uma produção local.
Do componente metálico ao kit estéril pronto para uso, garantimos a segurança do paciente e a confiabilidade do seu suprimento.
#LifetrekMedical
#DispositivosMedicos
#PortACath
#EngenhariaMedica
#SupplyChain
#ISO13485</x:v>
      </x:c>
      <x:c r="E27" t="str"/>
      <x:c r="F27" t="str">
        <x:v>caption/current reactions and available current metrics from LinkedIn admin page snapshot 2026-05-01; no matching raw content export row</x:v>
      </x:c>
    </x:row>
    <x:row r="28" ht="135" customHeight="1">
      <x:c r="A28" t="str">
        <x:v>2866379665a7</x:v>
      </x:c>
      <x:c r="B28" t="str">
        <x:v>2026-03-24</x:v>
      </x:c>
      <x:c r="C28" t="str">
        <x:v>Em um parafuso pedicular, frações de milímetro não são detalhe.</x:v>
      </x:c>
      <x:c r="D28" t="str">
        <x:v>Em um parafuso pedicular, frações de milímetro não são detalhe.
Um desvio na rosca que passa batido na usinagem pode virar falha mecânica, reoperação e um problema jurídico sério para quem assina o dispositivo.
Na Lifetrek Medical, tratamos a precisão como um ativo de segurança.
Com tecnologia Citizen Swiss‑Type e planos de medição em CMM ZEISS, controlamos geometrias críticas para parafusos, hastes e componentes de sistemas de coluna com repetibilidade lote a lote.
Na prática, isso significa para fabricantes de implantes:
menos variação dimensional entre lotes e menos retrabalho,
inspeção de recebimento mais enxuta, apoiada em histórico de capabilidade,
menos risco de não conformidades graves chegarem ao centro cirúrgico,
mais confiança dos cirurgiões na sua marca.
A mesma precisão que protege o paciente também protege o seu negócio.</x:v>
      </x:c>
      <x:c r="E28" t="str">
        <x:v>https://www.linkedin.com/feed/update/urn:li:activity:7442236522218684416</x:v>
      </x:c>
      <x:c r="F28" t="str">
        <x:v>caption/current reactions and available current metrics from LinkedIn admin page snapshot 2026-05-01; export metrics/link from lifetrek-medical_content_1775127633404.xls</x:v>
      </x:c>
    </x:row>
    <x:row r="29" ht="135" customHeight="1">
      <x:c r="A29" t="str">
        <x:v>1aee842f2f66</x:v>
      </x:c>
      <x:c r="B29" t="str">
        <x:v>2026-04-02</x:v>
      </x:c>
      <x:c r="C29" t="str">
        <x:v>Em dispositivos médicos, o maior gargalo de qualidade nem sempre está na usinagem. Muitas vezes, ele aparece quando a amostra chega e falta evidência dimensional suficiente para sustentar a decisão técnica.</x:v>
      </x:c>
      <x:c r="D29" t="str">
        <x:v>Em dispositivos médicos, o maior gargalo de qualidade nem sempre está na usinagem. Muitas vezes, ele aparece quando a amostra chega e falta evidência dimensional suficiente para sustentar a decisão técnica.
Na Lifetrek Medical, combinamos CMM 3D ZEISS, microscopia Olympus e análise metalográfica para ampliar a leitura dimensional e superficial das peças em desenvolvimento.
Isso nos permite discutir amostras com mais clareza, mais rastreabilidade e menos subjetividade ao longo do desenvolvimento OEM.
Quando a evidência acompanha a peça, a conversa muda: sai a opinião, entra a engenharia.
Na sua operação, o maior gargalo hoje está na medição, na superfície ou na rastreabilidade?
#DispositivosMedicos
#Metrologia
#OEMMedico
#ISO13485
#UsinagemDePrecisao</x:v>
      </x:c>
      <x:c r="E29" t="str">
        <x:v>https://www.linkedin.com/feed/update/urn:li:activity:7445518256825872384</x:v>
      </x:c>
      <x:c r="F29" t="str">
        <x:v>caption/current reactions and available current metrics from LinkedIn admin page snapshot 2026-05-01; export metrics/link from lifetrek-medical_content_1777119153008.xls</x:v>
      </x:c>
    </x:row>
    <x:row r="30" ht="135" customHeight="1">
      <x:c r="A30" t="str">
        <x:v>cae5b00edeb1</x:v>
      </x:c>
      <x:c r="B30" t="str">
        <x:v>2026-04-14</x:v>
      </x:c>
      <x:c r="C30" t="str">
        <x:v>Fixação de membranas: pinos ou parafusos?</x:v>
      </x:c>
      <x:c r="D30" t="str">
        <x:v>Fixação de membranas: pinos ou parafusos?
Na prática, não é sobre “qual é melhor”, mas sim sobre qual faz mais sentido para o projeto e para o procedimento.
Em kits de regeneração óssea, a decisão costuma passar por 3 frentes de engenharia:
Geometria e acesso cirúrgico
Condição mecânica esperada do conjunto
Processo de manufatura e controle dimensional
Na LifeTrek, apoiamos esse tipo de decisão com manufatura de precisão para componentes de fixação, com foco em:
repetibilidade de lote,
controle dimensional,
rastreabilidade e documentação do processo.
Seu time avalia o conceito clínico.
A manufatura acompanha com consistência técnica.
#EngenhariaBiomédica
#DispositivosMédicos
#ManufaturaDePrecisão
#ISO13485
#LifeTrek
#OEM
#RegeneraçãoÓssea</x:v>
      </x:c>
      <x:c r="E30" t="str">
        <x:v>https://www.linkedin.com/feed/update/urn:li:activity:7449821342461362177</x:v>
      </x:c>
      <x:c r="F30" t="str">
        <x:v>caption/current reactions and available current metrics from LinkedIn admin page snapshot 2026-05-01; export metrics/link from lifetrek-medical_content_1777119153008.xls; matched current analytics CSV</x:v>
      </x:c>
    </x:row>
    <x:row r="31" ht="135" customHeight="1">
      <x:c r="A31" t="str">
        <x:v>79957c5595a3</x:v>
      </x:c>
      <x:c r="B31" t="str">
        <x:v>2026-04-15</x:v>
      </x:c>
      <x:c r="C31" t="str">
        <x:v>Retrabalho nem sempre aparece como desvio aberto. Muitas vezes ele nasce na validacao dimensional mal amarrada ao processo.</x:v>
      </x:c>
      <x:c r="D31" t="str">
        <x:v>Retrabalho nem sempre aparece como desvio aberto. Muitas vezes ele nasce na validacao dimensional mal amarrada ao processo.
5 erros recorrentes que vemos em projetos industriais:
Medir so no fim do fluxo, sem checkpoints intermediarios.
Tratar desenho como estatico, sem revisar pontos criticos por iteracao.
Separar metrologia e processo como se fossem ilhas.
Liberar lote sem criterio claro para features criticas.
Corrigir sintoma de variacao sem atacar causa de processo.
Checklist pratico para reduzir retrabalho invisivel:
Definir features criticas por etapa, nao apenas no final.
Padronizar criterio de aprovacao e registro.
Conectar medicao, ajuste de processo e rastreabilidade.
Na Lifetrek, esse alinhamento combina metrologia e disciplina de processo para aumentar previsibilidade de lote a lote.</x:v>
      </x:c>
      <x:c r="E31" t="str">
        <x:v>https://www.linkedin.com/feed/update/urn:li:activity:7450162236502814721</x:v>
      </x:c>
      <x:c r="F31" t="str">
        <x:v>caption/current reactions and available current metrics from LinkedIn admin page snapshot 2026-05-01; export metrics/link from lifetrek-medical_content_1777119153008.xls; matched current analytics CSV</x:v>
      </x:c>
    </x:row>
    <x:row r="32" ht="135" customHeight="1">
      <x:c r="A32" t="str">
        <x:v>3cb815a3eafa</x:v>
      </x:c>
      <x:c r="B32" t="str">
        <x:v>2026-04-17</x:v>
      </x:c>
      <x:c r="C32" t="str">
        <x:v>Na manufatura de dispositivos médicos, precisão não é evento de inspeção final.</x:v>
      </x:c>
      <x:c r="D32" t="str">
        <x:v>Na manufatura de dispositivos médicos, precisão não é evento de inspeção final.
É consequência de controle de processo, plano de medição bem definido e disciplina em registrar cada ajuste antes do lote andar.
Quando metrologia e produção trabalham em ilhas, você só descobre o problema no fim: com retrabalho, refugo e risco de NC em lote crítico.
Para OEMs de saúde, amarrar esses pontos significa:
menos variação dimensional lote a lote,
menos surpresas na inspeção de recebimento,
mais previsibilidade na cadeia de fornecimento e nas auditorias ISO 13485.
Peça crítica não pode depender de “parece dentro”.
Ela precisa ter características críticas definidas, medidas com o método certo e ligadas ao histórico de processo.
#ManufaturaMedica
#Metrologia
#DispositivosMedicos
#ISO13485
#SupplyChain</x:v>
      </x:c>
      <x:c r="E32" t="str">
        <x:v>https://www.linkedin.com/feed/update/urn:li:activity:7450878611101958145</x:v>
      </x:c>
      <x:c r="F32" t="str">
        <x:v>caption/current reactions and available current metrics from LinkedIn admin page snapshot 2026-05-01; export metrics/link from lifetrek-medical_content_1777119153008.xls; matched current analytics CSV</x:v>
      </x:c>
    </x:row>
    <x:row r="33" ht="135" customHeight="1">
      <x:c r="A33" t="str">
        <x:v>dd4d7e1e8013</x:v>
      </x:c>
      <x:c r="B33" t="str">
        <x:v>2026-04-20</x:v>
      </x:c>
      <x:c r="C33" t="str">
        <x:v>Na manufatura médica, capacidade produtiva não é só ter máquinas.</x:v>
      </x:c>
      <x:c r="D33" t="str">
        <x:v>Na manufatura médica, capacidade produtiva não é só ter máquinas.
É ter processo, fluxo, controle e disciplina para transformar especificação técnica em lote consistente.
Para OEMs de saúde, isso muda a conversa: o fornecedor deixa de ser um ponto de incerteza e passa a ser parte da estratégia de continuidade, qualidade e escala.
Porque no fim, a pergunta não é apenas “quem consegue fabricar?”.
É “quem consegue fabricar com previsibilidade, rastreabilidade e padrão técnico todos os dias?”. ◆
#ManufaturaMedica
#DispositivosMedicos
#UsinagemCNC
#ISO13485
#SupplyChain</x:v>
      </x:c>
      <x:c r="E33" t="str"/>
      <x:c r="F33" t="str">
        <x:v>caption/current reactions and available current metrics from LinkedIn admin page snapshot 2026-05-01; no matching raw content export row; matched current analytics CSV</x:v>
      </x:c>
    </x:row>
    <x:row r="34" ht="135" customHeight="1">
      <x:c r="A34" t="str">
        <x:v>625ffa81fc35</x:v>
      </x:c>
      <x:c r="B34" t="str">
        <x:v>2026-04-24</x:v>
      </x:c>
      <x:c r="C34" t="str">
        <x:v>Em kits cirúrgicos OEM, cada novo fornecedor é mais um ponto de falha:</x:v>
      </x:c>
      <x:c r="D34" t="str">
        <x:v>Em kits cirúrgicos OEM, cada novo fornecedor é mais um ponto de falha:
mais handoff, mais prazo, mais risco de ruído na rastreabilidade.
Quando a bandeja passa por usinagem em um lugar, acabamento em outro, montagem em um terceiro e embalagem estéril em um quarto, quem segura o risco na auditoria não é o fornecedor – é o dono da marca.
Na Lifetrek Medical, integramos o fluxo do kit em uma única operação:
usinagem de componentes em tornos suíços,
acabamento e metrologia em CMM ZEISS,
montagem e embalagem em sala limpa ISO 7,
rastreabilidade alinhada à ISO 13485, com menos pontos cegos.
Para OEMs, isso significa menos transferências, menos atrito e um caminho mais previsível do lote até a bandeja cirúrgica, com menos ruído para qualidade, regulatório e supply chain.</x:v>
      </x:c>
      <x:c r="E34" t="str"/>
      <x:c r="F34" t="str">
        <x:v>caption/current reactions and available current metrics from LinkedIn admin page snapshot 2026-05-01; no matching raw content export row; matched current analytics CSV</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399999618530273" hidden="0" customWidth="1"/>
    <x:col min="2" max="2" width="18.399999618530273" hidden="0" customWidth="1"/>
    <x:col min="3" max="3" width="18.399999618530273" hidden="0" customWidth="1"/>
    <x:col min="4" max="4" width="18.399999618530273" hidden="0" customWidth="1"/>
    <x:col min="5" max="5" width="18.399999618530273" hidden="0" customWidth="1"/>
  </x:cols>
  <x:sheetData>
    <x:row r="1">
      <x:c r="A1" s="2" t="str">
        <x:v>hook_category</x:v>
      </x:c>
      <x:c r="B1" s="2" t="str">
        <x:v>posts</x:v>
      </x:c>
      <x:c r="C1" s="2" t="str">
        <x:v>avg_impressions</x:v>
      </x:c>
      <x:c r="D1" s="2" t="str">
        <x:v>avg_reactions</x:v>
      </x:c>
      <x:c r="E1" s="2" t="str">
        <x:v>avg_ctr_export_pct</x:v>
      </x:c>
    </x:row>
    <x:row r="2">
      <x:c r="A2" t="str">
        <x:v>Statement</x:v>
      </x:c>
      <x:c r="B2" t="n">
        <x:v>29</x:v>
      </x:c>
      <x:c r="C2" t="n">
        <x:v>317.68</x:v>
      </x:c>
      <x:c r="D2" t="n">
        <x:v>9.21</x:v>
      </x:c>
      <x:c r="E2" t="n">
        <x:v>8.35</x:v>
      </x:c>
    </x:row>
    <x:row r="3">
      <x:c r="A3" t="str">
        <x:v>Question</x:v>
      </x:c>
      <x:c r="B3" t="n">
        <x:v>4</x:v>
      </x:c>
      <x:c r="C3" t="n">
        <x:v>207.33</x:v>
      </x:c>
      <x:c r="D3" t="n">
        <x:v>8.5</x:v>
      </x:c>
      <x:c r="E3" t="n">
        <x:v>6.85</x:v>
      </x:c>
    </x:row>
  </x:sheetData>
  <x:pageMargins left="0.7" right="0.7" top="0.75" bottom="0.75" header="0.3" footer="0.3"/>
  <x:drawing xmlns:r="http://schemas.openxmlformats.org/officeDocument/2006/relationships" r:id="R21eaf3276a4d4db4"/>
</x:worksheet>
</file>

<file path=xl/worksheets/sheet5.xml><?xml version="1.0" encoding="utf-8"?>
<x:worksheet xmlns:x="http://schemas.openxmlformats.org/spreadsheetml/2006/main">
  <x:sheetViews>
    <x:sheetView showGridLines="0" workbookViewId="0"/>
  </x:sheetViews>
  <x:sheetFormatPr defaultRowHeight="15"/>
  <x:cols>
    <x:col min="1" max="1" width="19.020000457763672" hidden="0" customWidth="1"/>
    <x:col min="2" max="2" width="19.020000457763672" hidden="0" customWidth="1"/>
    <x:col min="3" max="3" width="19.020000457763672" hidden="0" customWidth="1"/>
    <x:col min="4" max="4" width="19.020000457763672" hidden="0" customWidth="1"/>
    <x:col min="5" max="5" width="19.020000457763672" hidden="0" customWidth="1"/>
  </x:cols>
  <x:sheetData>
    <x:row r="1">
      <x:c r="A1" s="2" t="str">
        <x:v>awareness_stage</x:v>
      </x:c>
      <x:c r="B1" s="2" t="str">
        <x:v>posts</x:v>
      </x:c>
      <x:c r="C1" s="2" t="str">
        <x:v>avg_impressions</x:v>
      </x:c>
      <x:c r="D1" s="2" t="str">
        <x:v>avg_reactions</x:v>
      </x:c>
      <x:c r="E1" s="2" t="str">
        <x:v>avg_ctr_export_pct</x:v>
      </x:c>
    </x:row>
    <x:row r="2">
      <x:c r="A2" t="str">
        <x:v>Product-aware</x:v>
      </x:c>
      <x:c r="B2" t="n">
        <x:v>12</x:v>
      </x:c>
      <x:c r="C2" t="n">
        <x:v>299.45</x:v>
      </x:c>
      <x:c r="D2" t="n">
        <x:v>9.5</x:v>
      </x:c>
      <x:c r="E2" t="n">
        <x:v>8.26</x:v>
      </x:c>
    </x:row>
    <x:row r="3">
      <x:c r="A3" t="str">
        <x:v>Problem-aware</x:v>
      </x:c>
      <x:c r="B3" t="n">
        <x:v>8</x:v>
      </x:c>
      <x:c r="C3" t="n">
        <x:v>327.25</x:v>
      </x:c>
      <x:c r="D3" t="n">
        <x:v>11.13</x:v>
      </x:c>
      <x:c r="E3" t="n">
        <x:v>10.33</x:v>
      </x:c>
    </x:row>
    <x:row r="4">
      <x:c r="A4" t="str">
        <x:v>Most aware</x:v>
      </x:c>
      <x:c r="B4" t="n">
        <x:v>7</x:v>
      </x:c>
      <x:c r="C4" t="n">
        <x:v>368.71</x:v>
      </x:c>
      <x:c r="D4" t="n">
        <x:v>7.43</x:v>
      </x:c>
      <x:c r="E4" t="n">
        <x:v>5.48</x:v>
      </x:c>
    </x:row>
    <x:row r="5">
      <x:c r="A5" t="str">
        <x:v>Solution-aware</x:v>
      </x:c>
      <x:c r="B5" t="n">
        <x:v>6</x:v>
      </x:c>
      <x:c r="C5" t="n">
        <x:v>204.8</x:v>
      </x:c>
      <x:c r="D5" t="n">
        <x:v>7.67</x:v>
      </x:c>
      <x:c r="E5" t="n">
        <x:v>7.26</x:v>
      </x:c>
    </x:row>
  </x:sheetData>
  <x:pageMargins left="0.7" right="0.7" top="0.75" bottom="0.75" header="0.3" footer="0.3"/>
  <x:drawing xmlns:r="http://schemas.openxmlformats.org/officeDocument/2006/relationships" r:id="R65e67ebabdf5498b"/>
</x:worksheet>
</file>

<file path=xl/worksheets/sheet6.xml><?xml version="1.0" encoding="utf-8"?>
<x:worksheet xmlns:x="http://schemas.openxmlformats.org/spreadsheetml/2006/main">
  <x:sheetViews>
    <x:sheetView showGridLines="0" workbookViewId="0"/>
  </x:sheetViews>
  <x:sheetFormatPr defaultRowHeight="15"/>
  <x:cols>
    <x:col min="1" max="1" width="27.610000610351562" hidden="0" customWidth="1"/>
    <x:col min="2" max="2" width="87.7300033569336" hidden="0" customWidth="1"/>
  </x:cols>
  <x:sheetData>
    <x:row r="1">
      <x:c r="A1" s="3" t="str">
        <x:v>source</x:v>
      </x:c>
      <x:c r="B1" s="3" t="str">
        <x:v>detail</x:v>
      </x:c>
    </x:row>
    <x:row r="2">
      <x:c r="A2" t="str">
        <x:v>LinkedIn admin page posts</x:v>
      </x:c>
      <x:c r="B2" t="str">
        <x:v>Authenticated page snapshot saved 2026-05-01; 33 real posts parsed from /company/109570674/admin/page-posts/published/.</x:v>
      </x:c>
    </x:row>
    <x:row r="3">
      <x:c r="A3" t="str">
        <x:v>LinkedIn content XLS exports</x:v>
      </x:c>
      <x:c r="B3" t="str">
        <x:v>lifetrek-medical_content_1775127633404.xls, lifetrek-medical_content_1772219521830.xls, lifetrek-medical_content_1769776652503.xls, lifetrek-medical_content_1777119153008.xls; used for post links, clicks, CTR, historical impressions, follows, and engagement rate where matched.</x:v>
      </x:c>
    </x:row>
    <x:row r="4">
      <x:c r="A4" t="str">
        <x:v>Existing analytics CSVs</x:v>
      </x:c>
      <x:c r="B4" t="str">
        <x:v>linkedin_post_analytics_scored.csv and linkedin_content_engagement_current_posts_2026-04-25.csv; used as supplementary analytics/topic context.</x:v>
      </x:c>
    </x:row>
    <x:row r="5">
      <x:c r="A5" t="str">
        <x:v>Screenshot evidence</x:v>
      </x:c>
      <x:c r="B5" t="str">
        <x:v>/Users/rafaelalmeida/lifetrek/output/linkedin_post_audit/screenshots/linkedin_admin_page_posts_fullpage_2026-05-01.png</x:v>
      </x:c>
    </x:row>
  </x:sheetData>
  <x:pageMargins left="0.7" right="0.7" top="0.75" bottom="0.75" header="0.3" footer="0.3"/>
</x:worksheet>
</file>