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  <sheet state="visible" name="Página2" sheetId="2" r:id="rId5"/>
    <sheet state="visible" name="Página3" sheetId="3" r:id="rId6"/>
  </sheets>
  <definedNames/>
  <calcPr/>
</workbook>
</file>

<file path=xl/sharedStrings.xml><?xml version="1.0" encoding="utf-8"?>
<sst xmlns="http://schemas.openxmlformats.org/spreadsheetml/2006/main" count="39" uniqueCount="23">
  <si>
    <t>Temperatura</t>
  </si>
  <si>
    <t>Venda de sorvete</t>
  </si>
  <si>
    <t>Cidade</t>
  </si>
  <si>
    <t>Sorveteria</t>
  </si>
  <si>
    <t>Número de funcionários</t>
  </si>
  <si>
    <t>Rio de Janeiro</t>
  </si>
  <si>
    <t>Vero</t>
  </si>
  <si>
    <t>Venchi</t>
  </si>
  <si>
    <t>Oficia del gelato</t>
  </si>
  <si>
    <t>Momo gelato</t>
  </si>
  <si>
    <t>Mi frutas</t>
  </si>
  <si>
    <t>São Paulo</t>
  </si>
  <si>
    <t>Stuzzi</t>
  </si>
  <si>
    <t>Bacio di latte</t>
  </si>
  <si>
    <t>Dona nuvem</t>
  </si>
  <si>
    <t>Alffredo</t>
  </si>
  <si>
    <t>Soroko</t>
  </si>
  <si>
    <t>Paraná</t>
  </si>
  <si>
    <t>Bapka</t>
  </si>
  <si>
    <t>Cone sul</t>
  </si>
  <si>
    <t>Granotto</t>
  </si>
  <si>
    <t>Espumoni</t>
  </si>
  <si>
    <t>Dolce e Freddo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</si>
</sst>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Venda de sorvete versus Temperatura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'Página1'!$B$1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'Página1'!$A$2:$A$13</c:f>
            </c:strRef>
          </c:cat>
          <c:val>
            <c:numRef>
              <c:f>'Página1'!$B$2:$B$13</c:f>
              <c:numCache/>
            </c:numRef>
          </c:val>
        </c:ser>
        <c:overlap val="100"/>
        <c:axId val="1484500752"/>
        <c:axId val="1756781314"/>
      </c:barChart>
      <c:catAx>
        <c:axId val="1484500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Temperatura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56781314"/>
      </c:catAx>
      <c:valAx>
        <c:axId val="17567813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Venda de sorvete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8450075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Venda de sorvete versus Temperatura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'Página2'!$B$1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'Página2'!$A$2:$A$13</c:f>
            </c:numRef>
          </c:xVal>
          <c:yVal>
            <c:numRef>
              <c:f>'Página2'!$B$2:$B$13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2134400"/>
        <c:axId val="672990117"/>
      </c:scatterChart>
      <c:valAx>
        <c:axId val="2122134400"/>
        <c:scaling>
          <c:orientation val="minMax"/>
          <c:min val="0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Temperatura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72990117"/>
      </c:valAx>
      <c:valAx>
        <c:axId val="6729901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Venda de sorvete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2213440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Temperatura, Venda de sorvete e Número de funcionários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strRef>
              <c:f>'Página3'!$C$1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'Página3'!$C$2:$C$16</c:f>
            </c:numRef>
          </c:xVal>
          <c:yVal>
            <c:numRef>
              <c:f>'Página3'!$C$2:$C$16</c:f>
              <c:numCache/>
            </c:numRef>
          </c:yVal>
        </c:ser>
        <c:ser>
          <c:idx val="1"/>
          <c:order val="1"/>
          <c:tx>
            <c:strRef>
              <c:f>'Página3'!$D$1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'Página3'!$C$2:$C$16</c:f>
            </c:numRef>
          </c:xVal>
          <c:yVal>
            <c:numRef>
              <c:f>'Página3'!$D$2:$D$16</c:f>
              <c:numCache/>
            </c:numRef>
          </c:yVal>
        </c:ser>
        <c:ser>
          <c:idx val="2"/>
          <c:order val="2"/>
          <c:tx>
            <c:strRef>
              <c:f>'Página3'!$E$1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numRef>
              <c:f>'Página3'!$C$2:$C$16</c:f>
            </c:numRef>
          </c:xVal>
          <c:yVal>
            <c:numRef>
              <c:f>'Página3'!$E$2:$E$16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683179"/>
        <c:axId val="1320444516"/>
      </c:scatterChart>
      <c:valAx>
        <c:axId val="40968317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20444516"/>
      </c:valAx>
      <c:valAx>
        <c:axId val="13204445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0968317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Temperatura, Venda de sorvete e Número de funcionários</a:t>
            </a:r>
          </a:p>
        </c:rich>
      </c:tx>
      <c:overlay val="0"/>
    </c:title>
    <c:plotArea>
      <c:layout/>
      <c:bubbleChart>
        <c:ser>
          <c:idx val="0"/>
          <c:order val="0"/>
          <c:tx>
            <c:strRef>
              <c:f>'Página3'!$C$2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'Página3'!$D$2</c:f>
            </c:strRef>
          </c:xVal>
          <c:yVal>
            <c:numRef>
              <c:f>'Página3'!$E$2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"/>
          <c:order val="1"/>
          <c:tx>
            <c:strRef>
              <c:f>'Página3'!$C$3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'Página3'!$D$3</c:f>
            </c:strRef>
          </c:xVal>
          <c:yVal>
            <c:numRef>
              <c:f>'Página3'!$E$3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"/>
          <c:order val="2"/>
          <c:tx>
            <c:strRef>
              <c:f>'Página3'!$C$4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'Página3'!$D$4</c:f>
            </c:strRef>
          </c:xVal>
          <c:yVal>
            <c:numRef>
              <c:f>'Página3'!$E$4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"/>
          <c:order val="3"/>
          <c:tx>
            <c:strRef>
              <c:f>'Página3'!$C$5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'Página3'!$D$5</c:f>
            </c:strRef>
          </c:xVal>
          <c:yVal>
            <c:numRef>
              <c:f>'Página3'!$E$5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"/>
          <c:order val="4"/>
          <c:tx>
            <c:strRef>
              <c:f>'Página3'!$C$6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'Página3'!$D$6</c:f>
            </c:strRef>
          </c:xVal>
          <c:yVal>
            <c:numRef>
              <c:f>'Página3'!$E$6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"/>
          <c:order val="5"/>
          <c:tx>
            <c:strRef>
              <c:f>'Página3'!$C$7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'Página3'!$D$7</c:f>
            </c:strRef>
          </c:xVal>
          <c:yVal>
            <c:numRef>
              <c:f>'Página3'!$E$7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"/>
          <c:order val="6"/>
          <c:tx>
            <c:strRef>
              <c:f>'Página3'!$C$8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'Página3'!$D$8</c:f>
            </c:strRef>
          </c:xVal>
          <c:yVal>
            <c:numRef>
              <c:f>'Página3'!$E$8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"/>
          <c:order val="7"/>
          <c:tx>
            <c:strRef>
              <c:f>'Página3'!$C$9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'Página3'!$D$9</c:f>
            </c:strRef>
          </c:xVal>
          <c:yVal>
            <c:numRef>
              <c:f>'Página3'!$E$9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"/>
          <c:order val="8"/>
          <c:tx>
            <c:strRef>
              <c:f>'Página3'!$C$10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'Página3'!$D$10</c:f>
            </c:strRef>
          </c:xVal>
          <c:yVal>
            <c:numRef>
              <c:f>'Página3'!$E$10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"/>
          <c:order val="9"/>
          <c:tx>
            <c:strRef>
              <c:f>'Página3'!$C$11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'Página3'!$D$11</c:f>
            </c:strRef>
          </c:xVal>
          <c:yVal>
            <c:numRef>
              <c:f>'Página3'!$E$11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0"/>
          <c:order val="10"/>
          <c:tx>
            <c:strRef>
              <c:f>'Página3'!$C$12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'Página3'!$D$12</c:f>
            </c:strRef>
          </c:xVal>
          <c:yVal>
            <c:numRef>
              <c:f>'Página3'!$E$12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1"/>
          <c:order val="11"/>
          <c:tx>
            <c:strRef>
              <c:f>'Página3'!$C$13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'Página3'!$D$13</c:f>
            </c:strRef>
          </c:xVal>
          <c:yVal>
            <c:numRef>
              <c:f>'Página3'!$E$13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2"/>
          <c:order val="12"/>
          <c:tx>
            <c:strRef>
              <c:f>'Página3'!$C$14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'Página3'!$D$14</c:f>
            </c:strRef>
          </c:xVal>
          <c:yVal>
            <c:numRef>
              <c:f>'Página3'!$E$14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3"/>
          <c:order val="13"/>
          <c:tx>
            <c:strRef>
              <c:f>'Página3'!$C$15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'Página3'!$D$15</c:f>
            </c:strRef>
          </c:xVal>
          <c:yVal>
            <c:numRef>
              <c:f>'Página3'!$E$15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4"/>
          <c:order val="14"/>
          <c:tx>
            <c:strRef>
              <c:f>'Página3'!$C$16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'Página3'!$D$16</c:f>
            </c:strRef>
          </c:xVal>
          <c:yVal>
            <c:numRef>
              <c:f>'Página3'!$E$16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1097097300"/>
        <c:axId val="2127198527"/>
      </c:bubbleChart>
      <c:valAx>
        <c:axId val="109709730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27198527"/>
      </c:valAx>
      <c:valAx>
        <c:axId val="212719852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9709730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'Página3'!$B$2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'Página3'!$C$2</c:f>
            </c:strRef>
          </c:xVal>
          <c:yVal>
            <c:numRef>
              <c:f>'Página3'!$D$2</c:f>
              <c:numCache/>
            </c:numRef>
          </c:yVal>
          <c:bubbleSize>
            <c:numRef>
              <c:f>'Página3'!$E$2</c:f>
            </c:numRef>
          </c:bubbleSize>
        </c:ser>
        <c:ser>
          <c:idx val="1"/>
          <c:order val="1"/>
          <c:tx>
            <c:strRef>
              <c:f>'Página3'!$B$3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'Página3'!$C$3</c:f>
            </c:strRef>
          </c:xVal>
          <c:yVal>
            <c:numRef>
              <c:f>'Página3'!$D$3</c:f>
              <c:numCache/>
            </c:numRef>
          </c:yVal>
          <c:bubbleSize>
            <c:numRef>
              <c:f>'Página3'!$E$3</c:f>
            </c:numRef>
          </c:bubbleSize>
        </c:ser>
        <c:ser>
          <c:idx val="2"/>
          <c:order val="2"/>
          <c:tx>
            <c:strRef>
              <c:f>'Página3'!$B$4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'Página3'!$C$4</c:f>
            </c:strRef>
          </c:xVal>
          <c:yVal>
            <c:numRef>
              <c:f>'Página3'!$D$4</c:f>
              <c:numCache/>
            </c:numRef>
          </c:yVal>
          <c:bubbleSize>
            <c:numRef>
              <c:f>'Página3'!$E$4</c:f>
            </c:numRef>
          </c:bubbleSize>
        </c:ser>
        <c:ser>
          <c:idx val="3"/>
          <c:order val="3"/>
          <c:tx>
            <c:strRef>
              <c:f>'Página3'!$B$5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'Página3'!$C$5</c:f>
            </c:strRef>
          </c:xVal>
          <c:yVal>
            <c:numRef>
              <c:f>'Página3'!$D$5</c:f>
              <c:numCache/>
            </c:numRef>
          </c:yVal>
          <c:bubbleSize>
            <c:numRef>
              <c:f>'Página3'!$E$5</c:f>
            </c:numRef>
          </c:bubbleSize>
        </c:ser>
        <c:ser>
          <c:idx val="4"/>
          <c:order val="4"/>
          <c:tx>
            <c:strRef>
              <c:f>'Página3'!$B$6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'Página3'!$C$6</c:f>
            </c:strRef>
          </c:xVal>
          <c:yVal>
            <c:numRef>
              <c:f>'Página3'!$D$6</c:f>
              <c:numCache/>
            </c:numRef>
          </c:yVal>
          <c:bubbleSize>
            <c:numRef>
              <c:f>'Página3'!$E$6</c:f>
            </c:numRef>
          </c:bubbleSize>
        </c:ser>
        <c:ser>
          <c:idx val="5"/>
          <c:order val="5"/>
          <c:tx>
            <c:strRef>
              <c:f>'Página3'!$B$7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'Página3'!$C$7</c:f>
            </c:strRef>
          </c:xVal>
          <c:yVal>
            <c:numRef>
              <c:f>'Página3'!$D$7</c:f>
              <c:numCache/>
            </c:numRef>
          </c:yVal>
          <c:bubbleSize>
            <c:numRef>
              <c:f>'Página3'!$E$7</c:f>
            </c:numRef>
          </c:bubbleSize>
        </c:ser>
        <c:ser>
          <c:idx val="6"/>
          <c:order val="6"/>
          <c:tx>
            <c:strRef>
              <c:f>'Página3'!$B$8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'Página3'!$C$8</c:f>
            </c:strRef>
          </c:xVal>
          <c:yVal>
            <c:numRef>
              <c:f>'Página3'!$D$8</c:f>
              <c:numCache/>
            </c:numRef>
          </c:yVal>
          <c:bubbleSize>
            <c:numRef>
              <c:f>'Página3'!$E$8</c:f>
            </c:numRef>
          </c:bubbleSize>
        </c:ser>
        <c:ser>
          <c:idx val="7"/>
          <c:order val="7"/>
          <c:tx>
            <c:strRef>
              <c:f>'Página3'!$B$9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'Página3'!$C$9</c:f>
            </c:strRef>
          </c:xVal>
          <c:yVal>
            <c:numRef>
              <c:f>'Página3'!$D$9</c:f>
              <c:numCache/>
            </c:numRef>
          </c:yVal>
          <c:bubbleSize>
            <c:numRef>
              <c:f>'Página3'!$E$9</c:f>
            </c:numRef>
          </c:bubbleSize>
        </c:ser>
        <c:ser>
          <c:idx val="8"/>
          <c:order val="8"/>
          <c:tx>
            <c:strRef>
              <c:f>'Página3'!$B$10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'Página3'!$C$10</c:f>
            </c:strRef>
          </c:xVal>
          <c:yVal>
            <c:numRef>
              <c:f>'Página3'!$D$10</c:f>
              <c:numCache/>
            </c:numRef>
          </c:yVal>
          <c:bubbleSize>
            <c:numRef>
              <c:f>'Página3'!$E$10</c:f>
            </c:numRef>
          </c:bubbleSize>
        </c:ser>
        <c:ser>
          <c:idx val="9"/>
          <c:order val="9"/>
          <c:tx>
            <c:strRef>
              <c:f>'Página3'!$B$11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'Página3'!$C$11</c:f>
            </c:strRef>
          </c:xVal>
          <c:yVal>
            <c:numRef>
              <c:f>'Página3'!$D$11</c:f>
              <c:numCache/>
            </c:numRef>
          </c:yVal>
          <c:bubbleSize>
            <c:numRef>
              <c:f>'Página3'!$E$11</c:f>
            </c:numRef>
          </c:bubbleSize>
        </c:ser>
        <c:ser>
          <c:idx val="10"/>
          <c:order val="10"/>
          <c:tx>
            <c:strRef>
              <c:f>'Página3'!$B$12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'Página3'!$C$12</c:f>
            </c:strRef>
          </c:xVal>
          <c:yVal>
            <c:numRef>
              <c:f>'Página3'!$D$12</c:f>
              <c:numCache/>
            </c:numRef>
          </c:yVal>
          <c:bubbleSize>
            <c:numRef>
              <c:f>'Página3'!$E$12</c:f>
            </c:numRef>
          </c:bubbleSize>
        </c:ser>
        <c:ser>
          <c:idx val="11"/>
          <c:order val="11"/>
          <c:tx>
            <c:strRef>
              <c:f>'Página3'!$B$13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'Página3'!$C$13</c:f>
            </c:strRef>
          </c:xVal>
          <c:yVal>
            <c:numRef>
              <c:f>'Página3'!$D$13</c:f>
              <c:numCache/>
            </c:numRef>
          </c:yVal>
          <c:bubbleSize>
            <c:numRef>
              <c:f>'Página3'!$E$13</c:f>
            </c:numRef>
          </c:bubbleSize>
        </c:ser>
        <c:ser>
          <c:idx val="12"/>
          <c:order val="12"/>
          <c:tx>
            <c:strRef>
              <c:f>'Página3'!$B$14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'Página3'!$C$14</c:f>
            </c:strRef>
          </c:xVal>
          <c:yVal>
            <c:numRef>
              <c:f>'Página3'!$D$14</c:f>
              <c:numCache/>
            </c:numRef>
          </c:yVal>
          <c:bubbleSize>
            <c:numRef>
              <c:f>'Página3'!$E$14</c:f>
            </c:numRef>
          </c:bubbleSize>
        </c:ser>
        <c:ser>
          <c:idx val="13"/>
          <c:order val="13"/>
          <c:tx>
            <c:strRef>
              <c:f>'Página3'!$B$15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'Página3'!$C$15</c:f>
            </c:strRef>
          </c:xVal>
          <c:yVal>
            <c:numRef>
              <c:f>'Página3'!$D$15</c:f>
              <c:numCache/>
            </c:numRef>
          </c:yVal>
          <c:bubbleSize>
            <c:numRef>
              <c:f>'Página3'!$E$15</c:f>
            </c:numRef>
          </c:bubbleSize>
        </c:ser>
        <c:ser>
          <c:idx val="14"/>
          <c:order val="14"/>
          <c:tx>
            <c:strRef>
              <c:f>'Página3'!$B$16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'Página3'!$C$16</c:f>
            </c:strRef>
          </c:xVal>
          <c:yVal>
            <c:numRef>
              <c:f>'Página3'!$D$16</c:f>
              <c:numCache/>
            </c:numRef>
          </c:yVal>
          <c:bubbleSize>
            <c:numRef>
              <c:f>'Página3'!$E$16</c:f>
            </c:numRef>
          </c:bubbleSize>
        </c:ser>
        <c:axId val="74183155"/>
        <c:axId val="964898393"/>
      </c:bubbleChart>
      <c:valAx>
        <c:axId val="74183155"/>
        <c:scaling>
          <c:orientation val="minMax"/>
          <c:min val="0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64898393"/>
      </c:valAx>
      <c:valAx>
        <c:axId val="964898393"/>
        <c:scaling>
          <c:orientation val="minMax"/>
          <c:min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418315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Relationship Id="rId3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590550</xdr:colOff>
      <xdr:row>0</xdr:row>
      <xdr:rowOff>0</xdr:rowOff>
    </xdr:from>
    <xdr:ext cx="4257675" cy="2628900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247650</xdr:colOff>
      <xdr:row>0</xdr:row>
      <xdr:rowOff>0</xdr:rowOff>
    </xdr:from>
    <xdr:ext cx="4371975" cy="2705100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114300</xdr:colOff>
      <xdr:row>17</xdr:row>
      <xdr:rowOff>76200</xdr:rowOff>
    </xdr:from>
    <xdr:ext cx="5105400" cy="3152775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85725</xdr:colOff>
      <xdr:row>17</xdr:row>
      <xdr:rowOff>76200</xdr:rowOff>
    </xdr:from>
    <xdr:ext cx="5715000" cy="3533775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5</xdr:col>
      <xdr:colOff>609600</xdr:colOff>
      <xdr:row>0</xdr:row>
      <xdr:rowOff>0</xdr:rowOff>
    </xdr:from>
    <xdr:ext cx="5295900" cy="3267075"/>
    <xdr:graphicFrame>
      <xdr:nvGraphicFramePr>
        <xdr:cNvPr id="5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6.0"/>
  </cols>
  <sheetData>
    <row r="1">
      <c r="A1" s="1" t="s">
        <v>0</v>
      </c>
      <c r="B1" s="1" t="s">
        <v>1</v>
      </c>
    </row>
    <row r="2">
      <c r="A2" s="1">
        <v>14.2</v>
      </c>
      <c r="B2" s="1">
        <v>215.0</v>
      </c>
    </row>
    <row r="3">
      <c r="A3" s="1">
        <v>16.4</v>
      </c>
      <c r="B3" s="1">
        <v>325.0</v>
      </c>
    </row>
    <row r="4">
      <c r="A4" s="1">
        <v>11.9</v>
      </c>
      <c r="B4" s="1">
        <v>185.0</v>
      </c>
    </row>
    <row r="5">
      <c r="A5" s="1">
        <v>15.2</v>
      </c>
      <c r="B5" s="1">
        <v>332.0</v>
      </c>
    </row>
    <row r="6">
      <c r="A6" s="1">
        <v>18.5</v>
      </c>
      <c r="B6" s="1">
        <v>406.0</v>
      </c>
    </row>
    <row r="7">
      <c r="A7" s="1">
        <v>22.1</v>
      </c>
      <c r="B7" s="1">
        <v>522.0</v>
      </c>
    </row>
    <row r="8">
      <c r="A8" s="1">
        <v>19.4</v>
      </c>
      <c r="B8" s="1">
        <v>412.0</v>
      </c>
    </row>
    <row r="9">
      <c r="A9" s="1">
        <v>25.1</v>
      </c>
      <c r="B9" s="1">
        <v>614.0</v>
      </c>
    </row>
    <row r="10">
      <c r="A10" s="1">
        <v>23.4</v>
      </c>
      <c r="B10" s="1">
        <v>544.0</v>
      </c>
    </row>
    <row r="11">
      <c r="A11" s="1">
        <v>18.1</v>
      </c>
      <c r="B11" s="1">
        <v>421.0</v>
      </c>
    </row>
    <row r="12">
      <c r="A12" s="1">
        <v>22.6</v>
      </c>
      <c r="B12" s="1">
        <v>445.0</v>
      </c>
    </row>
    <row r="13">
      <c r="A13" s="1">
        <v>17.2</v>
      </c>
      <c r="B13" s="1">
        <v>408.0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6.0"/>
  </cols>
  <sheetData>
    <row r="1">
      <c r="A1" s="1" t="s">
        <v>0</v>
      </c>
      <c r="B1" s="1" t="s">
        <v>1</v>
      </c>
    </row>
    <row r="2">
      <c r="A2" s="1">
        <v>14.2</v>
      </c>
      <c r="B2" s="1">
        <v>215.0</v>
      </c>
    </row>
    <row r="3">
      <c r="A3" s="1">
        <v>16.4</v>
      </c>
      <c r="B3" s="1">
        <v>325.0</v>
      </c>
    </row>
    <row r="4">
      <c r="A4" s="1">
        <v>11.9</v>
      </c>
      <c r="B4" s="1">
        <v>185.0</v>
      </c>
    </row>
    <row r="5">
      <c r="A5" s="1">
        <v>15.2</v>
      </c>
      <c r="B5" s="1">
        <v>332.0</v>
      </c>
    </row>
    <row r="6">
      <c r="A6" s="1">
        <v>18.5</v>
      </c>
      <c r="B6" s="1">
        <v>406.0</v>
      </c>
    </row>
    <row r="7">
      <c r="A7" s="1">
        <v>22.1</v>
      </c>
      <c r="B7" s="1">
        <v>522.0</v>
      </c>
    </row>
    <row r="8">
      <c r="A8" s="1">
        <v>19.4</v>
      </c>
      <c r="B8" s="1">
        <v>412.0</v>
      </c>
    </row>
    <row r="9">
      <c r="A9" s="1">
        <v>25.1</v>
      </c>
      <c r="B9" s="1">
        <v>614.0</v>
      </c>
    </row>
    <row r="10">
      <c r="A10" s="1">
        <v>23.4</v>
      </c>
      <c r="B10" s="1">
        <v>544.0</v>
      </c>
    </row>
    <row r="11">
      <c r="A11" s="1">
        <v>18.1</v>
      </c>
      <c r="B11" s="1">
        <v>421.0</v>
      </c>
    </row>
    <row r="12">
      <c r="A12" s="1">
        <v>22.6</v>
      </c>
      <c r="B12" s="1">
        <v>445.0</v>
      </c>
    </row>
    <row r="13">
      <c r="A13" s="1">
        <v>17.2</v>
      </c>
      <c r="B13" s="1">
        <v>408.0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6.0"/>
    <col customWidth="1" min="3" max="3" width="11.86"/>
    <col customWidth="1" min="4" max="4" width="16.0"/>
    <col customWidth="1" min="5" max="5" width="21.43"/>
  </cols>
  <sheetData>
    <row r="1">
      <c r="A1" s="1" t="s">
        <v>2</v>
      </c>
      <c r="B1" s="1" t="s">
        <v>3</v>
      </c>
      <c r="C1" s="1" t="s">
        <v>0</v>
      </c>
      <c r="D1" s="1" t="s">
        <v>1</v>
      </c>
      <c r="E1" s="1" t="s">
        <v>4</v>
      </c>
    </row>
    <row r="2">
      <c r="A2" s="1" t="s">
        <v>5</v>
      </c>
      <c r="B2" s="1" t="s">
        <v>6</v>
      </c>
      <c r="C2" s="1">
        <v>31.2</v>
      </c>
      <c r="D2" s="1">
        <v>560.0</v>
      </c>
      <c r="E2" s="1">
        <v>9.0</v>
      </c>
    </row>
    <row r="3">
      <c r="A3" s="2" t="s">
        <v>5</v>
      </c>
      <c r="B3" s="1" t="s">
        <v>7</v>
      </c>
      <c r="C3" s="1">
        <v>30.1</v>
      </c>
      <c r="D3" s="1">
        <v>583.0</v>
      </c>
      <c r="E3" s="1">
        <v>7.0</v>
      </c>
    </row>
    <row r="4">
      <c r="A4" s="3" t="s">
        <v>5</v>
      </c>
      <c r="B4" s="1" t="s">
        <v>8</v>
      </c>
      <c r="C4" s="1">
        <v>25.1</v>
      </c>
      <c r="D4" s="1">
        <v>614.0</v>
      </c>
      <c r="E4" s="1">
        <v>8.0</v>
      </c>
    </row>
    <row r="5">
      <c r="A5" s="3" t="s">
        <v>5</v>
      </c>
      <c r="B5" s="1" t="s">
        <v>9</v>
      </c>
      <c r="C5" s="1">
        <v>23.4</v>
      </c>
      <c r="D5" s="1">
        <v>544.0</v>
      </c>
      <c r="E5" s="1">
        <v>10.0</v>
      </c>
    </row>
    <row r="6">
      <c r="A6" s="3" t="s">
        <v>5</v>
      </c>
      <c r="B6" s="1" t="s">
        <v>10</v>
      </c>
      <c r="C6" s="1">
        <v>22.6</v>
      </c>
      <c r="D6" s="1">
        <v>445.0</v>
      </c>
      <c r="E6" s="1">
        <v>9.0</v>
      </c>
    </row>
    <row r="7">
      <c r="A7" s="4" t="s">
        <v>11</v>
      </c>
      <c r="B7" s="1" t="s">
        <v>12</v>
      </c>
      <c r="C7" s="1">
        <v>22.1</v>
      </c>
      <c r="D7" s="1">
        <v>522.0</v>
      </c>
      <c r="E7" s="1">
        <v>10.0</v>
      </c>
    </row>
    <row r="8">
      <c r="A8" s="4" t="s">
        <v>11</v>
      </c>
      <c r="B8" s="1" t="s">
        <v>13</v>
      </c>
      <c r="C8" s="1">
        <v>19.4</v>
      </c>
      <c r="D8" s="1">
        <v>412.0</v>
      </c>
      <c r="E8" s="1">
        <v>13.0</v>
      </c>
    </row>
    <row r="9">
      <c r="A9" s="4" t="s">
        <v>11</v>
      </c>
      <c r="B9" s="1" t="s">
        <v>14</v>
      </c>
      <c r="C9" s="1">
        <v>19.2</v>
      </c>
      <c r="D9" s="1">
        <v>312.0</v>
      </c>
      <c r="E9" s="1">
        <v>7.0</v>
      </c>
    </row>
    <row r="10">
      <c r="A10" s="4" t="s">
        <v>11</v>
      </c>
      <c r="B10" s="1" t="s">
        <v>15</v>
      </c>
      <c r="C10" s="1">
        <v>18.5</v>
      </c>
      <c r="D10" s="1">
        <v>406.0</v>
      </c>
      <c r="E10" s="1">
        <v>17.0</v>
      </c>
    </row>
    <row r="11">
      <c r="A11" s="4" t="s">
        <v>11</v>
      </c>
      <c r="B11" s="1" t="s">
        <v>16</v>
      </c>
      <c r="C11" s="1">
        <v>18.1</v>
      </c>
      <c r="D11" s="1">
        <v>421.0</v>
      </c>
      <c r="E11" s="1">
        <v>5.0</v>
      </c>
    </row>
    <row r="12">
      <c r="A12" s="1" t="s">
        <v>17</v>
      </c>
      <c r="B12" s="1" t="s">
        <v>18</v>
      </c>
      <c r="C12" s="1">
        <v>17.2</v>
      </c>
      <c r="D12" s="1">
        <v>408.0</v>
      </c>
      <c r="E12" s="1">
        <v>11.0</v>
      </c>
    </row>
    <row r="13">
      <c r="A13" s="1" t="s">
        <v>17</v>
      </c>
      <c r="B13" s="1" t="s">
        <v>19</v>
      </c>
      <c r="C13" s="1">
        <v>16.4</v>
      </c>
      <c r="D13" s="1">
        <v>325.0</v>
      </c>
      <c r="E13" s="1">
        <v>20.0</v>
      </c>
    </row>
    <row r="14">
      <c r="A14" s="1" t="s">
        <v>17</v>
      </c>
      <c r="B14" s="1" t="s">
        <v>20</v>
      </c>
      <c r="C14" s="1">
        <v>13.2</v>
      </c>
      <c r="D14" s="1">
        <v>732.0</v>
      </c>
      <c r="E14" s="1">
        <v>14.0</v>
      </c>
    </row>
    <row r="15">
      <c r="A15" s="1" t="s">
        <v>17</v>
      </c>
      <c r="B15" s="1" t="s">
        <v>21</v>
      </c>
      <c r="C15" s="1">
        <v>14.2</v>
      </c>
      <c r="D15" s="1">
        <v>215.0</v>
      </c>
      <c r="E15" s="1">
        <v>16.0</v>
      </c>
    </row>
    <row r="16">
      <c r="A16" s="1" t="s">
        <v>17</v>
      </c>
      <c r="B16" s="1" t="s">
        <v>22</v>
      </c>
      <c r="C16" s="1">
        <v>11.9</v>
      </c>
      <c r="D16" s="1">
        <v>185.0</v>
      </c>
      <c r="E16" s="1">
        <v>28.0</v>
      </c>
    </row>
  </sheetData>
  <drawing r:id="rId1"/>
</worksheet>
</file>