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ss\Documents\csci112\lesson-06-demos\"/>
    </mc:Choice>
  </mc:AlternateContent>
  <xr:revisionPtr revIDLastSave="0" documentId="8_{4C10A287-D3E5-4DFB-9D11-A062B595DF24}" xr6:coauthVersionLast="47" xr6:coauthVersionMax="47" xr10:uidLastSave="{00000000-0000-0000-0000-000000000000}"/>
  <bookViews>
    <workbookView xWindow="-110" yWindow="-110" windowWidth="19420" windowHeight="10300"/>
  </bookViews>
  <sheets>
    <sheet name="data" sheetId="1" r:id="rId1"/>
  </sheets>
  <calcPr calcId="0"/>
</workbook>
</file>

<file path=xl/calcChain.xml><?xml version="1.0" encoding="utf-8"?>
<calcChain xmlns="http://schemas.openxmlformats.org/spreadsheetml/2006/main">
  <c r="B13" i="1" l="1"/>
  <c r="C13" i="1" s="1"/>
</calcChain>
</file>

<file path=xl/sharedStrings.xml><?xml version="1.0" encoding="utf-8"?>
<sst xmlns="http://schemas.openxmlformats.org/spreadsheetml/2006/main" count="2" uniqueCount="2">
  <si>
    <t>roll</t>
  </si>
  <si>
    <t>occurences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</si>
</sst>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occurences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data!$A$2:$A$12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data!$B$2:$B$12</c:f>
              <c:numCache>
                <c:formatCode>General</c:formatCode>
                <c:ptCount val="11"/>
                <c:pt idx="0">
                  <c:v>27867</c:v>
                </c:pt>
                <c:pt idx="1">
                  <c:v>55393</c:v>
                </c:pt>
                <c:pt idx="2">
                  <c:v>83956</c:v>
                </c:pt>
                <c:pt idx="3">
                  <c:v>111449</c:v>
                </c:pt>
                <c:pt idx="4">
                  <c:v>138800</c:v>
                </c:pt>
                <c:pt idx="5">
                  <c:v>166847</c:v>
                </c:pt>
                <c:pt idx="6">
                  <c:v>138355</c:v>
                </c:pt>
                <c:pt idx="7">
                  <c:v>111144</c:v>
                </c:pt>
                <c:pt idx="8">
                  <c:v>83241</c:v>
                </c:pt>
                <c:pt idx="9">
                  <c:v>55388</c:v>
                </c:pt>
                <c:pt idx="10">
                  <c:v>27560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61-45E6-8560-2BE1BE1E4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1465520"/>
        <c:axId val="531465936"/>
      </c:barChart>
      <c:catAx>
        <c:axId val="53146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465936"/>
        <c:crosses val="autoZero"/>
        <c:auto val="1"/>
        <c:lblAlgn val="ctr"/>
        <c:lblOffset val="100"/>
        <c:noMultiLvlLbl val="0"/>
      </c:catAx>
      <c:valAx>
        <c:axId val="53146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46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3175</xdr:rowOff>
    </xdr:from>
    <xdr:to>
      <xdr:col>13</xdr:col>
      <xdr:colOff>231775</xdr:colOff>
      <xdr:row>17</xdr:row>
      <xdr:rowOff>168275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754FB9-F316-4714-BC98-36AA0A01B8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4" zoomScale="140" zoomScaleNormal="140" workbookViewId="0">
      <selection activeCell="E10" sqref="E10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2</v>
      </c>
      <c r="B2">
        <v>27867</v>
      </c>
    </row>
    <row r="3" spans="1:3" x14ac:dyDescent="0.35">
      <c r="A3">
        <v>3</v>
      </c>
      <c r="B3">
        <v>55393</v>
      </c>
    </row>
    <row r="4" spans="1:3" x14ac:dyDescent="0.35">
      <c r="A4">
        <v>4</v>
      </c>
      <c r="B4">
        <v>83956</v>
      </c>
    </row>
    <row r="5" spans="1:3" x14ac:dyDescent="0.35">
      <c r="A5">
        <v>5</v>
      </c>
      <c r="B5">
        <v>111449</v>
      </c>
    </row>
    <row r="6" spans="1:3" x14ac:dyDescent="0.35">
      <c r="A6">
        <v>6</v>
      </c>
      <c r="B6">
        <v>138800</v>
      </c>
    </row>
    <row r="7" spans="1:3" x14ac:dyDescent="0.35">
      <c r="A7">
        <v>7</v>
      </c>
      <c r="B7">
        <v>166847</v>
      </c>
    </row>
    <row r="8" spans="1:3" x14ac:dyDescent="0.35">
      <c r="A8">
        <v>8</v>
      </c>
      <c r="B8">
        <v>138355</v>
      </c>
    </row>
    <row r="9" spans="1:3" x14ac:dyDescent="0.35">
      <c r="A9">
        <v>9</v>
      </c>
      <c r="B9">
        <v>111144</v>
      </c>
    </row>
    <row r="10" spans="1:3" x14ac:dyDescent="0.35">
      <c r="A10">
        <v>10</v>
      </c>
      <c r="B10">
        <v>83241</v>
      </c>
    </row>
    <row r="11" spans="1:3" x14ac:dyDescent="0.35">
      <c r="A11">
        <v>11</v>
      </c>
      <c r="B11">
        <v>55388</v>
      </c>
    </row>
    <row r="12" spans="1:3" x14ac:dyDescent="0.35">
      <c r="A12">
        <v>12</v>
      </c>
      <c r="B12">
        <v>27560</v>
      </c>
    </row>
    <row r="13" spans="1:3" x14ac:dyDescent="0.35">
      <c r="B13">
        <f>SUM(B2:B12)</f>
        <v>1000000</v>
      </c>
      <c r="C13" t="str">
        <f>IF(B13=1000000,"GOOD","BAD")</f>
        <v>GOOD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Liss</dc:creator>
  <cp:lastModifiedBy>Laurence Liss</cp:lastModifiedBy>
  <dcterms:created xsi:type="dcterms:W3CDTF">2024-10-10T16:10:29Z</dcterms:created>
  <dcterms:modified xsi:type="dcterms:W3CDTF">2024-10-10T16:10:29Z</dcterms:modified>
</cp:coreProperties>
</file>