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swi\source\repos\Master's Degree\Kondo-Heisenberg\"/>
    </mc:Choice>
  </mc:AlternateContent>
  <xr:revisionPtr revIDLastSave="0" documentId="13_ncr:1_{F0FB155B-5C39-46DB-9D02-8AD3710FE201}" xr6:coauthVersionLast="45" xr6:coauthVersionMax="45" xr10:uidLastSave="{00000000-0000-0000-0000-000000000000}"/>
  <bookViews>
    <workbookView xWindow="28680" yWindow="360" windowWidth="25440" windowHeight="15390" xr2:uid="{577AAAA2-923A-4A7C-85DA-16E4BE9069CA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4" i="1"/>
</calcChain>
</file>

<file path=xl/sharedStrings.xml><?xml version="1.0" encoding="utf-8"?>
<sst xmlns="http://schemas.openxmlformats.org/spreadsheetml/2006/main" count="15" uniqueCount="14">
  <si>
    <t>Hubbard</t>
  </si>
  <si>
    <t>Heisenberg</t>
  </si>
  <si>
    <t>gKH</t>
  </si>
  <si>
    <t>Hub+Heis</t>
  </si>
  <si>
    <t>Heis</t>
  </si>
  <si>
    <t>Hub</t>
  </si>
  <si>
    <t>L=4</t>
  </si>
  <si>
    <t>L=4err</t>
  </si>
  <si>
    <t>L=6</t>
  </si>
  <si>
    <t>L=6err</t>
  </si>
  <si>
    <t>L=8</t>
  </si>
  <si>
    <t>L=8err</t>
  </si>
  <si>
    <t>L=10</t>
  </si>
  <si>
    <t>L=10err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</si>
</sst>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Arkusz1!$E$3</c:f>
              <c:strCache>
                <c:ptCount val="1"/>
                <c:pt idx="0">
                  <c:v>Hubbard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Arkusz1!$D$4:$D$3003</c:f>
              <c:numCache>
                <c:formatCode>General</c:formatCode>
                <c:ptCount val="3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</c:numCache>
            </c:numRef>
          </c:xVal>
          <c:yVal>
            <c:numRef>
              <c:f>Arkusz1!$E$4:$E$3003</c:f>
              <c:numCache>
                <c:formatCode>0.00E+00</c:formatCode>
                <c:ptCount val="3000"/>
                <c:pt idx="0">
                  <c:v>1.15463E-9</c:v>
                </c:pt>
                <c:pt idx="1">
                  <c:v>1.7763600000000001E-10</c:v>
                </c:pt>
                <c:pt idx="2">
                  <c:v>-4.93432E-11</c:v>
                </c:pt>
                <c:pt idx="3">
                  <c:v>1.3600200000000001E-10</c:v>
                </c:pt>
                <c:pt idx="4">
                  <c:v>3.1409500000000001E-8</c:v>
                </c:pt>
                <c:pt idx="5">
                  <c:v>8.0953899999999995E-7</c:v>
                </c:pt>
                <c:pt idx="6">
                  <c:v>7.8584400000000003E-6</c:v>
                </c:pt>
                <c:pt idx="7">
                  <c:v>4.16953E-5</c:v>
                </c:pt>
                <c:pt idx="8">
                  <c:v>1.48486E-4</c:v>
                </c:pt>
                <c:pt idx="9">
                  <c:v>4.0113200000000001E-4</c:v>
                </c:pt>
                <c:pt idx="10">
                  <c:v>8.8816600000000002E-4</c:v>
                </c:pt>
                <c:pt idx="11">
                  <c:v>1.69651E-3</c:v>
                </c:pt>
                <c:pt idx="12">
                  <c:v>2.8958600000000001E-3</c:v>
                </c:pt>
                <c:pt idx="13">
                  <c:v>4.5291100000000003E-3</c:v>
                </c:pt>
                <c:pt idx="14">
                  <c:v>6.6095399999999997E-3</c:v>
                </c:pt>
                <c:pt idx="15">
                  <c:v>9.1231999999999997E-3</c:v>
                </c:pt>
                <c:pt idx="16">
                  <c:v>1.20343E-2</c:v>
                </c:pt>
                <c:pt idx="17">
                  <c:v>1.5291900000000001E-2</c:v>
                </c:pt>
                <c:pt idx="18">
                  <c:v>1.8836200000000001E-2</c:v>
                </c:pt>
                <c:pt idx="19">
                  <c:v>2.26038E-2</c:v>
                </c:pt>
                <c:pt idx="20">
                  <c:v>2.6532699999999999E-2</c:v>
                </c:pt>
                <c:pt idx="21">
                  <c:v>3.0564500000000001E-2</c:v>
                </c:pt>
                <c:pt idx="22">
                  <c:v>3.4647200000000003E-2</c:v>
                </c:pt>
                <c:pt idx="23">
                  <c:v>3.8735699999999998E-2</c:v>
                </c:pt>
                <c:pt idx="24">
                  <c:v>4.2792299999999998E-2</c:v>
                </c:pt>
                <c:pt idx="25">
                  <c:v>4.6786800000000003E-2</c:v>
                </c:pt>
                <c:pt idx="26">
                  <c:v>5.06956E-2</c:v>
                </c:pt>
                <c:pt idx="27">
                  <c:v>5.4501300000000003E-2</c:v>
                </c:pt>
                <c:pt idx="28">
                  <c:v>5.8191899999999998E-2</c:v>
                </c:pt>
                <c:pt idx="29">
                  <c:v>6.1759799999999997E-2</c:v>
                </c:pt>
                <c:pt idx="30">
                  <c:v>6.5201099999999998E-2</c:v>
                </c:pt>
                <c:pt idx="31">
                  <c:v>6.8514599999999995E-2</c:v>
                </c:pt>
                <c:pt idx="32">
                  <c:v>7.1701600000000004E-2</c:v>
                </c:pt>
                <c:pt idx="33">
                  <c:v>7.4764899999999995E-2</c:v>
                </c:pt>
                <c:pt idx="34">
                  <c:v>7.7708299999999994E-2</c:v>
                </c:pt>
                <c:pt idx="35">
                  <c:v>8.05366E-2</c:v>
                </c:pt>
                <c:pt idx="36">
                  <c:v>8.3254700000000001E-2</c:v>
                </c:pt>
                <c:pt idx="37">
                  <c:v>8.5867899999999997E-2</c:v>
                </c:pt>
                <c:pt idx="38">
                  <c:v>8.8381299999999996E-2</c:v>
                </c:pt>
                <c:pt idx="39">
                  <c:v>9.07998E-2</c:v>
                </c:pt>
                <c:pt idx="40">
                  <c:v>9.3128199999999994E-2</c:v>
                </c:pt>
                <c:pt idx="41">
                  <c:v>9.53706E-2</c:v>
                </c:pt>
                <c:pt idx="42">
                  <c:v>9.7531099999999996E-2</c:v>
                </c:pt>
                <c:pt idx="43">
                  <c:v>9.9613300000000002E-2</c:v>
                </c:pt>
                <c:pt idx="44">
                  <c:v>0.10162</c:v>
                </c:pt>
                <c:pt idx="45">
                  <c:v>0.10355499999999999</c:v>
                </c:pt>
                <c:pt idx="46">
                  <c:v>0.105421</c:v>
                </c:pt>
                <c:pt idx="47">
                  <c:v>0.10721799999999999</c:v>
                </c:pt>
                <c:pt idx="48">
                  <c:v>0.10895100000000001</c:v>
                </c:pt>
                <c:pt idx="49">
                  <c:v>0.11062</c:v>
                </c:pt>
                <c:pt idx="50">
                  <c:v>0.11222799999999999</c:v>
                </c:pt>
                <c:pt idx="51">
                  <c:v>0.113775</c:v>
                </c:pt>
                <c:pt idx="52">
                  <c:v>0.11526400000000001</c:v>
                </c:pt>
                <c:pt idx="53">
                  <c:v>0.11669599999999999</c:v>
                </c:pt>
                <c:pt idx="54">
                  <c:v>0.118071</c:v>
                </c:pt>
                <c:pt idx="55">
                  <c:v>0.119392</c:v>
                </c:pt>
                <c:pt idx="56">
                  <c:v>0.120659</c:v>
                </c:pt>
                <c:pt idx="57">
                  <c:v>0.121875</c:v>
                </c:pt>
                <c:pt idx="58">
                  <c:v>0.123039</c:v>
                </c:pt>
                <c:pt idx="59">
                  <c:v>0.124154</c:v>
                </c:pt>
                <c:pt idx="60">
                  <c:v>0.12522</c:v>
                </c:pt>
                <c:pt idx="61">
                  <c:v>0.12623899999999999</c:v>
                </c:pt>
                <c:pt idx="62">
                  <c:v>0.12721299999999999</c:v>
                </c:pt>
                <c:pt idx="63">
                  <c:v>0.12814300000000001</c:v>
                </c:pt>
                <c:pt idx="64">
                  <c:v>0.129029</c:v>
                </c:pt>
                <c:pt idx="65">
                  <c:v>0.12987399999999999</c:v>
                </c:pt>
                <c:pt idx="66">
                  <c:v>0.13067899999999999</c:v>
                </c:pt>
                <c:pt idx="67">
                  <c:v>0.13144600000000001</c:v>
                </c:pt>
                <c:pt idx="68">
                  <c:v>0.13217499999999999</c:v>
                </c:pt>
                <c:pt idx="69">
                  <c:v>0.13286899999999999</c:v>
                </c:pt>
                <c:pt idx="70">
                  <c:v>0.13352800000000001</c:v>
                </c:pt>
                <c:pt idx="71">
                  <c:v>0.134155</c:v>
                </c:pt>
                <c:pt idx="72">
                  <c:v>0.13475100000000001</c:v>
                </c:pt>
                <c:pt idx="73">
                  <c:v>0.13531699999999999</c:v>
                </c:pt>
                <c:pt idx="74">
                  <c:v>0.135855</c:v>
                </c:pt>
                <c:pt idx="75">
                  <c:v>0.13636699999999999</c:v>
                </c:pt>
                <c:pt idx="76">
                  <c:v>0.136853</c:v>
                </c:pt>
                <c:pt idx="77">
                  <c:v>0.13731499999999999</c:v>
                </c:pt>
                <c:pt idx="78">
                  <c:v>0.13775499999999999</c:v>
                </c:pt>
                <c:pt idx="79">
                  <c:v>0.13817399999999999</c:v>
                </c:pt>
                <c:pt idx="80">
                  <c:v>0.138573</c:v>
                </c:pt>
                <c:pt idx="81">
                  <c:v>0.13895399999999999</c:v>
                </c:pt>
                <c:pt idx="82">
                  <c:v>0.139319</c:v>
                </c:pt>
                <c:pt idx="83">
                  <c:v>0.13966700000000001</c:v>
                </c:pt>
                <c:pt idx="84">
                  <c:v>0.14000099999999999</c:v>
                </c:pt>
                <c:pt idx="85">
                  <c:v>0.140322</c:v>
                </c:pt>
                <c:pt idx="86">
                  <c:v>0.14063100000000001</c:v>
                </c:pt>
                <c:pt idx="87">
                  <c:v>0.140929</c:v>
                </c:pt>
                <c:pt idx="88">
                  <c:v>0.14121800000000001</c:v>
                </c:pt>
                <c:pt idx="89">
                  <c:v>0.14149800000000001</c:v>
                </c:pt>
                <c:pt idx="90">
                  <c:v>0.14177000000000001</c:v>
                </c:pt>
                <c:pt idx="91">
                  <c:v>0.14203499999999999</c:v>
                </c:pt>
                <c:pt idx="92">
                  <c:v>0.14229600000000001</c:v>
                </c:pt>
                <c:pt idx="93">
                  <c:v>0.14255100000000001</c:v>
                </c:pt>
                <c:pt idx="94">
                  <c:v>0.14280300000000001</c:v>
                </c:pt>
                <c:pt idx="95">
                  <c:v>0.14305200000000001</c:v>
                </c:pt>
                <c:pt idx="96">
                  <c:v>0.14329800000000001</c:v>
                </c:pt>
                <c:pt idx="97">
                  <c:v>0.143544</c:v>
                </c:pt>
                <c:pt idx="98">
                  <c:v>0.143789</c:v>
                </c:pt>
                <c:pt idx="99">
                  <c:v>0.144034</c:v>
                </c:pt>
                <c:pt idx="100">
                  <c:v>0.14428099999999999</c:v>
                </c:pt>
                <c:pt idx="101">
                  <c:v>0.14452899999999999</c:v>
                </c:pt>
                <c:pt idx="102">
                  <c:v>0.14477899999999999</c:v>
                </c:pt>
                <c:pt idx="103">
                  <c:v>0.14503199999999999</c:v>
                </c:pt>
                <c:pt idx="104">
                  <c:v>0.145288</c:v>
                </c:pt>
                <c:pt idx="105">
                  <c:v>0.14554900000000001</c:v>
                </c:pt>
                <c:pt idx="106">
                  <c:v>0.145813</c:v>
                </c:pt>
                <c:pt idx="107">
                  <c:v>0.14608299999999999</c:v>
                </c:pt>
                <c:pt idx="108">
                  <c:v>0.14635799999999999</c:v>
                </c:pt>
                <c:pt idx="109">
                  <c:v>0.14663899999999999</c:v>
                </c:pt>
                <c:pt idx="110">
                  <c:v>0.146927</c:v>
                </c:pt>
                <c:pt idx="111">
                  <c:v>0.14721999999999999</c:v>
                </c:pt>
                <c:pt idx="112">
                  <c:v>0.14752100000000001</c:v>
                </c:pt>
                <c:pt idx="113">
                  <c:v>0.14782899999999999</c:v>
                </c:pt>
                <c:pt idx="114">
                  <c:v>0.148145</c:v>
                </c:pt>
                <c:pt idx="115">
                  <c:v>0.14846899999999999</c:v>
                </c:pt>
                <c:pt idx="116">
                  <c:v>0.14880099999999999</c:v>
                </c:pt>
                <c:pt idx="117">
                  <c:v>0.149141</c:v>
                </c:pt>
                <c:pt idx="118">
                  <c:v>0.14948900000000001</c:v>
                </c:pt>
                <c:pt idx="119">
                  <c:v>0.14984700000000001</c:v>
                </c:pt>
                <c:pt idx="120">
                  <c:v>0.15021399999999999</c:v>
                </c:pt>
                <c:pt idx="121">
                  <c:v>0.15059</c:v>
                </c:pt>
                <c:pt idx="122">
                  <c:v>0.150975</c:v>
                </c:pt>
                <c:pt idx="123">
                  <c:v>0.151369</c:v>
                </c:pt>
                <c:pt idx="124">
                  <c:v>0.15177299999999999</c:v>
                </c:pt>
                <c:pt idx="125">
                  <c:v>0.15218699999999999</c:v>
                </c:pt>
                <c:pt idx="126">
                  <c:v>0.152611</c:v>
                </c:pt>
                <c:pt idx="127">
                  <c:v>0.15304400000000001</c:v>
                </c:pt>
                <c:pt idx="128">
                  <c:v>0.15348800000000001</c:v>
                </c:pt>
                <c:pt idx="129">
                  <c:v>0.15394099999999999</c:v>
                </c:pt>
                <c:pt idx="130">
                  <c:v>0.15440400000000001</c:v>
                </c:pt>
                <c:pt idx="131">
                  <c:v>0.15487799999999999</c:v>
                </c:pt>
                <c:pt idx="132">
                  <c:v>0.155361</c:v>
                </c:pt>
                <c:pt idx="133">
                  <c:v>0.15585499999999999</c:v>
                </c:pt>
                <c:pt idx="134">
                  <c:v>0.156358</c:v>
                </c:pt>
                <c:pt idx="135">
                  <c:v>0.15687100000000001</c:v>
                </c:pt>
                <c:pt idx="136">
                  <c:v>0.15739500000000001</c:v>
                </c:pt>
                <c:pt idx="137">
                  <c:v>0.15792800000000001</c:v>
                </c:pt>
                <c:pt idx="138">
                  <c:v>0.158471</c:v>
                </c:pt>
                <c:pt idx="139">
                  <c:v>0.159024</c:v>
                </c:pt>
                <c:pt idx="140">
                  <c:v>0.15958700000000001</c:v>
                </c:pt>
                <c:pt idx="141">
                  <c:v>0.160159</c:v>
                </c:pt>
                <c:pt idx="142">
                  <c:v>0.16074099999999999</c:v>
                </c:pt>
                <c:pt idx="143">
                  <c:v>0.161333</c:v>
                </c:pt>
                <c:pt idx="144">
                  <c:v>0.16193399999999999</c:v>
                </c:pt>
                <c:pt idx="145">
                  <c:v>0.16254399999999999</c:v>
                </c:pt>
                <c:pt idx="146">
                  <c:v>0.163164</c:v>
                </c:pt>
                <c:pt idx="147">
                  <c:v>0.16379199999999999</c:v>
                </c:pt>
                <c:pt idx="148">
                  <c:v>0.16442999999999999</c:v>
                </c:pt>
                <c:pt idx="149">
                  <c:v>0.165076</c:v>
                </c:pt>
                <c:pt idx="150">
                  <c:v>0.16573199999999999</c:v>
                </c:pt>
                <c:pt idx="151">
                  <c:v>0.16639499999999999</c:v>
                </c:pt>
                <c:pt idx="152">
                  <c:v>0.16706799999999999</c:v>
                </c:pt>
                <c:pt idx="153">
                  <c:v>0.16774900000000001</c:v>
                </c:pt>
                <c:pt idx="154">
                  <c:v>0.168437</c:v>
                </c:pt>
                <c:pt idx="155">
                  <c:v>0.16913400000000001</c:v>
                </c:pt>
                <c:pt idx="156">
                  <c:v>0.16983899999999999</c:v>
                </c:pt>
                <c:pt idx="157">
                  <c:v>0.17055200000000001</c:v>
                </c:pt>
                <c:pt idx="158">
                  <c:v>0.17127200000000001</c:v>
                </c:pt>
                <c:pt idx="159">
                  <c:v>0.17199999999999999</c:v>
                </c:pt>
                <c:pt idx="160">
                  <c:v>0.172735</c:v>
                </c:pt>
                <c:pt idx="161">
                  <c:v>0.17347699999999999</c:v>
                </c:pt>
                <c:pt idx="162">
                  <c:v>0.17422599999999999</c:v>
                </c:pt>
                <c:pt idx="163">
                  <c:v>0.174982</c:v>
                </c:pt>
                <c:pt idx="164">
                  <c:v>0.17574500000000001</c:v>
                </c:pt>
                <c:pt idx="165">
                  <c:v>0.176514</c:v>
                </c:pt>
                <c:pt idx="166">
                  <c:v>0.177289</c:v>
                </c:pt>
                <c:pt idx="167">
                  <c:v>0.17807000000000001</c:v>
                </c:pt>
                <c:pt idx="168">
                  <c:v>0.17885799999999999</c:v>
                </c:pt>
                <c:pt idx="169">
                  <c:v>0.17965100000000001</c:v>
                </c:pt>
                <c:pt idx="170">
                  <c:v>0.18045</c:v>
                </c:pt>
                <c:pt idx="171">
                  <c:v>0.181254</c:v>
                </c:pt>
                <c:pt idx="172">
                  <c:v>0.182063</c:v>
                </c:pt>
                <c:pt idx="173">
                  <c:v>0.18287800000000001</c:v>
                </c:pt>
                <c:pt idx="174">
                  <c:v>0.183697</c:v>
                </c:pt>
                <c:pt idx="175">
                  <c:v>0.18452099999999999</c:v>
                </c:pt>
                <c:pt idx="176">
                  <c:v>0.18534999999999999</c:v>
                </c:pt>
                <c:pt idx="177">
                  <c:v>0.18618299999999999</c:v>
                </c:pt>
                <c:pt idx="178">
                  <c:v>0.18701999999999999</c:v>
                </c:pt>
                <c:pt idx="179">
                  <c:v>0.187861</c:v>
                </c:pt>
                <c:pt idx="180">
                  <c:v>0.18870600000000001</c:v>
                </c:pt>
                <c:pt idx="181">
                  <c:v>0.189555</c:v>
                </c:pt>
                <c:pt idx="182">
                  <c:v>0.19040699999999999</c:v>
                </c:pt>
                <c:pt idx="183">
                  <c:v>0.19126299999999999</c:v>
                </c:pt>
                <c:pt idx="184">
                  <c:v>0.19212099999999999</c:v>
                </c:pt>
                <c:pt idx="185">
                  <c:v>0.19298299999999999</c:v>
                </c:pt>
                <c:pt idx="186">
                  <c:v>0.19384699999999999</c:v>
                </c:pt>
                <c:pt idx="187">
                  <c:v>0.194714</c:v>
                </c:pt>
                <c:pt idx="188">
                  <c:v>0.19558300000000001</c:v>
                </c:pt>
                <c:pt idx="189">
                  <c:v>0.19645499999999999</c:v>
                </c:pt>
                <c:pt idx="190">
                  <c:v>0.197329</c:v>
                </c:pt>
                <c:pt idx="191">
                  <c:v>0.19820399999999999</c:v>
                </c:pt>
                <c:pt idx="192">
                  <c:v>0.19908200000000001</c:v>
                </c:pt>
                <c:pt idx="193">
                  <c:v>0.199961</c:v>
                </c:pt>
                <c:pt idx="194">
                  <c:v>0.20084099999999999</c:v>
                </c:pt>
                <c:pt idx="195">
                  <c:v>0.20172300000000001</c:v>
                </c:pt>
                <c:pt idx="196">
                  <c:v>0.20260600000000001</c:v>
                </c:pt>
                <c:pt idx="197">
                  <c:v>0.203489</c:v>
                </c:pt>
                <c:pt idx="198">
                  <c:v>0.204374</c:v>
                </c:pt>
                <c:pt idx="199">
                  <c:v>0.205259</c:v>
                </c:pt>
                <c:pt idx="200">
                  <c:v>0.20614399999999999</c:v>
                </c:pt>
                <c:pt idx="201">
                  <c:v>0.20702999999999999</c:v>
                </c:pt>
                <c:pt idx="202">
                  <c:v>0.20791599999999999</c:v>
                </c:pt>
                <c:pt idx="203">
                  <c:v>0.20880199999999999</c:v>
                </c:pt>
                <c:pt idx="204">
                  <c:v>0.20968800000000001</c:v>
                </c:pt>
                <c:pt idx="205">
                  <c:v>0.21057400000000001</c:v>
                </c:pt>
                <c:pt idx="206">
                  <c:v>0.21145900000000001</c:v>
                </c:pt>
                <c:pt idx="207">
                  <c:v>0.212343</c:v>
                </c:pt>
                <c:pt idx="208">
                  <c:v>0.213227</c:v>
                </c:pt>
                <c:pt idx="209">
                  <c:v>0.21410999999999999</c:v>
                </c:pt>
                <c:pt idx="210">
                  <c:v>0.21499199999999999</c:v>
                </c:pt>
                <c:pt idx="211">
                  <c:v>0.21587200000000001</c:v>
                </c:pt>
                <c:pt idx="212">
                  <c:v>0.216752</c:v>
                </c:pt>
                <c:pt idx="213">
                  <c:v>0.21762999999999999</c:v>
                </c:pt>
                <c:pt idx="214">
                  <c:v>0.21850600000000001</c:v>
                </c:pt>
                <c:pt idx="215">
                  <c:v>0.21937999999999999</c:v>
                </c:pt>
                <c:pt idx="216">
                  <c:v>0.220253</c:v>
                </c:pt>
                <c:pt idx="217">
                  <c:v>0.22112399999999999</c:v>
                </c:pt>
                <c:pt idx="218">
                  <c:v>0.221993</c:v>
                </c:pt>
                <c:pt idx="219">
                  <c:v>0.222859</c:v>
                </c:pt>
                <c:pt idx="220">
                  <c:v>0.22372400000000001</c:v>
                </c:pt>
                <c:pt idx="221">
                  <c:v>0.22458500000000001</c:v>
                </c:pt>
                <c:pt idx="222">
                  <c:v>0.22544500000000001</c:v>
                </c:pt>
                <c:pt idx="223">
                  <c:v>0.226301</c:v>
                </c:pt>
                <c:pt idx="224">
                  <c:v>0.227155</c:v>
                </c:pt>
                <c:pt idx="225">
                  <c:v>0.22800599999999999</c:v>
                </c:pt>
                <c:pt idx="226">
                  <c:v>0.228853</c:v>
                </c:pt>
                <c:pt idx="227">
                  <c:v>0.22969800000000001</c:v>
                </c:pt>
                <c:pt idx="228">
                  <c:v>0.23053999999999999</c:v>
                </c:pt>
                <c:pt idx="229">
                  <c:v>0.231378</c:v>
                </c:pt>
                <c:pt idx="230">
                  <c:v>0.232212</c:v>
                </c:pt>
                <c:pt idx="231">
                  <c:v>0.233043</c:v>
                </c:pt>
                <c:pt idx="232">
                  <c:v>0.233871</c:v>
                </c:pt>
                <c:pt idx="233">
                  <c:v>0.23469400000000001</c:v>
                </c:pt>
                <c:pt idx="234">
                  <c:v>0.235514</c:v>
                </c:pt>
                <c:pt idx="235">
                  <c:v>0.23633000000000001</c:v>
                </c:pt>
                <c:pt idx="236">
                  <c:v>0.23714199999999999</c:v>
                </c:pt>
                <c:pt idx="237">
                  <c:v>0.23794999999999999</c:v>
                </c:pt>
                <c:pt idx="238">
                  <c:v>0.23875299999999999</c:v>
                </c:pt>
                <c:pt idx="239">
                  <c:v>0.23955299999999999</c:v>
                </c:pt>
                <c:pt idx="240">
                  <c:v>0.24034800000000001</c:v>
                </c:pt>
                <c:pt idx="241">
                  <c:v>0.24113799999999999</c:v>
                </c:pt>
                <c:pt idx="242">
                  <c:v>0.241924</c:v>
                </c:pt>
                <c:pt idx="243">
                  <c:v>0.24270600000000001</c:v>
                </c:pt>
                <c:pt idx="244">
                  <c:v>0.243482</c:v>
                </c:pt>
                <c:pt idx="245">
                  <c:v>0.244254</c:v>
                </c:pt>
                <c:pt idx="246">
                  <c:v>0.24502099999999999</c:v>
                </c:pt>
                <c:pt idx="247">
                  <c:v>0.245783</c:v>
                </c:pt>
                <c:pt idx="248">
                  <c:v>0.24654100000000001</c:v>
                </c:pt>
                <c:pt idx="249">
                  <c:v>0.24729300000000001</c:v>
                </c:pt>
                <c:pt idx="250">
                  <c:v>0.24804000000000001</c:v>
                </c:pt>
                <c:pt idx="251">
                  <c:v>0.248782</c:v>
                </c:pt>
                <c:pt idx="252">
                  <c:v>0.24951899999999999</c:v>
                </c:pt>
                <c:pt idx="253">
                  <c:v>0.25024999999999997</c:v>
                </c:pt>
                <c:pt idx="254">
                  <c:v>0.25097700000000001</c:v>
                </c:pt>
                <c:pt idx="255">
                  <c:v>0.251697</c:v>
                </c:pt>
                <c:pt idx="256">
                  <c:v>0.252413</c:v>
                </c:pt>
                <c:pt idx="257">
                  <c:v>0.25312299999999999</c:v>
                </c:pt>
                <c:pt idx="258">
                  <c:v>0.25382700000000002</c:v>
                </c:pt>
                <c:pt idx="259">
                  <c:v>0.25452599999999997</c:v>
                </c:pt>
                <c:pt idx="260">
                  <c:v>0.25521899999999997</c:v>
                </c:pt>
                <c:pt idx="261">
                  <c:v>0.25590600000000002</c:v>
                </c:pt>
                <c:pt idx="262">
                  <c:v>0.25658799999999998</c:v>
                </c:pt>
                <c:pt idx="263">
                  <c:v>0.25726399999999999</c:v>
                </c:pt>
                <c:pt idx="264">
                  <c:v>0.257934</c:v>
                </c:pt>
                <c:pt idx="265">
                  <c:v>0.25859799999999999</c:v>
                </c:pt>
                <c:pt idx="266">
                  <c:v>0.25925599999999999</c:v>
                </c:pt>
                <c:pt idx="267">
                  <c:v>0.259909</c:v>
                </c:pt>
                <c:pt idx="268">
                  <c:v>0.26055499999999998</c:v>
                </c:pt>
                <c:pt idx="269">
                  <c:v>0.26119599999999998</c:v>
                </c:pt>
                <c:pt idx="270">
                  <c:v>0.26183000000000001</c:v>
                </c:pt>
                <c:pt idx="271">
                  <c:v>0.26245800000000002</c:v>
                </c:pt>
                <c:pt idx="272">
                  <c:v>0.26308100000000001</c:v>
                </c:pt>
                <c:pt idx="273">
                  <c:v>0.26369700000000001</c:v>
                </c:pt>
                <c:pt idx="274">
                  <c:v>0.26430700000000001</c:v>
                </c:pt>
                <c:pt idx="275">
                  <c:v>0.26491100000000001</c:v>
                </c:pt>
                <c:pt idx="276">
                  <c:v>0.265509</c:v>
                </c:pt>
                <c:pt idx="277">
                  <c:v>0.2661</c:v>
                </c:pt>
                <c:pt idx="278">
                  <c:v>0.26668599999999998</c:v>
                </c:pt>
                <c:pt idx="279">
                  <c:v>0.26726499999999997</c:v>
                </c:pt>
                <c:pt idx="280">
                  <c:v>0.26783800000000002</c:v>
                </c:pt>
                <c:pt idx="281">
                  <c:v>0.26840399999999998</c:v>
                </c:pt>
                <c:pt idx="282">
                  <c:v>0.26896500000000001</c:v>
                </c:pt>
                <c:pt idx="283">
                  <c:v>0.26951900000000001</c:v>
                </c:pt>
                <c:pt idx="284">
                  <c:v>0.27006599999999997</c:v>
                </c:pt>
                <c:pt idx="285">
                  <c:v>0.27060800000000002</c:v>
                </c:pt>
                <c:pt idx="286">
                  <c:v>0.27114300000000002</c:v>
                </c:pt>
                <c:pt idx="287">
                  <c:v>0.27167200000000002</c:v>
                </c:pt>
                <c:pt idx="288">
                  <c:v>0.27219399999999999</c:v>
                </c:pt>
                <c:pt idx="289">
                  <c:v>0.27271000000000001</c:v>
                </c:pt>
                <c:pt idx="290">
                  <c:v>0.27322000000000002</c:v>
                </c:pt>
                <c:pt idx="291">
                  <c:v>0.27372299999999999</c:v>
                </c:pt>
                <c:pt idx="292">
                  <c:v>0.27422000000000002</c:v>
                </c:pt>
                <c:pt idx="293">
                  <c:v>0.27471099999999998</c:v>
                </c:pt>
                <c:pt idx="294">
                  <c:v>0.27519500000000002</c:v>
                </c:pt>
                <c:pt idx="295">
                  <c:v>0.275673</c:v>
                </c:pt>
                <c:pt idx="296">
                  <c:v>0.27614499999999997</c:v>
                </c:pt>
                <c:pt idx="297">
                  <c:v>0.27661000000000002</c:v>
                </c:pt>
                <c:pt idx="298">
                  <c:v>0.27706900000000001</c:v>
                </c:pt>
                <c:pt idx="299">
                  <c:v>0.27752199999999999</c:v>
                </c:pt>
                <c:pt idx="300">
                  <c:v>0.27796799999999999</c:v>
                </c:pt>
                <c:pt idx="301">
                  <c:v>0.27840799999999999</c:v>
                </c:pt>
                <c:pt idx="302">
                  <c:v>0.27884100000000001</c:v>
                </c:pt>
                <c:pt idx="303">
                  <c:v>0.27926800000000002</c:v>
                </c:pt>
                <c:pt idx="304">
                  <c:v>0.27968900000000002</c:v>
                </c:pt>
                <c:pt idx="305">
                  <c:v>0.28010400000000002</c:v>
                </c:pt>
                <c:pt idx="306">
                  <c:v>0.28051199999999998</c:v>
                </c:pt>
                <c:pt idx="307">
                  <c:v>0.280914</c:v>
                </c:pt>
                <c:pt idx="308">
                  <c:v>0.28131</c:v>
                </c:pt>
                <c:pt idx="309">
                  <c:v>0.28170000000000001</c:v>
                </c:pt>
                <c:pt idx="310">
                  <c:v>0.28208299999999997</c:v>
                </c:pt>
                <c:pt idx="311">
                  <c:v>0.28245999999999999</c:v>
                </c:pt>
                <c:pt idx="312">
                  <c:v>0.282831</c:v>
                </c:pt>
                <c:pt idx="313">
                  <c:v>0.283196</c:v>
                </c:pt>
                <c:pt idx="314">
                  <c:v>0.283555</c:v>
                </c:pt>
                <c:pt idx="315">
                  <c:v>0.28390700000000002</c:v>
                </c:pt>
                <c:pt idx="316">
                  <c:v>0.28425299999999998</c:v>
                </c:pt>
                <c:pt idx="317">
                  <c:v>0.28459400000000001</c:v>
                </c:pt>
                <c:pt idx="318">
                  <c:v>0.28492800000000001</c:v>
                </c:pt>
                <c:pt idx="319">
                  <c:v>0.28525600000000001</c:v>
                </c:pt>
                <c:pt idx="320">
                  <c:v>0.285578</c:v>
                </c:pt>
                <c:pt idx="321">
                  <c:v>0.28589399999999998</c:v>
                </c:pt>
                <c:pt idx="322">
                  <c:v>0.28620400000000001</c:v>
                </c:pt>
                <c:pt idx="323">
                  <c:v>0.28650799999999998</c:v>
                </c:pt>
                <c:pt idx="324">
                  <c:v>0.28680600000000001</c:v>
                </c:pt>
                <c:pt idx="325">
                  <c:v>0.28709800000000002</c:v>
                </c:pt>
                <c:pt idx="326">
                  <c:v>0.28738399999999997</c:v>
                </c:pt>
                <c:pt idx="327">
                  <c:v>0.287665</c:v>
                </c:pt>
                <c:pt idx="328">
                  <c:v>0.287939</c:v>
                </c:pt>
                <c:pt idx="329">
                  <c:v>0.28820800000000002</c:v>
                </c:pt>
                <c:pt idx="330">
                  <c:v>0.28847099999999998</c:v>
                </c:pt>
                <c:pt idx="331">
                  <c:v>0.28872799999999998</c:v>
                </c:pt>
                <c:pt idx="332">
                  <c:v>0.28897899999999999</c:v>
                </c:pt>
                <c:pt idx="333">
                  <c:v>0.28922500000000001</c:v>
                </c:pt>
                <c:pt idx="334">
                  <c:v>0.28946499999999997</c:v>
                </c:pt>
                <c:pt idx="335">
                  <c:v>0.28969899999999998</c:v>
                </c:pt>
                <c:pt idx="336">
                  <c:v>0.28992800000000002</c:v>
                </c:pt>
                <c:pt idx="337">
                  <c:v>0.29015099999999999</c:v>
                </c:pt>
                <c:pt idx="338">
                  <c:v>0.29036800000000001</c:v>
                </c:pt>
                <c:pt idx="339">
                  <c:v>0.29058</c:v>
                </c:pt>
                <c:pt idx="340">
                  <c:v>0.29078700000000002</c:v>
                </c:pt>
                <c:pt idx="341">
                  <c:v>0.29098800000000002</c:v>
                </c:pt>
                <c:pt idx="342">
                  <c:v>0.29118300000000003</c:v>
                </c:pt>
                <c:pt idx="343">
                  <c:v>0.29137299999999999</c:v>
                </c:pt>
                <c:pt idx="344">
                  <c:v>0.29155799999999998</c:v>
                </c:pt>
                <c:pt idx="345">
                  <c:v>0.29173700000000002</c:v>
                </c:pt>
                <c:pt idx="346">
                  <c:v>0.29191099999999998</c:v>
                </c:pt>
                <c:pt idx="347">
                  <c:v>0.29208000000000001</c:v>
                </c:pt>
                <c:pt idx="348">
                  <c:v>0.292244</c:v>
                </c:pt>
                <c:pt idx="349">
                  <c:v>0.292402</c:v>
                </c:pt>
                <c:pt idx="350">
                  <c:v>0.29255500000000001</c:v>
                </c:pt>
                <c:pt idx="351">
                  <c:v>0.29270299999999999</c:v>
                </c:pt>
                <c:pt idx="352">
                  <c:v>0.292846</c:v>
                </c:pt>
                <c:pt idx="353">
                  <c:v>0.29298400000000002</c:v>
                </c:pt>
                <c:pt idx="354">
                  <c:v>0.29311700000000002</c:v>
                </c:pt>
                <c:pt idx="355">
                  <c:v>0.293244</c:v>
                </c:pt>
                <c:pt idx="356">
                  <c:v>0.29336699999999999</c:v>
                </c:pt>
                <c:pt idx="357">
                  <c:v>0.293485</c:v>
                </c:pt>
                <c:pt idx="358">
                  <c:v>0.29359800000000003</c:v>
                </c:pt>
                <c:pt idx="359">
                  <c:v>0.29370600000000002</c:v>
                </c:pt>
                <c:pt idx="360">
                  <c:v>0.29380899999999999</c:v>
                </c:pt>
                <c:pt idx="361">
                  <c:v>0.29390699999999997</c:v>
                </c:pt>
                <c:pt idx="362">
                  <c:v>0.29400100000000001</c:v>
                </c:pt>
                <c:pt idx="363">
                  <c:v>0.29409000000000002</c:v>
                </c:pt>
                <c:pt idx="364">
                  <c:v>0.29417399999999999</c:v>
                </c:pt>
                <c:pt idx="365">
                  <c:v>0.29425299999999999</c:v>
                </c:pt>
                <c:pt idx="366">
                  <c:v>0.29432799999999998</c:v>
                </c:pt>
                <c:pt idx="367">
                  <c:v>0.29439900000000002</c:v>
                </c:pt>
                <c:pt idx="368">
                  <c:v>0.294464</c:v>
                </c:pt>
                <c:pt idx="369">
                  <c:v>0.29452499999999998</c:v>
                </c:pt>
                <c:pt idx="370">
                  <c:v>0.29458200000000001</c:v>
                </c:pt>
                <c:pt idx="371">
                  <c:v>0.29463499999999998</c:v>
                </c:pt>
                <c:pt idx="372">
                  <c:v>0.294682</c:v>
                </c:pt>
                <c:pt idx="373">
                  <c:v>0.29472599999999999</c:v>
                </c:pt>
                <c:pt idx="374">
                  <c:v>0.294765</c:v>
                </c:pt>
                <c:pt idx="375">
                  <c:v>0.29480000000000001</c:v>
                </c:pt>
                <c:pt idx="376">
                  <c:v>0.29483100000000001</c:v>
                </c:pt>
                <c:pt idx="377">
                  <c:v>0.29485699999999998</c:v>
                </c:pt>
                <c:pt idx="378">
                  <c:v>0.294879</c:v>
                </c:pt>
                <c:pt idx="379">
                  <c:v>0.29489700000000002</c:v>
                </c:pt>
                <c:pt idx="380">
                  <c:v>0.29491099999999998</c:v>
                </c:pt>
                <c:pt idx="381">
                  <c:v>0.29492099999999999</c:v>
                </c:pt>
                <c:pt idx="382">
                  <c:v>0.29492699999999999</c:v>
                </c:pt>
                <c:pt idx="383">
                  <c:v>0.294929</c:v>
                </c:pt>
                <c:pt idx="384">
                  <c:v>0.29492600000000002</c:v>
                </c:pt>
                <c:pt idx="385">
                  <c:v>0.29492000000000002</c:v>
                </c:pt>
                <c:pt idx="386">
                  <c:v>0.29491000000000001</c:v>
                </c:pt>
                <c:pt idx="387">
                  <c:v>0.29489599999999999</c:v>
                </c:pt>
                <c:pt idx="388">
                  <c:v>0.294879</c:v>
                </c:pt>
                <c:pt idx="389">
                  <c:v>0.29485699999999998</c:v>
                </c:pt>
                <c:pt idx="390">
                  <c:v>0.29483199999999998</c:v>
                </c:pt>
                <c:pt idx="391">
                  <c:v>0.29480299999999998</c:v>
                </c:pt>
                <c:pt idx="392">
                  <c:v>0.29476999999999998</c:v>
                </c:pt>
                <c:pt idx="393">
                  <c:v>0.294734</c:v>
                </c:pt>
                <c:pt idx="394">
                  <c:v>0.29469400000000001</c:v>
                </c:pt>
                <c:pt idx="395">
                  <c:v>0.29465000000000002</c:v>
                </c:pt>
                <c:pt idx="396">
                  <c:v>0.294603</c:v>
                </c:pt>
                <c:pt idx="397">
                  <c:v>0.29455300000000001</c:v>
                </c:pt>
                <c:pt idx="398">
                  <c:v>0.29449900000000001</c:v>
                </c:pt>
                <c:pt idx="399">
                  <c:v>0.29444100000000001</c:v>
                </c:pt>
                <c:pt idx="400">
                  <c:v>0.29437999999999998</c:v>
                </c:pt>
                <c:pt idx="401">
                  <c:v>0.29431600000000002</c:v>
                </c:pt>
                <c:pt idx="402">
                  <c:v>0.29424800000000001</c:v>
                </c:pt>
                <c:pt idx="403">
                  <c:v>0.29417700000000002</c:v>
                </c:pt>
                <c:pt idx="404">
                  <c:v>0.294103</c:v>
                </c:pt>
                <c:pt idx="405">
                  <c:v>0.29402499999999998</c:v>
                </c:pt>
                <c:pt idx="406">
                  <c:v>0.29394500000000001</c:v>
                </c:pt>
                <c:pt idx="407">
                  <c:v>0.29386099999999998</c:v>
                </c:pt>
                <c:pt idx="408">
                  <c:v>0.29377399999999998</c:v>
                </c:pt>
                <c:pt idx="409">
                  <c:v>0.293684</c:v>
                </c:pt>
                <c:pt idx="410">
                  <c:v>0.29359099999999999</c:v>
                </c:pt>
                <c:pt idx="411">
                  <c:v>0.29349399999999998</c:v>
                </c:pt>
                <c:pt idx="412">
                  <c:v>0.29339500000000002</c:v>
                </c:pt>
                <c:pt idx="413">
                  <c:v>0.29329300000000003</c:v>
                </c:pt>
                <c:pt idx="414">
                  <c:v>0.293188</c:v>
                </c:pt>
                <c:pt idx="415">
                  <c:v>0.29308000000000001</c:v>
                </c:pt>
                <c:pt idx="416">
                  <c:v>0.29296899999999998</c:v>
                </c:pt>
                <c:pt idx="417">
                  <c:v>0.29285499999999998</c:v>
                </c:pt>
                <c:pt idx="418">
                  <c:v>0.292738</c:v>
                </c:pt>
                <c:pt idx="419">
                  <c:v>0.29261900000000002</c:v>
                </c:pt>
                <c:pt idx="420">
                  <c:v>0.29249700000000001</c:v>
                </c:pt>
                <c:pt idx="421">
                  <c:v>0.29237200000000002</c:v>
                </c:pt>
                <c:pt idx="422">
                  <c:v>0.29224499999999998</c:v>
                </c:pt>
                <c:pt idx="423">
                  <c:v>0.29211500000000001</c:v>
                </c:pt>
                <c:pt idx="424">
                  <c:v>0.29198200000000002</c:v>
                </c:pt>
                <c:pt idx="425">
                  <c:v>0.29184599999999999</c:v>
                </c:pt>
                <c:pt idx="426">
                  <c:v>0.29170800000000002</c:v>
                </c:pt>
                <c:pt idx="427">
                  <c:v>0.29156799999999999</c:v>
                </c:pt>
                <c:pt idx="428">
                  <c:v>0.29142499999999999</c:v>
                </c:pt>
                <c:pt idx="429">
                  <c:v>0.29127999999999998</c:v>
                </c:pt>
                <c:pt idx="430">
                  <c:v>0.291132</c:v>
                </c:pt>
                <c:pt idx="431">
                  <c:v>0.29098099999999999</c:v>
                </c:pt>
                <c:pt idx="432">
                  <c:v>0.290829</c:v>
                </c:pt>
                <c:pt idx="433">
                  <c:v>0.29067399999999999</c:v>
                </c:pt>
                <c:pt idx="434">
                  <c:v>0.290516</c:v>
                </c:pt>
                <c:pt idx="435">
                  <c:v>0.29035699999999998</c:v>
                </c:pt>
                <c:pt idx="436">
                  <c:v>0.29019499999999998</c:v>
                </c:pt>
                <c:pt idx="437">
                  <c:v>0.29003099999999998</c:v>
                </c:pt>
                <c:pt idx="438">
                  <c:v>0.28986400000000001</c:v>
                </c:pt>
                <c:pt idx="439">
                  <c:v>0.28969600000000001</c:v>
                </c:pt>
                <c:pt idx="440">
                  <c:v>0.28952499999999998</c:v>
                </c:pt>
                <c:pt idx="441">
                  <c:v>0.289352</c:v>
                </c:pt>
                <c:pt idx="442">
                  <c:v>0.28917700000000002</c:v>
                </c:pt>
                <c:pt idx="443">
                  <c:v>0.28899999999999998</c:v>
                </c:pt>
                <c:pt idx="444">
                  <c:v>0.28882099999999999</c:v>
                </c:pt>
                <c:pt idx="445">
                  <c:v>0.28864000000000001</c:v>
                </c:pt>
                <c:pt idx="446">
                  <c:v>0.28845700000000002</c:v>
                </c:pt>
                <c:pt idx="447">
                  <c:v>0.28827199999999997</c:v>
                </c:pt>
                <c:pt idx="448">
                  <c:v>0.28808499999999998</c:v>
                </c:pt>
                <c:pt idx="449">
                  <c:v>0.28789599999999999</c:v>
                </c:pt>
                <c:pt idx="450">
                  <c:v>0.28770499999999999</c:v>
                </c:pt>
                <c:pt idx="451">
                  <c:v>0.28751199999999999</c:v>
                </c:pt>
                <c:pt idx="452">
                  <c:v>0.28731800000000002</c:v>
                </c:pt>
                <c:pt idx="453">
                  <c:v>0.28712100000000002</c:v>
                </c:pt>
                <c:pt idx="454">
                  <c:v>0.28692299999999998</c:v>
                </c:pt>
                <c:pt idx="455">
                  <c:v>0.28672300000000001</c:v>
                </c:pt>
                <c:pt idx="456">
                  <c:v>0.286522</c:v>
                </c:pt>
                <c:pt idx="457">
                  <c:v>0.28631899999999999</c:v>
                </c:pt>
                <c:pt idx="458">
                  <c:v>0.28611399999999998</c:v>
                </c:pt>
                <c:pt idx="459">
                  <c:v>0.28590700000000002</c:v>
                </c:pt>
                <c:pt idx="460">
                  <c:v>0.28569899999999998</c:v>
                </c:pt>
                <c:pt idx="461">
                  <c:v>0.28548899999999999</c:v>
                </c:pt>
                <c:pt idx="462">
                  <c:v>0.285277</c:v>
                </c:pt>
                <c:pt idx="463">
                  <c:v>0.28506399999999998</c:v>
                </c:pt>
                <c:pt idx="464">
                  <c:v>0.28484900000000002</c:v>
                </c:pt>
                <c:pt idx="465">
                  <c:v>0.28463300000000002</c:v>
                </c:pt>
                <c:pt idx="466">
                  <c:v>0.28441499999999997</c:v>
                </c:pt>
                <c:pt idx="467">
                  <c:v>0.284196</c:v>
                </c:pt>
                <c:pt idx="468">
                  <c:v>0.28397600000000001</c:v>
                </c:pt>
                <c:pt idx="469">
                  <c:v>0.28375400000000001</c:v>
                </c:pt>
                <c:pt idx="470">
                  <c:v>0.28353</c:v>
                </c:pt>
                <c:pt idx="471">
                  <c:v>0.28330499999999997</c:v>
                </c:pt>
                <c:pt idx="472">
                  <c:v>0.28307900000000003</c:v>
                </c:pt>
                <c:pt idx="473">
                  <c:v>0.28285100000000002</c:v>
                </c:pt>
                <c:pt idx="474">
                  <c:v>0.28262300000000001</c:v>
                </c:pt>
                <c:pt idx="475">
                  <c:v>0.28239199999999998</c:v>
                </c:pt>
                <c:pt idx="476">
                  <c:v>0.282161</c:v>
                </c:pt>
                <c:pt idx="477">
                  <c:v>0.28192800000000001</c:v>
                </c:pt>
                <c:pt idx="478">
                  <c:v>0.281694</c:v>
                </c:pt>
                <c:pt idx="479">
                  <c:v>0.28145900000000001</c:v>
                </c:pt>
                <c:pt idx="480">
                  <c:v>0.28122200000000003</c:v>
                </c:pt>
                <c:pt idx="481">
                  <c:v>0.28098499999999998</c:v>
                </c:pt>
                <c:pt idx="482">
                  <c:v>0.280746</c:v>
                </c:pt>
                <c:pt idx="483">
                  <c:v>0.28050599999999998</c:v>
                </c:pt>
                <c:pt idx="484">
                  <c:v>0.28026499999999999</c:v>
                </c:pt>
                <c:pt idx="485">
                  <c:v>0.28002300000000002</c:v>
                </c:pt>
                <c:pt idx="486">
                  <c:v>0.279779</c:v>
                </c:pt>
                <c:pt idx="487">
                  <c:v>0.27953499999999998</c:v>
                </c:pt>
                <c:pt idx="488">
                  <c:v>0.27928999999999998</c:v>
                </c:pt>
                <c:pt idx="489">
                  <c:v>0.27904299999999999</c:v>
                </c:pt>
                <c:pt idx="490">
                  <c:v>0.27879599999999999</c:v>
                </c:pt>
                <c:pt idx="491">
                  <c:v>0.27854699999999999</c:v>
                </c:pt>
                <c:pt idx="492">
                  <c:v>0.27829799999999999</c:v>
                </c:pt>
                <c:pt idx="493">
                  <c:v>0.27804699999999999</c:v>
                </c:pt>
                <c:pt idx="494">
                  <c:v>0.27779599999999999</c:v>
                </c:pt>
                <c:pt idx="495">
                  <c:v>0.27754400000000001</c:v>
                </c:pt>
                <c:pt idx="496">
                  <c:v>0.27729100000000001</c:v>
                </c:pt>
                <c:pt idx="497">
                  <c:v>0.277036</c:v>
                </c:pt>
                <c:pt idx="498">
                  <c:v>0.27678199999999997</c:v>
                </c:pt>
                <c:pt idx="499">
                  <c:v>0.27652599999999999</c:v>
                </c:pt>
                <c:pt idx="500">
                  <c:v>0.27626899999999999</c:v>
                </c:pt>
                <c:pt idx="501">
                  <c:v>0.27601199999999998</c:v>
                </c:pt>
                <c:pt idx="502">
                  <c:v>0.27575300000000003</c:v>
                </c:pt>
                <c:pt idx="503">
                  <c:v>0.27549400000000002</c:v>
                </c:pt>
                <c:pt idx="504">
                  <c:v>0.27523399999999998</c:v>
                </c:pt>
                <c:pt idx="505">
                  <c:v>0.274974</c:v>
                </c:pt>
                <c:pt idx="506">
                  <c:v>0.27471200000000001</c:v>
                </c:pt>
                <c:pt idx="507">
                  <c:v>0.27445000000000003</c:v>
                </c:pt>
                <c:pt idx="508">
                  <c:v>0.27418700000000001</c:v>
                </c:pt>
                <c:pt idx="509">
                  <c:v>0.273924</c:v>
                </c:pt>
                <c:pt idx="510">
                  <c:v>0.27365899999999999</c:v>
                </c:pt>
                <c:pt idx="511">
                  <c:v>0.27339400000000003</c:v>
                </c:pt>
                <c:pt idx="512">
                  <c:v>0.27312900000000001</c:v>
                </c:pt>
                <c:pt idx="513">
                  <c:v>0.27286199999999999</c:v>
                </c:pt>
                <c:pt idx="514">
                  <c:v>0.272596</c:v>
                </c:pt>
                <c:pt idx="515">
                  <c:v>0.27232800000000001</c:v>
                </c:pt>
                <c:pt idx="516">
                  <c:v>0.27206000000000002</c:v>
                </c:pt>
                <c:pt idx="517">
                  <c:v>0.271791</c:v>
                </c:pt>
                <c:pt idx="518">
                  <c:v>0.27152199999999999</c:v>
                </c:pt>
                <c:pt idx="519">
                  <c:v>0.27125199999999999</c:v>
                </c:pt>
                <c:pt idx="520">
                  <c:v>0.270982</c:v>
                </c:pt>
                <c:pt idx="521">
                  <c:v>0.27071099999999998</c:v>
                </c:pt>
                <c:pt idx="522">
                  <c:v>0.27043899999999998</c:v>
                </c:pt>
                <c:pt idx="523">
                  <c:v>0.27016699999999999</c:v>
                </c:pt>
                <c:pt idx="524">
                  <c:v>0.269895</c:v>
                </c:pt>
                <c:pt idx="525">
                  <c:v>0.26962199999999997</c:v>
                </c:pt>
                <c:pt idx="526">
                  <c:v>0.26934900000000001</c:v>
                </c:pt>
                <c:pt idx="527">
                  <c:v>0.26907500000000001</c:v>
                </c:pt>
                <c:pt idx="528">
                  <c:v>0.26879999999999998</c:v>
                </c:pt>
                <c:pt idx="529">
                  <c:v>0.26852599999999999</c:v>
                </c:pt>
                <c:pt idx="530">
                  <c:v>0.26824999999999999</c:v>
                </c:pt>
                <c:pt idx="531">
                  <c:v>0.26797500000000002</c:v>
                </c:pt>
                <c:pt idx="532">
                  <c:v>0.26769900000000002</c:v>
                </c:pt>
                <c:pt idx="533">
                  <c:v>0.26742199999999999</c:v>
                </c:pt>
                <c:pt idx="534">
                  <c:v>0.26714599999999999</c:v>
                </c:pt>
                <c:pt idx="535">
                  <c:v>0.26686799999999999</c:v>
                </c:pt>
                <c:pt idx="536">
                  <c:v>0.26659100000000002</c:v>
                </c:pt>
                <c:pt idx="537">
                  <c:v>0.26631300000000002</c:v>
                </c:pt>
                <c:pt idx="538">
                  <c:v>0.26603500000000002</c:v>
                </c:pt>
                <c:pt idx="539">
                  <c:v>0.26575599999999999</c:v>
                </c:pt>
                <c:pt idx="540">
                  <c:v>0.26547700000000002</c:v>
                </c:pt>
                <c:pt idx="541">
                  <c:v>0.26519799999999999</c:v>
                </c:pt>
                <c:pt idx="542">
                  <c:v>0.26491900000000002</c:v>
                </c:pt>
                <c:pt idx="543">
                  <c:v>0.26463900000000001</c:v>
                </c:pt>
                <c:pt idx="544">
                  <c:v>0.26435900000000001</c:v>
                </c:pt>
                <c:pt idx="545">
                  <c:v>0.26407900000000001</c:v>
                </c:pt>
                <c:pt idx="546">
                  <c:v>0.26379799999999998</c:v>
                </c:pt>
                <c:pt idx="547">
                  <c:v>0.263517</c:v>
                </c:pt>
                <c:pt idx="548">
                  <c:v>0.26323600000000003</c:v>
                </c:pt>
                <c:pt idx="549">
                  <c:v>0.26295499999999999</c:v>
                </c:pt>
                <c:pt idx="550">
                  <c:v>0.26267400000000002</c:v>
                </c:pt>
                <c:pt idx="551">
                  <c:v>0.26239200000000001</c:v>
                </c:pt>
                <c:pt idx="552">
                  <c:v>0.26211000000000001</c:v>
                </c:pt>
                <c:pt idx="553">
                  <c:v>0.26182800000000001</c:v>
                </c:pt>
                <c:pt idx="554">
                  <c:v>0.261546</c:v>
                </c:pt>
                <c:pt idx="555">
                  <c:v>0.26126300000000002</c:v>
                </c:pt>
                <c:pt idx="556">
                  <c:v>0.26098100000000002</c:v>
                </c:pt>
                <c:pt idx="557">
                  <c:v>0.26069799999999999</c:v>
                </c:pt>
                <c:pt idx="558">
                  <c:v>0.26041500000000001</c:v>
                </c:pt>
                <c:pt idx="559">
                  <c:v>0.26013199999999997</c:v>
                </c:pt>
                <c:pt idx="560">
                  <c:v>0.259849</c:v>
                </c:pt>
                <c:pt idx="561">
                  <c:v>0.25956600000000002</c:v>
                </c:pt>
                <c:pt idx="562">
                  <c:v>0.25928200000000001</c:v>
                </c:pt>
                <c:pt idx="563">
                  <c:v>0.25899899999999998</c:v>
                </c:pt>
                <c:pt idx="564">
                  <c:v>0.25871499999999997</c:v>
                </c:pt>
                <c:pt idx="565">
                  <c:v>0.25843100000000002</c:v>
                </c:pt>
                <c:pt idx="566">
                  <c:v>0.25814799999999999</c:v>
                </c:pt>
                <c:pt idx="567">
                  <c:v>0.25786399999999998</c:v>
                </c:pt>
                <c:pt idx="568">
                  <c:v>0.25757999999999998</c:v>
                </c:pt>
                <c:pt idx="569">
                  <c:v>0.25729600000000002</c:v>
                </c:pt>
                <c:pt idx="570">
                  <c:v>0.25701200000000002</c:v>
                </c:pt>
                <c:pt idx="571">
                  <c:v>0.25672800000000001</c:v>
                </c:pt>
                <c:pt idx="572">
                  <c:v>0.25644299999999998</c:v>
                </c:pt>
                <c:pt idx="573">
                  <c:v>0.25615900000000003</c:v>
                </c:pt>
                <c:pt idx="574">
                  <c:v>0.25587500000000002</c:v>
                </c:pt>
                <c:pt idx="575">
                  <c:v>0.25559100000000001</c:v>
                </c:pt>
                <c:pt idx="576">
                  <c:v>0.25530700000000001</c:v>
                </c:pt>
                <c:pt idx="577">
                  <c:v>0.25502200000000003</c:v>
                </c:pt>
                <c:pt idx="578">
                  <c:v>0.25473800000000002</c:v>
                </c:pt>
                <c:pt idx="579">
                  <c:v>0.25445400000000001</c:v>
                </c:pt>
                <c:pt idx="580">
                  <c:v>0.25417000000000001</c:v>
                </c:pt>
                <c:pt idx="581">
                  <c:v>0.25388500000000003</c:v>
                </c:pt>
                <c:pt idx="582">
                  <c:v>0.25360100000000002</c:v>
                </c:pt>
                <c:pt idx="583">
                  <c:v>0.25331700000000001</c:v>
                </c:pt>
                <c:pt idx="584">
                  <c:v>0.25303300000000001</c:v>
                </c:pt>
                <c:pt idx="585">
                  <c:v>0.252749</c:v>
                </c:pt>
                <c:pt idx="586">
                  <c:v>0.25246499999999999</c:v>
                </c:pt>
                <c:pt idx="587">
                  <c:v>0.25218099999999999</c:v>
                </c:pt>
                <c:pt idx="588">
                  <c:v>0.25189699999999998</c:v>
                </c:pt>
                <c:pt idx="589">
                  <c:v>0.25161299999999998</c:v>
                </c:pt>
                <c:pt idx="590">
                  <c:v>0.25132900000000002</c:v>
                </c:pt>
                <c:pt idx="591">
                  <c:v>0.25104599999999999</c:v>
                </c:pt>
                <c:pt idx="592">
                  <c:v>0.25076199999999998</c:v>
                </c:pt>
                <c:pt idx="593">
                  <c:v>0.25047799999999998</c:v>
                </c:pt>
                <c:pt idx="594">
                  <c:v>0.250195</c:v>
                </c:pt>
                <c:pt idx="595">
                  <c:v>0.249912</c:v>
                </c:pt>
                <c:pt idx="596">
                  <c:v>0.24962799999999999</c:v>
                </c:pt>
                <c:pt idx="597">
                  <c:v>0.24934500000000001</c:v>
                </c:pt>
                <c:pt idx="598">
                  <c:v>0.24906200000000001</c:v>
                </c:pt>
                <c:pt idx="599">
                  <c:v>0.248779</c:v>
                </c:pt>
                <c:pt idx="600">
                  <c:v>0.24849599999999999</c:v>
                </c:pt>
                <c:pt idx="601">
                  <c:v>0.24821399999999999</c:v>
                </c:pt>
                <c:pt idx="602">
                  <c:v>0.24793100000000001</c:v>
                </c:pt>
                <c:pt idx="603">
                  <c:v>0.24764900000000001</c:v>
                </c:pt>
                <c:pt idx="604">
                  <c:v>0.247367</c:v>
                </c:pt>
                <c:pt idx="605">
                  <c:v>0.247084</c:v>
                </c:pt>
                <c:pt idx="606">
                  <c:v>0.24680199999999999</c:v>
                </c:pt>
                <c:pt idx="607">
                  <c:v>0.24652099999999999</c:v>
                </c:pt>
                <c:pt idx="608">
                  <c:v>0.24623900000000001</c:v>
                </c:pt>
                <c:pt idx="609">
                  <c:v>0.24595700000000001</c:v>
                </c:pt>
                <c:pt idx="610">
                  <c:v>0.24567600000000001</c:v>
                </c:pt>
                <c:pt idx="611">
                  <c:v>0.245395</c:v>
                </c:pt>
                <c:pt idx="612">
                  <c:v>0.245114</c:v>
                </c:pt>
                <c:pt idx="613">
                  <c:v>0.244833</c:v>
                </c:pt>
                <c:pt idx="614">
                  <c:v>0.24455199999999999</c:v>
                </c:pt>
                <c:pt idx="615">
                  <c:v>0.24427199999999999</c:v>
                </c:pt>
                <c:pt idx="616">
                  <c:v>0.24399199999999999</c:v>
                </c:pt>
                <c:pt idx="617">
                  <c:v>0.24371200000000001</c:v>
                </c:pt>
                <c:pt idx="618">
                  <c:v>0.24343200000000001</c:v>
                </c:pt>
                <c:pt idx="619">
                  <c:v>0.24315200000000001</c:v>
                </c:pt>
                <c:pt idx="620">
                  <c:v>0.242872</c:v>
                </c:pt>
                <c:pt idx="621">
                  <c:v>0.242593</c:v>
                </c:pt>
                <c:pt idx="622">
                  <c:v>0.242314</c:v>
                </c:pt>
                <c:pt idx="623">
                  <c:v>0.242035</c:v>
                </c:pt>
                <c:pt idx="624">
                  <c:v>0.241756</c:v>
                </c:pt>
                <c:pt idx="625">
                  <c:v>0.241478</c:v>
                </c:pt>
                <c:pt idx="626">
                  <c:v>0.2412</c:v>
                </c:pt>
                <c:pt idx="627">
                  <c:v>0.240922</c:v>
                </c:pt>
                <c:pt idx="628">
                  <c:v>0.240644</c:v>
                </c:pt>
                <c:pt idx="629">
                  <c:v>0.240366</c:v>
                </c:pt>
                <c:pt idx="630">
                  <c:v>0.240089</c:v>
                </c:pt>
                <c:pt idx="631">
                  <c:v>0.239812</c:v>
                </c:pt>
                <c:pt idx="632">
                  <c:v>0.239535</c:v>
                </c:pt>
                <c:pt idx="633">
                  <c:v>0.239259</c:v>
                </c:pt>
                <c:pt idx="634">
                  <c:v>0.238982</c:v>
                </c:pt>
                <c:pt idx="635">
                  <c:v>0.238706</c:v>
                </c:pt>
                <c:pt idx="636">
                  <c:v>0.23843</c:v>
                </c:pt>
                <c:pt idx="637">
                  <c:v>0.23815500000000001</c:v>
                </c:pt>
                <c:pt idx="638">
                  <c:v>0.23787900000000001</c:v>
                </c:pt>
                <c:pt idx="639">
                  <c:v>0.23760400000000001</c:v>
                </c:pt>
                <c:pt idx="640">
                  <c:v>0.23732900000000001</c:v>
                </c:pt>
                <c:pt idx="641">
                  <c:v>0.23705499999999999</c:v>
                </c:pt>
                <c:pt idx="642">
                  <c:v>0.23677999999999999</c:v>
                </c:pt>
                <c:pt idx="643">
                  <c:v>0.23650599999999999</c:v>
                </c:pt>
                <c:pt idx="644">
                  <c:v>0.236233</c:v>
                </c:pt>
                <c:pt idx="645">
                  <c:v>0.235959</c:v>
                </c:pt>
                <c:pt idx="646">
                  <c:v>0.23568600000000001</c:v>
                </c:pt>
                <c:pt idx="647">
                  <c:v>0.23541300000000001</c:v>
                </c:pt>
                <c:pt idx="648">
                  <c:v>0.23513999999999999</c:v>
                </c:pt>
                <c:pt idx="649">
                  <c:v>0.23486799999999999</c:v>
                </c:pt>
                <c:pt idx="650">
                  <c:v>0.234596</c:v>
                </c:pt>
                <c:pt idx="651">
                  <c:v>0.234324</c:v>
                </c:pt>
                <c:pt idx="652">
                  <c:v>0.23405200000000001</c:v>
                </c:pt>
                <c:pt idx="653">
                  <c:v>0.23378099999999999</c:v>
                </c:pt>
                <c:pt idx="654">
                  <c:v>0.23351</c:v>
                </c:pt>
                <c:pt idx="655">
                  <c:v>0.233239</c:v>
                </c:pt>
                <c:pt idx="656">
                  <c:v>0.23296900000000001</c:v>
                </c:pt>
                <c:pt idx="657">
                  <c:v>0.23269899999999999</c:v>
                </c:pt>
                <c:pt idx="658">
                  <c:v>0.232429</c:v>
                </c:pt>
                <c:pt idx="659">
                  <c:v>0.23216000000000001</c:v>
                </c:pt>
                <c:pt idx="660">
                  <c:v>0.23189000000000001</c:v>
                </c:pt>
                <c:pt idx="661">
                  <c:v>0.23162199999999999</c:v>
                </c:pt>
                <c:pt idx="662">
                  <c:v>0.231353</c:v>
                </c:pt>
                <c:pt idx="663">
                  <c:v>0.23108500000000001</c:v>
                </c:pt>
                <c:pt idx="664">
                  <c:v>0.23081699999999999</c:v>
                </c:pt>
                <c:pt idx="665">
                  <c:v>0.230549</c:v>
                </c:pt>
                <c:pt idx="666">
                  <c:v>0.23028199999999999</c:v>
                </c:pt>
                <c:pt idx="667">
                  <c:v>0.230015</c:v>
                </c:pt>
                <c:pt idx="668">
                  <c:v>0.22974800000000001</c:v>
                </c:pt>
                <c:pt idx="669">
                  <c:v>0.22948099999999999</c:v>
                </c:pt>
                <c:pt idx="670">
                  <c:v>0.229215</c:v>
                </c:pt>
                <c:pt idx="671">
                  <c:v>0.22894900000000001</c:v>
                </c:pt>
                <c:pt idx="672">
                  <c:v>0.228684</c:v>
                </c:pt>
                <c:pt idx="673">
                  <c:v>0.22841900000000001</c:v>
                </c:pt>
                <c:pt idx="674">
                  <c:v>0.228154</c:v>
                </c:pt>
                <c:pt idx="675">
                  <c:v>0.22788900000000001</c:v>
                </c:pt>
                <c:pt idx="676">
                  <c:v>0.22762499999999999</c:v>
                </c:pt>
                <c:pt idx="677">
                  <c:v>0.22736100000000001</c:v>
                </c:pt>
                <c:pt idx="678">
                  <c:v>0.22709799999999999</c:v>
                </c:pt>
                <c:pt idx="679">
                  <c:v>0.22683500000000001</c:v>
                </c:pt>
                <c:pt idx="680">
                  <c:v>0.226572</c:v>
                </c:pt>
                <c:pt idx="681">
                  <c:v>0.22630900000000001</c:v>
                </c:pt>
                <c:pt idx="682">
                  <c:v>0.226047</c:v>
                </c:pt>
                <c:pt idx="683">
                  <c:v>0.22578500000000001</c:v>
                </c:pt>
                <c:pt idx="684">
                  <c:v>0.225523</c:v>
                </c:pt>
                <c:pt idx="685">
                  <c:v>0.22526199999999999</c:v>
                </c:pt>
                <c:pt idx="686">
                  <c:v>0.22500100000000001</c:v>
                </c:pt>
                <c:pt idx="687">
                  <c:v>0.224741</c:v>
                </c:pt>
                <c:pt idx="688">
                  <c:v>0.22448000000000001</c:v>
                </c:pt>
                <c:pt idx="689">
                  <c:v>0.224221</c:v>
                </c:pt>
                <c:pt idx="690">
                  <c:v>0.22396099999999999</c:v>
                </c:pt>
                <c:pt idx="691">
                  <c:v>0.22370200000000001</c:v>
                </c:pt>
                <c:pt idx="692">
                  <c:v>0.223443</c:v>
                </c:pt>
                <c:pt idx="693">
                  <c:v>0.22318399999999999</c:v>
                </c:pt>
                <c:pt idx="694">
                  <c:v>0.22292600000000001</c:v>
                </c:pt>
                <c:pt idx="695">
                  <c:v>0.222668</c:v>
                </c:pt>
                <c:pt idx="696">
                  <c:v>0.222411</c:v>
                </c:pt>
                <c:pt idx="697">
                  <c:v>0.22215299999999999</c:v>
                </c:pt>
                <c:pt idx="698">
                  <c:v>0.22189700000000001</c:v>
                </c:pt>
                <c:pt idx="699">
                  <c:v>0.22164</c:v>
                </c:pt>
                <c:pt idx="700">
                  <c:v>0.221384</c:v>
                </c:pt>
                <c:pt idx="701">
                  <c:v>0.22112799999999999</c:v>
                </c:pt>
                <c:pt idx="702">
                  <c:v>0.22087300000000001</c:v>
                </c:pt>
                <c:pt idx="703">
                  <c:v>0.22061700000000001</c:v>
                </c:pt>
                <c:pt idx="704">
                  <c:v>0.220363</c:v>
                </c:pt>
                <c:pt idx="705">
                  <c:v>0.220108</c:v>
                </c:pt>
                <c:pt idx="706">
                  <c:v>0.21985399999999999</c:v>
                </c:pt>
                <c:pt idx="707">
                  <c:v>0.21959999999999999</c:v>
                </c:pt>
                <c:pt idx="708">
                  <c:v>0.21934699999999999</c:v>
                </c:pt>
                <c:pt idx="709">
                  <c:v>0.21909400000000001</c:v>
                </c:pt>
                <c:pt idx="710">
                  <c:v>0.21884100000000001</c:v>
                </c:pt>
                <c:pt idx="711">
                  <c:v>0.21858900000000001</c:v>
                </c:pt>
                <c:pt idx="712">
                  <c:v>0.218337</c:v>
                </c:pt>
                <c:pt idx="713">
                  <c:v>0.218085</c:v>
                </c:pt>
                <c:pt idx="714">
                  <c:v>0.217834</c:v>
                </c:pt>
                <c:pt idx="715">
                  <c:v>0.217583</c:v>
                </c:pt>
                <c:pt idx="716">
                  <c:v>0.217332</c:v>
                </c:pt>
                <c:pt idx="717">
                  <c:v>0.217082</c:v>
                </c:pt>
                <c:pt idx="718">
                  <c:v>0.216832</c:v>
                </c:pt>
                <c:pt idx="719">
                  <c:v>0.216582</c:v>
                </c:pt>
                <c:pt idx="720">
                  <c:v>0.216333</c:v>
                </c:pt>
                <c:pt idx="721">
                  <c:v>0.216084</c:v>
                </c:pt>
                <c:pt idx="722">
                  <c:v>0.215836</c:v>
                </c:pt>
                <c:pt idx="723">
                  <c:v>0.215588</c:v>
                </c:pt>
                <c:pt idx="724">
                  <c:v>0.21534</c:v>
                </c:pt>
                <c:pt idx="725">
                  <c:v>0.21509200000000001</c:v>
                </c:pt>
                <c:pt idx="726">
                  <c:v>0.21484500000000001</c:v>
                </c:pt>
                <c:pt idx="727">
                  <c:v>0.21459800000000001</c:v>
                </c:pt>
                <c:pt idx="728">
                  <c:v>0.21435199999999999</c:v>
                </c:pt>
                <c:pt idx="729">
                  <c:v>0.21410599999999999</c:v>
                </c:pt>
                <c:pt idx="730">
                  <c:v>0.21385999999999999</c:v>
                </c:pt>
                <c:pt idx="731">
                  <c:v>0.213615</c:v>
                </c:pt>
                <c:pt idx="732">
                  <c:v>0.21337</c:v>
                </c:pt>
                <c:pt idx="733">
                  <c:v>0.21312500000000001</c:v>
                </c:pt>
                <c:pt idx="734">
                  <c:v>0.21288099999999999</c:v>
                </c:pt>
                <c:pt idx="735">
                  <c:v>0.21263699999999999</c:v>
                </c:pt>
                <c:pt idx="736">
                  <c:v>0.212394</c:v>
                </c:pt>
                <c:pt idx="737">
                  <c:v>0.21215000000000001</c:v>
                </c:pt>
                <c:pt idx="738">
                  <c:v>0.21190700000000001</c:v>
                </c:pt>
                <c:pt idx="739">
                  <c:v>0.21166499999999999</c:v>
                </c:pt>
                <c:pt idx="740">
                  <c:v>0.211423</c:v>
                </c:pt>
                <c:pt idx="741">
                  <c:v>0.21118100000000001</c:v>
                </c:pt>
                <c:pt idx="742">
                  <c:v>0.21093899999999999</c:v>
                </c:pt>
                <c:pt idx="743">
                  <c:v>0.210698</c:v>
                </c:pt>
                <c:pt idx="744">
                  <c:v>0.21045800000000001</c:v>
                </c:pt>
                <c:pt idx="745">
                  <c:v>0.21021699999999999</c:v>
                </c:pt>
                <c:pt idx="746">
                  <c:v>0.209977</c:v>
                </c:pt>
                <c:pt idx="747">
                  <c:v>0.20973700000000001</c:v>
                </c:pt>
                <c:pt idx="748">
                  <c:v>0.20949799999999999</c:v>
                </c:pt>
                <c:pt idx="749">
                  <c:v>0.209259</c:v>
                </c:pt>
                <c:pt idx="750">
                  <c:v>0.20902100000000001</c:v>
                </c:pt>
                <c:pt idx="751">
                  <c:v>0.208782</c:v>
                </c:pt>
                <c:pt idx="752">
                  <c:v>0.20854400000000001</c:v>
                </c:pt>
                <c:pt idx="753">
                  <c:v>0.20830699999999999</c:v>
                </c:pt>
                <c:pt idx="754">
                  <c:v>0.208069</c:v>
                </c:pt>
                <c:pt idx="755">
                  <c:v>0.20783299999999999</c:v>
                </c:pt>
                <c:pt idx="756">
                  <c:v>0.207596</c:v>
                </c:pt>
                <c:pt idx="757">
                  <c:v>0.20735999999999999</c:v>
                </c:pt>
                <c:pt idx="758">
                  <c:v>0.207124</c:v>
                </c:pt>
                <c:pt idx="759">
                  <c:v>0.20688899999999999</c:v>
                </c:pt>
                <c:pt idx="760">
                  <c:v>0.206653</c:v>
                </c:pt>
                <c:pt idx="761">
                  <c:v>0.20641899999999999</c:v>
                </c:pt>
                <c:pt idx="762">
                  <c:v>0.20618400000000001</c:v>
                </c:pt>
                <c:pt idx="763">
                  <c:v>0.20594999999999999</c:v>
                </c:pt>
                <c:pt idx="764">
                  <c:v>0.20571700000000001</c:v>
                </c:pt>
                <c:pt idx="765">
                  <c:v>0.205483</c:v>
                </c:pt>
                <c:pt idx="766">
                  <c:v>0.20524999999999999</c:v>
                </c:pt>
                <c:pt idx="767">
                  <c:v>0.205017</c:v>
                </c:pt>
                <c:pt idx="768">
                  <c:v>0.20478499999999999</c:v>
                </c:pt>
                <c:pt idx="769">
                  <c:v>0.20455300000000001</c:v>
                </c:pt>
                <c:pt idx="770">
                  <c:v>0.204322</c:v>
                </c:pt>
                <c:pt idx="771">
                  <c:v>0.20408999999999999</c:v>
                </c:pt>
                <c:pt idx="772">
                  <c:v>0.20385900000000001</c:v>
                </c:pt>
                <c:pt idx="773">
                  <c:v>0.203629</c:v>
                </c:pt>
                <c:pt idx="774">
                  <c:v>0.203398</c:v>
                </c:pt>
                <c:pt idx="775">
                  <c:v>0.20316899999999999</c:v>
                </c:pt>
                <c:pt idx="776">
                  <c:v>0.20293900000000001</c:v>
                </c:pt>
                <c:pt idx="777">
                  <c:v>0.20271</c:v>
                </c:pt>
                <c:pt idx="778">
                  <c:v>0.20248099999999999</c:v>
                </c:pt>
                <c:pt idx="779">
                  <c:v>0.20225199999999999</c:v>
                </c:pt>
                <c:pt idx="780">
                  <c:v>0.20202400000000001</c:v>
                </c:pt>
                <c:pt idx="781">
                  <c:v>0.201797</c:v>
                </c:pt>
                <c:pt idx="782">
                  <c:v>0.201569</c:v>
                </c:pt>
                <c:pt idx="783">
                  <c:v>0.20134199999999999</c:v>
                </c:pt>
                <c:pt idx="784">
                  <c:v>0.20111499999999999</c:v>
                </c:pt>
                <c:pt idx="785">
                  <c:v>0.20088900000000001</c:v>
                </c:pt>
                <c:pt idx="786">
                  <c:v>0.20066300000000001</c:v>
                </c:pt>
                <c:pt idx="787">
                  <c:v>0.200437</c:v>
                </c:pt>
                <c:pt idx="788">
                  <c:v>0.200211</c:v>
                </c:pt>
                <c:pt idx="789">
                  <c:v>0.199986</c:v>
                </c:pt>
                <c:pt idx="790">
                  <c:v>0.199762</c:v>
                </c:pt>
                <c:pt idx="791">
                  <c:v>0.19953699999999999</c:v>
                </c:pt>
                <c:pt idx="792">
                  <c:v>0.19931299999999999</c:v>
                </c:pt>
                <c:pt idx="793">
                  <c:v>0.19908899999999999</c:v>
                </c:pt>
                <c:pt idx="794">
                  <c:v>0.19886599999999999</c:v>
                </c:pt>
                <c:pt idx="795">
                  <c:v>0.19864299999999999</c:v>
                </c:pt>
                <c:pt idx="796">
                  <c:v>0.19842000000000001</c:v>
                </c:pt>
                <c:pt idx="797">
                  <c:v>0.19819800000000001</c:v>
                </c:pt>
                <c:pt idx="798">
                  <c:v>0.19797600000000001</c:v>
                </c:pt>
                <c:pt idx="799">
                  <c:v>0.19775400000000001</c:v>
                </c:pt>
                <c:pt idx="800">
                  <c:v>0.19753299999999999</c:v>
                </c:pt>
                <c:pt idx="801">
                  <c:v>0.19731199999999999</c:v>
                </c:pt>
                <c:pt idx="802">
                  <c:v>0.19709099999999999</c:v>
                </c:pt>
                <c:pt idx="803">
                  <c:v>0.19687099999999999</c:v>
                </c:pt>
                <c:pt idx="804">
                  <c:v>0.19665099999999999</c:v>
                </c:pt>
                <c:pt idx="805">
                  <c:v>0.19643099999999999</c:v>
                </c:pt>
                <c:pt idx="806">
                  <c:v>0.196212</c:v>
                </c:pt>
                <c:pt idx="807">
                  <c:v>0.195993</c:v>
                </c:pt>
                <c:pt idx="808">
                  <c:v>0.195774</c:v>
                </c:pt>
                <c:pt idx="809">
                  <c:v>0.19555600000000001</c:v>
                </c:pt>
                <c:pt idx="810">
                  <c:v>0.19533800000000001</c:v>
                </c:pt>
                <c:pt idx="811">
                  <c:v>0.19511999999999999</c:v>
                </c:pt>
                <c:pt idx="812">
                  <c:v>0.19490299999999999</c:v>
                </c:pt>
                <c:pt idx="813">
                  <c:v>0.194686</c:v>
                </c:pt>
                <c:pt idx="814">
                  <c:v>0.194469</c:v>
                </c:pt>
                <c:pt idx="815">
                  <c:v>0.19425300000000001</c:v>
                </c:pt>
                <c:pt idx="816">
                  <c:v>0.19403699999999999</c:v>
                </c:pt>
                <c:pt idx="817">
                  <c:v>0.19382099999999999</c:v>
                </c:pt>
                <c:pt idx="818">
                  <c:v>0.193606</c:v>
                </c:pt>
                <c:pt idx="819">
                  <c:v>0.19339100000000001</c:v>
                </c:pt>
                <c:pt idx="820">
                  <c:v>0.19317599999999999</c:v>
                </c:pt>
                <c:pt idx="821">
                  <c:v>0.19296199999999999</c:v>
                </c:pt>
                <c:pt idx="822">
                  <c:v>0.192748</c:v>
                </c:pt>
                <c:pt idx="823">
                  <c:v>0.19253400000000001</c:v>
                </c:pt>
                <c:pt idx="824">
                  <c:v>0.19232099999999999</c:v>
                </c:pt>
                <c:pt idx="825">
                  <c:v>0.192108</c:v>
                </c:pt>
                <c:pt idx="826">
                  <c:v>0.19189500000000001</c:v>
                </c:pt>
                <c:pt idx="827">
                  <c:v>0.19168199999999999</c:v>
                </c:pt>
                <c:pt idx="828">
                  <c:v>0.19147</c:v>
                </c:pt>
                <c:pt idx="829">
                  <c:v>0.19125900000000001</c:v>
                </c:pt>
                <c:pt idx="830">
                  <c:v>0.19104699999999999</c:v>
                </c:pt>
                <c:pt idx="831">
                  <c:v>0.19083600000000001</c:v>
                </c:pt>
                <c:pt idx="832">
                  <c:v>0.19062499999999999</c:v>
                </c:pt>
                <c:pt idx="833">
                  <c:v>0.190415</c:v>
                </c:pt>
                <c:pt idx="834">
                  <c:v>0.19020400000000001</c:v>
                </c:pt>
                <c:pt idx="835">
                  <c:v>0.189995</c:v>
                </c:pt>
                <c:pt idx="836">
                  <c:v>0.18978500000000001</c:v>
                </c:pt>
                <c:pt idx="837">
                  <c:v>0.18957599999999999</c:v>
                </c:pt>
                <c:pt idx="838">
                  <c:v>0.18936700000000001</c:v>
                </c:pt>
                <c:pt idx="839">
                  <c:v>0.18915799999999999</c:v>
                </c:pt>
                <c:pt idx="840">
                  <c:v>0.18895000000000001</c:v>
                </c:pt>
                <c:pt idx="841">
                  <c:v>0.18874199999999999</c:v>
                </c:pt>
                <c:pt idx="842">
                  <c:v>0.18853500000000001</c:v>
                </c:pt>
                <c:pt idx="843">
                  <c:v>0.18832699999999999</c:v>
                </c:pt>
                <c:pt idx="844">
                  <c:v>0.18812000000000001</c:v>
                </c:pt>
                <c:pt idx="845">
                  <c:v>0.187914</c:v>
                </c:pt>
                <c:pt idx="846">
                  <c:v>0.18770700000000001</c:v>
                </c:pt>
                <c:pt idx="847">
                  <c:v>0.187501</c:v>
                </c:pt>
                <c:pt idx="848">
                  <c:v>0.18729499999999999</c:v>
                </c:pt>
                <c:pt idx="849">
                  <c:v>0.18709000000000001</c:v>
                </c:pt>
                <c:pt idx="850">
                  <c:v>0.186885</c:v>
                </c:pt>
                <c:pt idx="851">
                  <c:v>0.18668000000000001</c:v>
                </c:pt>
                <c:pt idx="852">
                  <c:v>0.186476</c:v>
                </c:pt>
                <c:pt idx="853">
                  <c:v>0.18627099999999999</c:v>
                </c:pt>
                <c:pt idx="854">
                  <c:v>0.18606800000000001</c:v>
                </c:pt>
                <c:pt idx="855">
                  <c:v>0.185864</c:v>
                </c:pt>
                <c:pt idx="856">
                  <c:v>0.18566099999999999</c:v>
                </c:pt>
                <c:pt idx="857">
                  <c:v>0.18545800000000001</c:v>
                </c:pt>
                <c:pt idx="858">
                  <c:v>0.185255</c:v>
                </c:pt>
                <c:pt idx="859">
                  <c:v>0.185053</c:v>
                </c:pt>
                <c:pt idx="860">
                  <c:v>0.18485099999999999</c:v>
                </c:pt>
                <c:pt idx="861">
                  <c:v>0.18464900000000001</c:v>
                </c:pt>
                <c:pt idx="862">
                  <c:v>0.184448</c:v>
                </c:pt>
                <c:pt idx="863">
                  <c:v>0.18424699999999999</c:v>
                </c:pt>
                <c:pt idx="864">
                  <c:v>0.18404599999999999</c:v>
                </c:pt>
                <c:pt idx="865">
                  <c:v>0.18384500000000001</c:v>
                </c:pt>
                <c:pt idx="866">
                  <c:v>0.183645</c:v>
                </c:pt>
                <c:pt idx="867">
                  <c:v>0.183445</c:v>
                </c:pt>
                <c:pt idx="868">
                  <c:v>0.18324599999999999</c:v>
                </c:pt>
                <c:pt idx="869">
                  <c:v>0.18304599999999999</c:v>
                </c:pt>
                <c:pt idx="870">
                  <c:v>0.18284700000000001</c:v>
                </c:pt>
                <c:pt idx="871">
                  <c:v>0.18264900000000001</c:v>
                </c:pt>
                <c:pt idx="872">
                  <c:v>0.18245</c:v>
                </c:pt>
                <c:pt idx="873">
                  <c:v>0.182252</c:v>
                </c:pt>
                <c:pt idx="874">
                  <c:v>0.18205399999999999</c:v>
                </c:pt>
                <c:pt idx="875">
                  <c:v>0.18185699999999999</c:v>
                </c:pt>
                <c:pt idx="876">
                  <c:v>0.18165999999999999</c:v>
                </c:pt>
                <c:pt idx="877">
                  <c:v>0.18146300000000001</c:v>
                </c:pt>
                <c:pt idx="878">
                  <c:v>0.18126600000000001</c:v>
                </c:pt>
                <c:pt idx="879">
                  <c:v>0.18107000000000001</c:v>
                </c:pt>
                <c:pt idx="880">
                  <c:v>0.18087400000000001</c:v>
                </c:pt>
                <c:pt idx="881">
                  <c:v>0.18067800000000001</c:v>
                </c:pt>
                <c:pt idx="882">
                  <c:v>0.180483</c:v>
                </c:pt>
                <c:pt idx="883">
                  <c:v>0.180287</c:v>
                </c:pt>
                <c:pt idx="884">
                  <c:v>0.180093</c:v>
                </c:pt>
                <c:pt idx="885">
                  <c:v>0.179898</c:v>
                </c:pt>
                <c:pt idx="886">
                  <c:v>0.179704</c:v>
                </c:pt>
                <c:pt idx="887">
                  <c:v>0.17951</c:v>
                </c:pt>
                <c:pt idx="888">
                  <c:v>0.179316</c:v>
                </c:pt>
                <c:pt idx="889">
                  <c:v>0.179123</c:v>
                </c:pt>
                <c:pt idx="890">
                  <c:v>0.17893000000000001</c:v>
                </c:pt>
                <c:pt idx="891">
                  <c:v>0.17873700000000001</c:v>
                </c:pt>
                <c:pt idx="892">
                  <c:v>0.17854400000000001</c:v>
                </c:pt>
                <c:pt idx="893">
                  <c:v>0.17835200000000001</c:v>
                </c:pt>
                <c:pt idx="894">
                  <c:v>0.17816000000000001</c:v>
                </c:pt>
                <c:pt idx="895">
                  <c:v>0.17796899999999999</c:v>
                </c:pt>
                <c:pt idx="896">
                  <c:v>0.17777699999999999</c:v>
                </c:pt>
                <c:pt idx="897">
                  <c:v>0.17758599999999999</c:v>
                </c:pt>
                <c:pt idx="898">
                  <c:v>0.177395</c:v>
                </c:pt>
                <c:pt idx="899">
                  <c:v>0.177205</c:v>
                </c:pt>
                <c:pt idx="900">
                  <c:v>0.17701500000000001</c:v>
                </c:pt>
                <c:pt idx="901">
                  <c:v>0.17682500000000001</c:v>
                </c:pt>
                <c:pt idx="902">
                  <c:v>0.17663499999999999</c:v>
                </c:pt>
                <c:pt idx="903">
                  <c:v>0.17644599999999999</c:v>
                </c:pt>
                <c:pt idx="904">
                  <c:v>0.176256</c:v>
                </c:pt>
                <c:pt idx="905">
                  <c:v>0.176068</c:v>
                </c:pt>
                <c:pt idx="906">
                  <c:v>0.17587900000000001</c:v>
                </c:pt>
                <c:pt idx="907">
                  <c:v>0.17569100000000001</c:v>
                </c:pt>
                <c:pt idx="908">
                  <c:v>0.17550299999999999</c:v>
                </c:pt>
                <c:pt idx="909">
                  <c:v>0.175315</c:v>
                </c:pt>
                <c:pt idx="910">
                  <c:v>0.17512800000000001</c:v>
                </c:pt>
                <c:pt idx="911">
                  <c:v>0.17494100000000001</c:v>
                </c:pt>
                <c:pt idx="912">
                  <c:v>0.17475399999999999</c:v>
                </c:pt>
                <c:pt idx="913">
                  <c:v>0.174567</c:v>
                </c:pt>
                <c:pt idx="914">
                  <c:v>0.17438100000000001</c:v>
                </c:pt>
                <c:pt idx="915">
                  <c:v>0.17419499999999999</c:v>
                </c:pt>
                <c:pt idx="916">
                  <c:v>0.174009</c:v>
                </c:pt>
                <c:pt idx="917">
                  <c:v>0.17382400000000001</c:v>
                </c:pt>
                <c:pt idx="918">
                  <c:v>0.17363799999999999</c:v>
                </c:pt>
                <c:pt idx="919">
                  <c:v>0.173453</c:v>
                </c:pt>
                <c:pt idx="920">
                  <c:v>0.17326900000000001</c:v>
                </c:pt>
                <c:pt idx="921">
                  <c:v>0.17308399999999999</c:v>
                </c:pt>
                <c:pt idx="922">
                  <c:v>0.1729</c:v>
                </c:pt>
                <c:pt idx="923">
                  <c:v>0.17271600000000001</c:v>
                </c:pt>
                <c:pt idx="924">
                  <c:v>0.17253299999999999</c:v>
                </c:pt>
                <c:pt idx="925">
                  <c:v>0.172349</c:v>
                </c:pt>
                <c:pt idx="926">
                  <c:v>0.17216600000000001</c:v>
                </c:pt>
                <c:pt idx="927">
                  <c:v>0.171984</c:v>
                </c:pt>
                <c:pt idx="928">
                  <c:v>0.17180100000000001</c:v>
                </c:pt>
                <c:pt idx="929">
                  <c:v>0.17161899999999999</c:v>
                </c:pt>
                <c:pt idx="930">
                  <c:v>0.17143700000000001</c:v>
                </c:pt>
                <c:pt idx="931">
                  <c:v>0.17125499999999999</c:v>
                </c:pt>
                <c:pt idx="932">
                  <c:v>0.171074</c:v>
                </c:pt>
                <c:pt idx="933">
                  <c:v>0.17089299999999999</c:v>
                </c:pt>
                <c:pt idx="934">
                  <c:v>0.170712</c:v>
                </c:pt>
                <c:pt idx="935">
                  <c:v>0.17053099999999999</c:v>
                </c:pt>
                <c:pt idx="936">
                  <c:v>0.170351</c:v>
                </c:pt>
                <c:pt idx="937">
                  <c:v>0.17017099999999999</c:v>
                </c:pt>
                <c:pt idx="938">
                  <c:v>0.169991</c:v>
                </c:pt>
                <c:pt idx="939">
                  <c:v>0.16981099999999999</c:v>
                </c:pt>
                <c:pt idx="940">
                  <c:v>0.16963200000000001</c:v>
                </c:pt>
                <c:pt idx="941">
                  <c:v>0.16945299999999999</c:v>
                </c:pt>
                <c:pt idx="942">
                  <c:v>0.16927400000000001</c:v>
                </c:pt>
                <c:pt idx="943">
                  <c:v>0.169096</c:v>
                </c:pt>
                <c:pt idx="944">
                  <c:v>0.16891700000000001</c:v>
                </c:pt>
                <c:pt idx="945">
                  <c:v>0.168739</c:v>
                </c:pt>
                <c:pt idx="946">
                  <c:v>0.16856199999999999</c:v>
                </c:pt>
                <c:pt idx="947">
                  <c:v>0.16838400000000001</c:v>
                </c:pt>
                <c:pt idx="948">
                  <c:v>0.168207</c:v>
                </c:pt>
                <c:pt idx="949">
                  <c:v>0.16803000000000001</c:v>
                </c:pt>
                <c:pt idx="950">
                  <c:v>0.167853</c:v>
                </c:pt>
                <c:pt idx="951">
                  <c:v>0.16767699999999999</c:v>
                </c:pt>
                <c:pt idx="952">
                  <c:v>0.16750000000000001</c:v>
                </c:pt>
                <c:pt idx="953">
                  <c:v>0.167325</c:v>
                </c:pt>
                <c:pt idx="954">
                  <c:v>0.16714899999999999</c:v>
                </c:pt>
                <c:pt idx="955">
                  <c:v>0.16697300000000001</c:v>
                </c:pt>
                <c:pt idx="956">
                  <c:v>0.166798</c:v>
                </c:pt>
                <c:pt idx="957">
                  <c:v>0.16662299999999999</c:v>
                </c:pt>
                <c:pt idx="958">
                  <c:v>0.16644900000000001</c:v>
                </c:pt>
                <c:pt idx="959">
                  <c:v>0.16627400000000001</c:v>
                </c:pt>
                <c:pt idx="960">
                  <c:v>0.1661</c:v>
                </c:pt>
                <c:pt idx="961">
                  <c:v>0.16592599999999999</c:v>
                </c:pt>
                <c:pt idx="962">
                  <c:v>0.16575200000000001</c:v>
                </c:pt>
                <c:pt idx="963">
                  <c:v>0.165579</c:v>
                </c:pt>
                <c:pt idx="964">
                  <c:v>0.165406</c:v>
                </c:pt>
                <c:pt idx="965">
                  <c:v>0.16523299999999999</c:v>
                </c:pt>
                <c:pt idx="966">
                  <c:v>0.16506000000000001</c:v>
                </c:pt>
                <c:pt idx="967">
                  <c:v>0.16488800000000001</c:v>
                </c:pt>
                <c:pt idx="968">
                  <c:v>0.164716</c:v>
                </c:pt>
                <c:pt idx="969">
                  <c:v>0.164544</c:v>
                </c:pt>
                <c:pt idx="970">
                  <c:v>0.16437199999999999</c:v>
                </c:pt>
                <c:pt idx="971">
                  <c:v>0.16420100000000001</c:v>
                </c:pt>
                <c:pt idx="972">
                  <c:v>0.16403000000000001</c:v>
                </c:pt>
                <c:pt idx="973">
                  <c:v>0.163859</c:v>
                </c:pt>
                <c:pt idx="974">
                  <c:v>0.163688</c:v>
                </c:pt>
                <c:pt idx="975">
                  <c:v>0.163517</c:v>
                </c:pt>
                <c:pt idx="976">
                  <c:v>0.16334699999999999</c:v>
                </c:pt>
                <c:pt idx="977">
                  <c:v>0.16317699999999999</c:v>
                </c:pt>
                <c:pt idx="978">
                  <c:v>0.16300799999999999</c:v>
                </c:pt>
                <c:pt idx="979">
                  <c:v>0.16283800000000001</c:v>
                </c:pt>
                <c:pt idx="980">
                  <c:v>0.16266900000000001</c:v>
                </c:pt>
                <c:pt idx="981">
                  <c:v>0.16250000000000001</c:v>
                </c:pt>
                <c:pt idx="982">
                  <c:v>0.162331</c:v>
                </c:pt>
                <c:pt idx="983">
                  <c:v>0.162163</c:v>
                </c:pt>
                <c:pt idx="984">
                  <c:v>0.161994</c:v>
                </c:pt>
                <c:pt idx="985">
                  <c:v>0.161826</c:v>
                </c:pt>
                <c:pt idx="986">
                  <c:v>0.161659</c:v>
                </c:pt>
                <c:pt idx="987">
                  <c:v>0.161491</c:v>
                </c:pt>
                <c:pt idx="988">
                  <c:v>0.161324</c:v>
                </c:pt>
                <c:pt idx="989">
                  <c:v>0.16115699999999999</c:v>
                </c:pt>
                <c:pt idx="990">
                  <c:v>0.16098999999999999</c:v>
                </c:pt>
                <c:pt idx="991">
                  <c:v>0.16082299999999999</c:v>
                </c:pt>
                <c:pt idx="992">
                  <c:v>0.16065699999999999</c:v>
                </c:pt>
                <c:pt idx="993">
                  <c:v>0.16049099999999999</c:v>
                </c:pt>
                <c:pt idx="994">
                  <c:v>0.160325</c:v>
                </c:pt>
                <c:pt idx="995">
                  <c:v>0.160159</c:v>
                </c:pt>
                <c:pt idx="996">
                  <c:v>0.159994</c:v>
                </c:pt>
                <c:pt idx="997">
                  <c:v>0.159829</c:v>
                </c:pt>
                <c:pt idx="998">
                  <c:v>0.159664</c:v>
                </c:pt>
                <c:pt idx="999">
                  <c:v>0.159499</c:v>
                </c:pt>
                <c:pt idx="1000">
                  <c:v>0.159335</c:v>
                </c:pt>
                <c:pt idx="1001">
                  <c:v>0.15917000000000001</c:v>
                </c:pt>
                <c:pt idx="1002">
                  <c:v>0.15900600000000001</c:v>
                </c:pt>
                <c:pt idx="1003">
                  <c:v>0.15884300000000001</c:v>
                </c:pt>
                <c:pt idx="1004">
                  <c:v>0.15867899999999999</c:v>
                </c:pt>
                <c:pt idx="1005">
                  <c:v>0.15851599999999999</c:v>
                </c:pt>
                <c:pt idx="1006">
                  <c:v>0.15835299999999999</c:v>
                </c:pt>
                <c:pt idx="1007">
                  <c:v>0.15819</c:v>
                </c:pt>
                <c:pt idx="1008">
                  <c:v>0.158027</c:v>
                </c:pt>
                <c:pt idx="1009">
                  <c:v>0.15786500000000001</c:v>
                </c:pt>
                <c:pt idx="1010">
                  <c:v>0.15770300000000001</c:v>
                </c:pt>
                <c:pt idx="1011">
                  <c:v>0.15754099999999999</c:v>
                </c:pt>
                <c:pt idx="1012">
                  <c:v>0.15737899999999999</c:v>
                </c:pt>
                <c:pt idx="1013">
                  <c:v>0.157217</c:v>
                </c:pt>
                <c:pt idx="1014">
                  <c:v>0.157056</c:v>
                </c:pt>
                <c:pt idx="1015">
                  <c:v>0.15689500000000001</c:v>
                </c:pt>
                <c:pt idx="1016">
                  <c:v>0.15673400000000001</c:v>
                </c:pt>
                <c:pt idx="1017">
                  <c:v>0.15657399999999999</c:v>
                </c:pt>
                <c:pt idx="1018">
                  <c:v>0.156413</c:v>
                </c:pt>
                <c:pt idx="1019">
                  <c:v>0.156253</c:v>
                </c:pt>
                <c:pt idx="1020">
                  <c:v>0.15609300000000001</c:v>
                </c:pt>
                <c:pt idx="1021">
                  <c:v>0.15593399999999999</c:v>
                </c:pt>
                <c:pt idx="1022">
                  <c:v>0.155774</c:v>
                </c:pt>
                <c:pt idx="1023">
                  <c:v>0.155615</c:v>
                </c:pt>
                <c:pt idx="1024">
                  <c:v>0.15545600000000001</c:v>
                </c:pt>
                <c:pt idx="1025">
                  <c:v>0.15529699999999999</c:v>
                </c:pt>
                <c:pt idx="1026">
                  <c:v>0.155139</c:v>
                </c:pt>
                <c:pt idx="1027">
                  <c:v>0.15498000000000001</c:v>
                </c:pt>
                <c:pt idx="1028">
                  <c:v>0.15482199999999999</c:v>
                </c:pt>
                <c:pt idx="1029">
                  <c:v>0.154664</c:v>
                </c:pt>
                <c:pt idx="1030">
                  <c:v>0.15450700000000001</c:v>
                </c:pt>
                <c:pt idx="1031">
                  <c:v>0.15434899999999999</c:v>
                </c:pt>
                <c:pt idx="1032">
                  <c:v>0.154192</c:v>
                </c:pt>
                <c:pt idx="1033">
                  <c:v>0.15403500000000001</c:v>
                </c:pt>
                <c:pt idx="1034">
                  <c:v>0.15387799999999999</c:v>
                </c:pt>
                <c:pt idx="1035">
                  <c:v>0.153722</c:v>
                </c:pt>
                <c:pt idx="1036">
                  <c:v>0.15356500000000001</c:v>
                </c:pt>
                <c:pt idx="1037">
                  <c:v>0.15340899999999999</c:v>
                </c:pt>
                <c:pt idx="1038">
                  <c:v>0.153253</c:v>
                </c:pt>
                <c:pt idx="1039">
                  <c:v>0.15309700000000001</c:v>
                </c:pt>
                <c:pt idx="1040">
                  <c:v>0.15294199999999999</c:v>
                </c:pt>
                <c:pt idx="1041">
                  <c:v>0.15278700000000001</c:v>
                </c:pt>
                <c:pt idx="1042">
                  <c:v>0.15263099999999999</c:v>
                </c:pt>
                <c:pt idx="1043">
                  <c:v>0.152477</c:v>
                </c:pt>
                <c:pt idx="1044">
                  <c:v>0.15232200000000001</c:v>
                </c:pt>
                <c:pt idx="1045">
                  <c:v>0.152168</c:v>
                </c:pt>
                <c:pt idx="1046">
                  <c:v>0.15201300000000001</c:v>
                </c:pt>
                <c:pt idx="1047">
                  <c:v>0.15185899999999999</c:v>
                </c:pt>
                <c:pt idx="1048">
                  <c:v>0.15170500000000001</c:v>
                </c:pt>
                <c:pt idx="1049">
                  <c:v>0.15155199999999999</c:v>
                </c:pt>
                <c:pt idx="1050">
                  <c:v>0.15139900000000001</c:v>
                </c:pt>
                <c:pt idx="1051">
                  <c:v>0.15124499999999999</c:v>
                </c:pt>
                <c:pt idx="1052">
                  <c:v>0.151092</c:v>
                </c:pt>
                <c:pt idx="1053">
                  <c:v>0.15093999999999999</c:v>
                </c:pt>
                <c:pt idx="1054">
                  <c:v>0.150787</c:v>
                </c:pt>
                <c:pt idx="1055">
                  <c:v>0.15063499999999999</c:v>
                </c:pt>
                <c:pt idx="1056">
                  <c:v>0.15048300000000001</c:v>
                </c:pt>
                <c:pt idx="1057">
                  <c:v>0.15033099999999999</c:v>
                </c:pt>
                <c:pt idx="1058">
                  <c:v>0.15017900000000001</c:v>
                </c:pt>
                <c:pt idx="1059">
                  <c:v>0.15002799999999999</c:v>
                </c:pt>
                <c:pt idx="1060">
                  <c:v>0.14987600000000001</c:v>
                </c:pt>
                <c:pt idx="1061">
                  <c:v>0.149725</c:v>
                </c:pt>
                <c:pt idx="1062">
                  <c:v>0.14957400000000001</c:v>
                </c:pt>
                <c:pt idx="1063">
                  <c:v>0.149424</c:v>
                </c:pt>
                <c:pt idx="1064">
                  <c:v>0.14927299999999999</c:v>
                </c:pt>
                <c:pt idx="1065">
                  <c:v>0.14912300000000001</c:v>
                </c:pt>
                <c:pt idx="1066">
                  <c:v>0.14897299999999999</c:v>
                </c:pt>
                <c:pt idx="1067">
                  <c:v>0.14882300000000001</c:v>
                </c:pt>
                <c:pt idx="1068">
                  <c:v>0.148674</c:v>
                </c:pt>
                <c:pt idx="1069">
                  <c:v>0.14852399999999999</c:v>
                </c:pt>
                <c:pt idx="1070">
                  <c:v>0.14837500000000001</c:v>
                </c:pt>
                <c:pt idx="1071">
                  <c:v>0.148226</c:v>
                </c:pt>
                <c:pt idx="1072">
                  <c:v>0.14807699999999999</c:v>
                </c:pt>
                <c:pt idx="1073">
                  <c:v>0.147929</c:v>
                </c:pt>
                <c:pt idx="1074">
                  <c:v>0.14777999999999999</c:v>
                </c:pt>
                <c:pt idx="1075">
                  <c:v>0.14763200000000001</c:v>
                </c:pt>
                <c:pt idx="1076">
                  <c:v>0.147484</c:v>
                </c:pt>
                <c:pt idx="1077">
                  <c:v>0.14733599999999999</c:v>
                </c:pt>
                <c:pt idx="1078">
                  <c:v>0.14718899999999999</c:v>
                </c:pt>
                <c:pt idx="1079">
                  <c:v>0.14704100000000001</c:v>
                </c:pt>
                <c:pt idx="1080">
                  <c:v>0.146894</c:v>
                </c:pt>
                <c:pt idx="1081">
                  <c:v>0.14674699999999999</c:v>
                </c:pt>
                <c:pt idx="1082">
                  <c:v>0.14660000000000001</c:v>
                </c:pt>
                <c:pt idx="1083">
                  <c:v>0.146454</c:v>
                </c:pt>
                <c:pt idx="1084">
                  <c:v>0.14630699999999999</c:v>
                </c:pt>
                <c:pt idx="1085">
                  <c:v>0.14616100000000001</c:v>
                </c:pt>
                <c:pt idx="1086">
                  <c:v>0.14601500000000001</c:v>
                </c:pt>
                <c:pt idx="1087">
                  <c:v>0.145869</c:v>
                </c:pt>
                <c:pt idx="1088">
                  <c:v>0.14572399999999999</c:v>
                </c:pt>
                <c:pt idx="1089">
                  <c:v>0.14557800000000001</c:v>
                </c:pt>
                <c:pt idx="1090">
                  <c:v>0.14543300000000001</c:v>
                </c:pt>
                <c:pt idx="1091">
                  <c:v>0.145288</c:v>
                </c:pt>
                <c:pt idx="1092">
                  <c:v>0.14514299999999999</c:v>
                </c:pt>
                <c:pt idx="1093">
                  <c:v>0.14499799999999999</c:v>
                </c:pt>
                <c:pt idx="1094">
                  <c:v>0.14485400000000001</c:v>
                </c:pt>
                <c:pt idx="1095">
                  <c:v>0.14471000000000001</c:v>
                </c:pt>
                <c:pt idx="1096">
                  <c:v>0.144566</c:v>
                </c:pt>
                <c:pt idx="1097">
                  <c:v>0.14442199999999999</c:v>
                </c:pt>
                <c:pt idx="1098">
                  <c:v>0.14427799999999999</c:v>
                </c:pt>
                <c:pt idx="1099">
                  <c:v>0.14413500000000001</c:v>
                </c:pt>
                <c:pt idx="1100">
                  <c:v>0.14399200000000001</c:v>
                </c:pt>
                <c:pt idx="1101">
                  <c:v>0.143848</c:v>
                </c:pt>
                <c:pt idx="1102">
                  <c:v>0.143706</c:v>
                </c:pt>
                <c:pt idx="1103">
                  <c:v>0.143563</c:v>
                </c:pt>
                <c:pt idx="1104">
                  <c:v>0.14341999999999999</c:v>
                </c:pt>
                <c:pt idx="1105">
                  <c:v>0.14327799999999999</c:v>
                </c:pt>
                <c:pt idx="1106">
                  <c:v>0.14313600000000001</c:v>
                </c:pt>
                <c:pt idx="1107">
                  <c:v>0.14299400000000001</c:v>
                </c:pt>
                <c:pt idx="1108">
                  <c:v>0.14285200000000001</c:v>
                </c:pt>
                <c:pt idx="1109">
                  <c:v>0.142711</c:v>
                </c:pt>
                <c:pt idx="1110">
                  <c:v>0.142569</c:v>
                </c:pt>
                <c:pt idx="1111">
                  <c:v>0.142428</c:v>
                </c:pt>
                <c:pt idx="1112">
                  <c:v>0.142287</c:v>
                </c:pt>
                <c:pt idx="1113">
                  <c:v>0.14214599999999999</c:v>
                </c:pt>
                <c:pt idx="1114">
                  <c:v>0.14200599999999999</c:v>
                </c:pt>
                <c:pt idx="1115">
                  <c:v>0.14186499999999999</c:v>
                </c:pt>
                <c:pt idx="1116">
                  <c:v>0.14172499999999999</c:v>
                </c:pt>
                <c:pt idx="1117">
                  <c:v>0.14158499999999999</c:v>
                </c:pt>
                <c:pt idx="1118">
                  <c:v>0.14144499999999999</c:v>
                </c:pt>
                <c:pt idx="1119">
                  <c:v>0.14130599999999999</c:v>
                </c:pt>
                <c:pt idx="1120">
                  <c:v>0.14116600000000001</c:v>
                </c:pt>
                <c:pt idx="1121">
                  <c:v>0.14102700000000001</c:v>
                </c:pt>
                <c:pt idx="1122">
                  <c:v>0.14088800000000001</c:v>
                </c:pt>
                <c:pt idx="1123">
                  <c:v>0.14074900000000001</c:v>
                </c:pt>
                <c:pt idx="1124">
                  <c:v>0.14061000000000001</c:v>
                </c:pt>
                <c:pt idx="1125">
                  <c:v>0.14047200000000001</c:v>
                </c:pt>
                <c:pt idx="1126">
                  <c:v>0.14033300000000001</c:v>
                </c:pt>
                <c:pt idx="1127">
                  <c:v>0.14019499999999999</c:v>
                </c:pt>
                <c:pt idx="1128">
                  <c:v>0.14005699999999999</c:v>
                </c:pt>
                <c:pt idx="1129">
                  <c:v>0.13991899999999999</c:v>
                </c:pt>
                <c:pt idx="1130">
                  <c:v>0.13978099999999999</c:v>
                </c:pt>
                <c:pt idx="1131">
                  <c:v>0.13964399999999999</c:v>
                </c:pt>
                <c:pt idx="1132">
                  <c:v>0.13950699999999999</c:v>
                </c:pt>
                <c:pt idx="1133">
                  <c:v>0.13936999999999999</c:v>
                </c:pt>
                <c:pt idx="1134">
                  <c:v>0.139233</c:v>
                </c:pt>
                <c:pt idx="1135">
                  <c:v>0.139096</c:v>
                </c:pt>
                <c:pt idx="1136">
                  <c:v>0.138959</c:v>
                </c:pt>
                <c:pt idx="1137">
                  <c:v>0.138823</c:v>
                </c:pt>
                <c:pt idx="1138">
                  <c:v>0.138687</c:v>
                </c:pt>
                <c:pt idx="1139">
                  <c:v>0.13855100000000001</c:v>
                </c:pt>
                <c:pt idx="1140">
                  <c:v>0.13841500000000001</c:v>
                </c:pt>
                <c:pt idx="1141">
                  <c:v>0.13827900000000001</c:v>
                </c:pt>
                <c:pt idx="1142">
                  <c:v>0.13814399999999999</c:v>
                </c:pt>
                <c:pt idx="1143">
                  <c:v>0.13800899999999999</c:v>
                </c:pt>
                <c:pt idx="1144">
                  <c:v>0.137874</c:v>
                </c:pt>
                <c:pt idx="1145">
                  <c:v>0.137739</c:v>
                </c:pt>
                <c:pt idx="1146">
                  <c:v>0.137604</c:v>
                </c:pt>
                <c:pt idx="1147">
                  <c:v>0.13746900000000001</c:v>
                </c:pt>
                <c:pt idx="1148">
                  <c:v>0.13733500000000001</c:v>
                </c:pt>
                <c:pt idx="1149">
                  <c:v>0.13720099999999999</c:v>
                </c:pt>
                <c:pt idx="1150">
                  <c:v>0.13706699999999999</c:v>
                </c:pt>
                <c:pt idx="1151">
                  <c:v>0.136933</c:v>
                </c:pt>
                <c:pt idx="1152">
                  <c:v>0.136799</c:v>
                </c:pt>
                <c:pt idx="1153">
                  <c:v>0.13666600000000001</c:v>
                </c:pt>
                <c:pt idx="1154">
                  <c:v>0.13653199999999999</c:v>
                </c:pt>
                <c:pt idx="1155">
                  <c:v>0.13639899999999999</c:v>
                </c:pt>
                <c:pt idx="1156">
                  <c:v>0.136266</c:v>
                </c:pt>
                <c:pt idx="1157">
                  <c:v>0.136133</c:v>
                </c:pt>
                <c:pt idx="1158">
                  <c:v>0.13600100000000001</c:v>
                </c:pt>
                <c:pt idx="1159">
                  <c:v>0.13586799999999999</c:v>
                </c:pt>
                <c:pt idx="1160">
                  <c:v>0.135736</c:v>
                </c:pt>
                <c:pt idx="1161">
                  <c:v>0.135604</c:v>
                </c:pt>
                <c:pt idx="1162">
                  <c:v>0.13547200000000001</c:v>
                </c:pt>
                <c:pt idx="1163">
                  <c:v>0.13533999999999999</c:v>
                </c:pt>
                <c:pt idx="1164">
                  <c:v>0.13520799999999999</c:v>
                </c:pt>
                <c:pt idx="1165">
                  <c:v>0.135077</c:v>
                </c:pt>
                <c:pt idx="1166">
                  <c:v>0.13494600000000001</c:v>
                </c:pt>
                <c:pt idx="1167">
                  <c:v>0.13481499999999999</c:v>
                </c:pt>
                <c:pt idx="1168">
                  <c:v>0.134684</c:v>
                </c:pt>
                <c:pt idx="1169">
                  <c:v>0.13455300000000001</c:v>
                </c:pt>
                <c:pt idx="1170">
                  <c:v>0.13442200000000001</c:v>
                </c:pt>
                <c:pt idx="1171">
                  <c:v>0.13429199999999999</c:v>
                </c:pt>
                <c:pt idx="1172">
                  <c:v>0.134162</c:v>
                </c:pt>
                <c:pt idx="1173">
                  <c:v>0.13403200000000001</c:v>
                </c:pt>
                <c:pt idx="1174">
                  <c:v>0.13390199999999999</c:v>
                </c:pt>
                <c:pt idx="1175">
                  <c:v>0.133772</c:v>
                </c:pt>
                <c:pt idx="1176">
                  <c:v>0.13364200000000001</c:v>
                </c:pt>
                <c:pt idx="1177">
                  <c:v>0.13351299999999999</c:v>
                </c:pt>
                <c:pt idx="1178">
                  <c:v>0.133384</c:v>
                </c:pt>
                <c:pt idx="1179">
                  <c:v>0.13325500000000001</c:v>
                </c:pt>
                <c:pt idx="1180">
                  <c:v>0.13312599999999999</c:v>
                </c:pt>
                <c:pt idx="1181">
                  <c:v>0.132997</c:v>
                </c:pt>
                <c:pt idx="1182">
                  <c:v>0.13286899999999999</c:v>
                </c:pt>
                <c:pt idx="1183">
                  <c:v>0.13274</c:v>
                </c:pt>
                <c:pt idx="1184">
                  <c:v>0.13261200000000001</c:v>
                </c:pt>
                <c:pt idx="1185">
                  <c:v>0.13248399999999999</c:v>
                </c:pt>
                <c:pt idx="1186">
                  <c:v>0.132356</c:v>
                </c:pt>
                <c:pt idx="1187">
                  <c:v>0.13222800000000001</c:v>
                </c:pt>
                <c:pt idx="1188">
                  <c:v>0.132101</c:v>
                </c:pt>
                <c:pt idx="1189">
                  <c:v>0.13197300000000001</c:v>
                </c:pt>
                <c:pt idx="1190">
                  <c:v>0.13184599999999999</c:v>
                </c:pt>
                <c:pt idx="1191">
                  <c:v>0.131719</c:v>
                </c:pt>
                <c:pt idx="1192">
                  <c:v>0.13159199999999999</c:v>
                </c:pt>
                <c:pt idx="1193">
                  <c:v>0.131465</c:v>
                </c:pt>
                <c:pt idx="1194">
                  <c:v>0.13133900000000001</c:v>
                </c:pt>
                <c:pt idx="1195">
                  <c:v>0.131212</c:v>
                </c:pt>
                <c:pt idx="1196">
                  <c:v>0.13108600000000001</c:v>
                </c:pt>
                <c:pt idx="1197">
                  <c:v>0.13095999999999999</c:v>
                </c:pt>
                <c:pt idx="1198">
                  <c:v>0.13083400000000001</c:v>
                </c:pt>
                <c:pt idx="1199">
                  <c:v>0.13070899999999999</c:v>
                </c:pt>
                <c:pt idx="1200">
                  <c:v>0.130583</c:v>
                </c:pt>
                <c:pt idx="1201">
                  <c:v>0.13045699999999999</c:v>
                </c:pt>
                <c:pt idx="1202">
                  <c:v>0.130332</c:v>
                </c:pt>
                <c:pt idx="1203">
                  <c:v>0.13020699999999999</c:v>
                </c:pt>
                <c:pt idx="1204">
                  <c:v>0.130082</c:v>
                </c:pt>
                <c:pt idx="1205">
                  <c:v>0.12995699999999999</c:v>
                </c:pt>
                <c:pt idx="1206">
                  <c:v>0.129833</c:v>
                </c:pt>
                <c:pt idx="1207">
                  <c:v>0.12970799999999999</c:v>
                </c:pt>
                <c:pt idx="1208">
                  <c:v>0.129584</c:v>
                </c:pt>
                <c:pt idx="1209">
                  <c:v>0.12945999999999999</c:v>
                </c:pt>
                <c:pt idx="1210">
                  <c:v>0.12933600000000001</c:v>
                </c:pt>
                <c:pt idx="1211">
                  <c:v>0.12921199999999999</c:v>
                </c:pt>
                <c:pt idx="1212">
                  <c:v>0.12908800000000001</c:v>
                </c:pt>
                <c:pt idx="1213">
                  <c:v>0.128965</c:v>
                </c:pt>
                <c:pt idx="1214">
                  <c:v>0.12884100000000001</c:v>
                </c:pt>
                <c:pt idx="1215">
                  <c:v>0.128718</c:v>
                </c:pt>
                <c:pt idx="1216">
                  <c:v>0.12859499999999999</c:v>
                </c:pt>
                <c:pt idx="1217">
                  <c:v>0.128472</c:v>
                </c:pt>
                <c:pt idx="1218">
                  <c:v>0.12834999999999999</c:v>
                </c:pt>
                <c:pt idx="1219">
                  <c:v>0.12822700000000001</c:v>
                </c:pt>
                <c:pt idx="1220">
                  <c:v>0.128105</c:v>
                </c:pt>
                <c:pt idx="1221">
                  <c:v>0.12798200000000001</c:v>
                </c:pt>
                <c:pt idx="1222">
                  <c:v>0.12786</c:v>
                </c:pt>
                <c:pt idx="1223">
                  <c:v>0.12773799999999999</c:v>
                </c:pt>
                <c:pt idx="1224">
                  <c:v>0.12761700000000001</c:v>
                </c:pt>
                <c:pt idx="1225">
                  <c:v>0.127495</c:v>
                </c:pt>
                <c:pt idx="1226">
                  <c:v>0.12737399999999999</c:v>
                </c:pt>
                <c:pt idx="1227">
                  <c:v>0.127252</c:v>
                </c:pt>
                <c:pt idx="1228">
                  <c:v>0.12713099999999999</c:v>
                </c:pt>
                <c:pt idx="1229">
                  <c:v>0.12701000000000001</c:v>
                </c:pt>
                <c:pt idx="1230">
                  <c:v>0.126889</c:v>
                </c:pt>
                <c:pt idx="1231">
                  <c:v>0.12676899999999999</c:v>
                </c:pt>
                <c:pt idx="1232">
                  <c:v>0.12664800000000001</c:v>
                </c:pt>
                <c:pt idx="1233">
                  <c:v>0.126528</c:v>
                </c:pt>
                <c:pt idx="1234">
                  <c:v>0.12640699999999999</c:v>
                </c:pt>
                <c:pt idx="1235">
                  <c:v>0.12628700000000001</c:v>
                </c:pt>
                <c:pt idx="1236">
                  <c:v>0.126167</c:v>
                </c:pt>
                <c:pt idx="1237">
                  <c:v>0.12604799999999999</c:v>
                </c:pt>
                <c:pt idx="1238">
                  <c:v>0.12592800000000001</c:v>
                </c:pt>
                <c:pt idx="1239">
                  <c:v>0.125808</c:v>
                </c:pt>
                <c:pt idx="1240">
                  <c:v>0.125689</c:v>
                </c:pt>
                <c:pt idx="1241">
                  <c:v>0.12556999999999999</c:v>
                </c:pt>
                <c:pt idx="1242">
                  <c:v>0.12545100000000001</c:v>
                </c:pt>
                <c:pt idx="1243">
                  <c:v>0.125332</c:v>
                </c:pt>
                <c:pt idx="1244">
                  <c:v>0.12521299999999999</c:v>
                </c:pt>
                <c:pt idx="1245">
                  <c:v>0.12509500000000001</c:v>
                </c:pt>
                <c:pt idx="1246">
                  <c:v>0.124976</c:v>
                </c:pt>
                <c:pt idx="1247">
                  <c:v>0.124858</c:v>
                </c:pt>
                <c:pt idx="1248">
                  <c:v>0.12474</c:v>
                </c:pt>
                <c:pt idx="1249">
                  <c:v>0.124622</c:v>
                </c:pt>
                <c:pt idx="1250">
                  <c:v>0.124504</c:v>
                </c:pt>
                <c:pt idx="1251">
                  <c:v>0.124387</c:v>
                </c:pt>
                <c:pt idx="1252">
                  <c:v>0.124269</c:v>
                </c:pt>
                <c:pt idx="1253">
                  <c:v>0.124152</c:v>
                </c:pt>
                <c:pt idx="1254">
                  <c:v>0.12403400000000001</c:v>
                </c:pt>
                <c:pt idx="1255">
                  <c:v>0.123917</c:v>
                </c:pt>
                <c:pt idx="1256">
                  <c:v>0.12379999999999999</c:v>
                </c:pt>
                <c:pt idx="1257">
                  <c:v>0.123684</c:v>
                </c:pt>
                <c:pt idx="1258">
                  <c:v>0.123567</c:v>
                </c:pt>
                <c:pt idx="1259">
                  <c:v>0.12345100000000001</c:v>
                </c:pt>
                <c:pt idx="1260">
                  <c:v>0.123334</c:v>
                </c:pt>
                <c:pt idx="1261">
                  <c:v>0.12321799999999999</c:v>
                </c:pt>
                <c:pt idx="1262">
                  <c:v>0.123102</c:v>
                </c:pt>
                <c:pt idx="1263">
                  <c:v>0.122986</c:v>
                </c:pt>
                <c:pt idx="1264">
                  <c:v>0.12286999999999999</c:v>
                </c:pt>
                <c:pt idx="1265">
                  <c:v>0.122755</c:v>
                </c:pt>
                <c:pt idx="1266">
                  <c:v>0.122639</c:v>
                </c:pt>
                <c:pt idx="1267">
                  <c:v>0.12252399999999999</c:v>
                </c:pt>
                <c:pt idx="1268">
                  <c:v>0.122409</c:v>
                </c:pt>
                <c:pt idx="1269">
                  <c:v>0.122294</c:v>
                </c:pt>
                <c:pt idx="1270">
                  <c:v>0.122179</c:v>
                </c:pt>
                <c:pt idx="1271">
                  <c:v>0.12206400000000001</c:v>
                </c:pt>
                <c:pt idx="1272">
                  <c:v>0.12195</c:v>
                </c:pt>
                <c:pt idx="1273">
                  <c:v>0.121835</c:v>
                </c:pt>
                <c:pt idx="1274">
                  <c:v>0.121721</c:v>
                </c:pt>
                <c:pt idx="1275">
                  <c:v>0.12160700000000001</c:v>
                </c:pt>
                <c:pt idx="1276">
                  <c:v>0.121493</c:v>
                </c:pt>
                <c:pt idx="1277">
                  <c:v>0.121379</c:v>
                </c:pt>
                <c:pt idx="1278">
                  <c:v>0.121265</c:v>
                </c:pt>
                <c:pt idx="1279">
                  <c:v>0.12115099999999999</c:v>
                </c:pt>
                <c:pt idx="1280">
                  <c:v>0.12103800000000001</c:v>
                </c:pt>
                <c:pt idx="1281">
                  <c:v>0.120925</c:v>
                </c:pt>
                <c:pt idx="1282">
                  <c:v>0.120812</c:v>
                </c:pt>
                <c:pt idx="1283">
                  <c:v>0.120698</c:v>
                </c:pt>
                <c:pt idx="1284">
                  <c:v>0.120586</c:v>
                </c:pt>
                <c:pt idx="1285">
                  <c:v>0.120473</c:v>
                </c:pt>
                <c:pt idx="1286">
                  <c:v>0.12035999999999999</c:v>
                </c:pt>
                <c:pt idx="1287">
                  <c:v>0.12024799999999999</c:v>
                </c:pt>
                <c:pt idx="1288">
                  <c:v>0.12013600000000001</c:v>
                </c:pt>
                <c:pt idx="1289">
                  <c:v>0.120023</c:v>
                </c:pt>
                <c:pt idx="1290">
                  <c:v>0.119911</c:v>
                </c:pt>
                <c:pt idx="1291">
                  <c:v>0.119799</c:v>
                </c:pt>
                <c:pt idx="1292">
                  <c:v>0.119688</c:v>
                </c:pt>
                <c:pt idx="1293">
                  <c:v>0.119576</c:v>
                </c:pt>
                <c:pt idx="1294">
                  <c:v>0.119465</c:v>
                </c:pt>
                <c:pt idx="1295">
                  <c:v>0.119353</c:v>
                </c:pt>
                <c:pt idx="1296">
                  <c:v>0.119242</c:v>
                </c:pt>
                <c:pt idx="1297">
                  <c:v>0.119131</c:v>
                </c:pt>
                <c:pt idx="1298">
                  <c:v>0.11902</c:v>
                </c:pt>
                <c:pt idx="1299">
                  <c:v>0.118909</c:v>
                </c:pt>
                <c:pt idx="1300">
                  <c:v>0.118799</c:v>
                </c:pt>
                <c:pt idx="1301">
                  <c:v>0.118688</c:v>
                </c:pt>
                <c:pt idx="1302">
                  <c:v>0.118578</c:v>
                </c:pt>
                <c:pt idx="1303">
                  <c:v>0.118468</c:v>
                </c:pt>
                <c:pt idx="1304">
                  <c:v>0.118357</c:v>
                </c:pt>
                <c:pt idx="1305">
                  <c:v>0.118247</c:v>
                </c:pt>
                <c:pt idx="1306">
                  <c:v>0.11813800000000001</c:v>
                </c:pt>
                <c:pt idx="1307">
                  <c:v>0.11802799999999999</c:v>
                </c:pt>
                <c:pt idx="1308">
                  <c:v>0.117918</c:v>
                </c:pt>
                <c:pt idx="1309">
                  <c:v>0.117809</c:v>
                </c:pt>
                <c:pt idx="1310">
                  <c:v>0.1177</c:v>
                </c:pt>
                <c:pt idx="1311">
                  <c:v>0.117591</c:v>
                </c:pt>
                <c:pt idx="1312">
                  <c:v>0.117482</c:v>
                </c:pt>
                <c:pt idx="1313">
                  <c:v>0.11737300000000001</c:v>
                </c:pt>
                <c:pt idx="1314">
                  <c:v>0.11726399999999999</c:v>
                </c:pt>
                <c:pt idx="1315">
                  <c:v>0.117155</c:v>
                </c:pt>
                <c:pt idx="1316">
                  <c:v>0.117047</c:v>
                </c:pt>
                <c:pt idx="1317">
                  <c:v>0.116939</c:v>
                </c:pt>
                <c:pt idx="1318">
                  <c:v>0.11683</c:v>
                </c:pt>
                <c:pt idx="1319">
                  <c:v>0.11672200000000001</c:v>
                </c:pt>
                <c:pt idx="1320">
                  <c:v>0.116614</c:v>
                </c:pt>
                <c:pt idx="1321">
                  <c:v>0.116507</c:v>
                </c:pt>
                <c:pt idx="1322">
                  <c:v>0.116399</c:v>
                </c:pt>
                <c:pt idx="1323">
                  <c:v>0.11629100000000001</c:v>
                </c:pt>
                <c:pt idx="1324">
                  <c:v>0.116184</c:v>
                </c:pt>
                <c:pt idx="1325">
                  <c:v>0.116077</c:v>
                </c:pt>
                <c:pt idx="1326">
                  <c:v>0.11597</c:v>
                </c:pt>
                <c:pt idx="1327">
                  <c:v>0.11586299999999999</c:v>
                </c:pt>
                <c:pt idx="1328">
                  <c:v>0.115756</c:v>
                </c:pt>
                <c:pt idx="1329">
                  <c:v>0.115649</c:v>
                </c:pt>
                <c:pt idx="1330">
                  <c:v>0.11554200000000001</c:v>
                </c:pt>
                <c:pt idx="1331">
                  <c:v>0.115436</c:v>
                </c:pt>
                <c:pt idx="1332">
                  <c:v>0.11533</c:v>
                </c:pt>
                <c:pt idx="1333">
                  <c:v>0.11522300000000001</c:v>
                </c:pt>
                <c:pt idx="1334">
                  <c:v>0.115117</c:v>
                </c:pt>
                <c:pt idx="1335">
                  <c:v>0.115011</c:v>
                </c:pt>
                <c:pt idx="1336">
                  <c:v>0.11490599999999999</c:v>
                </c:pt>
                <c:pt idx="1337">
                  <c:v>0.1148</c:v>
                </c:pt>
                <c:pt idx="1338">
                  <c:v>0.114694</c:v>
                </c:pt>
                <c:pt idx="1339">
                  <c:v>0.114589</c:v>
                </c:pt>
                <c:pt idx="1340">
                  <c:v>0.114484</c:v>
                </c:pt>
                <c:pt idx="1341">
                  <c:v>0.11437799999999999</c:v>
                </c:pt>
                <c:pt idx="1342">
                  <c:v>0.114273</c:v>
                </c:pt>
                <c:pt idx="1343">
                  <c:v>0.11416800000000001</c:v>
                </c:pt>
                <c:pt idx="1344">
                  <c:v>0.114064</c:v>
                </c:pt>
                <c:pt idx="1345">
                  <c:v>0.113959</c:v>
                </c:pt>
                <c:pt idx="1346">
                  <c:v>0.113855</c:v>
                </c:pt>
                <c:pt idx="1347">
                  <c:v>0.11375</c:v>
                </c:pt>
                <c:pt idx="1348">
                  <c:v>0.113646</c:v>
                </c:pt>
                <c:pt idx="1349">
                  <c:v>0.113542</c:v>
                </c:pt>
                <c:pt idx="1350">
                  <c:v>0.113438</c:v>
                </c:pt>
                <c:pt idx="1351">
                  <c:v>0.113334</c:v>
                </c:pt>
                <c:pt idx="1352">
                  <c:v>0.11323</c:v>
                </c:pt>
                <c:pt idx="1353">
                  <c:v>0.113126</c:v>
                </c:pt>
                <c:pt idx="1354">
                  <c:v>0.113023</c:v>
                </c:pt>
                <c:pt idx="1355">
                  <c:v>0.11292000000000001</c:v>
                </c:pt>
                <c:pt idx="1356">
                  <c:v>0.112816</c:v>
                </c:pt>
                <c:pt idx="1357">
                  <c:v>0.11271299999999999</c:v>
                </c:pt>
                <c:pt idx="1358">
                  <c:v>0.11261</c:v>
                </c:pt>
                <c:pt idx="1359">
                  <c:v>0.112507</c:v>
                </c:pt>
                <c:pt idx="1360">
                  <c:v>0.112405</c:v>
                </c:pt>
                <c:pt idx="1361">
                  <c:v>0.112302</c:v>
                </c:pt>
                <c:pt idx="1362">
                  <c:v>0.11219999999999999</c:v>
                </c:pt>
                <c:pt idx="1363">
                  <c:v>0.112097</c:v>
                </c:pt>
                <c:pt idx="1364">
                  <c:v>0.111995</c:v>
                </c:pt>
                <c:pt idx="1365">
                  <c:v>0.11189300000000001</c:v>
                </c:pt>
                <c:pt idx="1366">
                  <c:v>0.111791</c:v>
                </c:pt>
                <c:pt idx="1367">
                  <c:v>0.111689</c:v>
                </c:pt>
                <c:pt idx="1368">
                  <c:v>0.11158700000000001</c:v>
                </c:pt>
                <c:pt idx="1369">
                  <c:v>0.111486</c:v>
                </c:pt>
                <c:pt idx="1370">
                  <c:v>0.111384</c:v>
                </c:pt>
                <c:pt idx="1371">
                  <c:v>0.11128300000000001</c:v>
                </c:pt>
                <c:pt idx="1372">
                  <c:v>0.111182</c:v>
                </c:pt>
                <c:pt idx="1373">
                  <c:v>0.11108</c:v>
                </c:pt>
                <c:pt idx="1374">
                  <c:v>0.11097899999999999</c:v>
                </c:pt>
                <c:pt idx="1375">
                  <c:v>0.11087900000000001</c:v>
                </c:pt>
                <c:pt idx="1376">
                  <c:v>0.110778</c:v>
                </c:pt>
                <c:pt idx="1377">
                  <c:v>0.110677</c:v>
                </c:pt>
                <c:pt idx="1378">
                  <c:v>0.11057699999999999</c:v>
                </c:pt>
                <c:pt idx="1379">
                  <c:v>0.110476</c:v>
                </c:pt>
                <c:pt idx="1380">
                  <c:v>0.110376</c:v>
                </c:pt>
                <c:pt idx="1381">
                  <c:v>0.110276</c:v>
                </c:pt>
                <c:pt idx="1382">
                  <c:v>0.110176</c:v>
                </c:pt>
                <c:pt idx="1383">
                  <c:v>0.11007599999999999</c:v>
                </c:pt>
                <c:pt idx="1384">
                  <c:v>0.109976</c:v>
                </c:pt>
                <c:pt idx="1385">
                  <c:v>0.109876</c:v>
                </c:pt>
                <c:pt idx="1386">
                  <c:v>0.109777</c:v>
                </c:pt>
                <c:pt idx="1387">
                  <c:v>0.109678</c:v>
                </c:pt>
                <c:pt idx="1388">
                  <c:v>0.10957799999999999</c:v>
                </c:pt>
                <c:pt idx="1389">
                  <c:v>0.10947900000000001</c:v>
                </c:pt>
                <c:pt idx="1390">
                  <c:v>0.10938000000000001</c:v>
                </c:pt>
                <c:pt idx="1391">
                  <c:v>0.109281</c:v>
                </c:pt>
                <c:pt idx="1392">
                  <c:v>0.109182</c:v>
                </c:pt>
                <c:pt idx="1393">
                  <c:v>0.109084</c:v>
                </c:pt>
                <c:pt idx="1394">
                  <c:v>0.108985</c:v>
                </c:pt>
                <c:pt idx="1395">
                  <c:v>0.108887</c:v>
                </c:pt>
                <c:pt idx="1396">
                  <c:v>0.108788</c:v>
                </c:pt>
                <c:pt idx="1397">
                  <c:v>0.10868999999999999</c:v>
                </c:pt>
                <c:pt idx="1398">
                  <c:v>0.10859199999999999</c:v>
                </c:pt>
                <c:pt idx="1399">
                  <c:v>0.10849399999999999</c:v>
                </c:pt>
                <c:pt idx="1400">
                  <c:v>0.10839600000000001</c:v>
                </c:pt>
                <c:pt idx="1401">
                  <c:v>0.10829800000000001</c:v>
                </c:pt>
                <c:pt idx="1402">
                  <c:v>0.10820100000000001</c:v>
                </c:pt>
                <c:pt idx="1403">
                  <c:v>0.108103</c:v>
                </c:pt>
                <c:pt idx="1404">
                  <c:v>0.108006</c:v>
                </c:pt>
                <c:pt idx="1405">
                  <c:v>0.107909</c:v>
                </c:pt>
                <c:pt idx="1406">
                  <c:v>0.107811</c:v>
                </c:pt>
                <c:pt idx="1407">
                  <c:v>0.107714</c:v>
                </c:pt>
                <c:pt idx="1408">
                  <c:v>0.107617</c:v>
                </c:pt>
                <c:pt idx="1409">
                  <c:v>0.10752100000000001</c:v>
                </c:pt>
                <c:pt idx="1410">
                  <c:v>0.10742400000000001</c:v>
                </c:pt>
                <c:pt idx="1411">
                  <c:v>0.10732700000000001</c:v>
                </c:pt>
                <c:pt idx="1412">
                  <c:v>0.10723100000000001</c:v>
                </c:pt>
                <c:pt idx="1413">
                  <c:v>0.10713499999999999</c:v>
                </c:pt>
                <c:pt idx="1414">
                  <c:v>0.10703799999999999</c:v>
                </c:pt>
                <c:pt idx="1415">
                  <c:v>0.106942</c:v>
                </c:pt>
                <c:pt idx="1416">
                  <c:v>0.106846</c:v>
                </c:pt>
                <c:pt idx="1417">
                  <c:v>0.10675</c:v>
                </c:pt>
                <c:pt idx="1418">
                  <c:v>0.106655</c:v>
                </c:pt>
                <c:pt idx="1419">
                  <c:v>0.106559</c:v>
                </c:pt>
                <c:pt idx="1420">
                  <c:v>0.106464</c:v>
                </c:pt>
                <c:pt idx="1421">
                  <c:v>0.106368</c:v>
                </c:pt>
                <c:pt idx="1422">
                  <c:v>0.10627300000000001</c:v>
                </c:pt>
                <c:pt idx="1423">
                  <c:v>0.10617799999999999</c:v>
                </c:pt>
                <c:pt idx="1424">
                  <c:v>0.106083</c:v>
                </c:pt>
                <c:pt idx="1425">
                  <c:v>0.105988</c:v>
                </c:pt>
                <c:pt idx="1426">
                  <c:v>0.105893</c:v>
                </c:pt>
                <c:pt idx="1427">
                  <c:v>0.105798</c:v>
                </c:pt>
                <c:pt idx="1428">
                  <c:v>0.10570400000000001</c:v>
                </c:pt>
                <c:pt idx="1429">
                  <c:v>0.10560899999999999</c:v>
                </c:pt>
                <c:pt idx="1430">
                  <c:v>0.105515</c:v>
                </c:pt>
                <c:pt idx="1431">
                  <c:v>0.10542</c:v>
                </c:pt>
                <c:pt idx="1432">
                  <c:v>0.105326</c:v>
                </c:pt>
                <c:pt idx="1433">
                  <c:v>0.10523200000000001</c:v>
                </c:pt>
                <c:pt idx="1434">
                  <c:v>0.105138</c:v>
                </c:pt>
                <c:pt idx="1435">
                  <c:v>0.105044</c:v>
                </c:pt>
                <c:pt idx="1436">
                  <c:v>0.104951</c:v>
                </c:pt>
                <c:pt idx="1437">
                  <c:v>0.10485700000000001</c:v>
                </c:pt>
                <c:pt idx="1438">
                  <c:v>0.104764</c:v>
                </c:pt>
                <c:pt idx="1439">
                  <c:v>0.10467</c:v>
                </c:pt>
                <c:pt idx="1440">
                  <c:v>0.104577</c:v>
                </c:pt>
                <c:pt idx="1441">
                  <c:v>0.10448399999999999</c:v>
                </c:pt>
                <c:pt idx="1442">
                  <c:v>0.104391</c:v>
                </c:pt>
                <c:pt idx="1443">
                  <c:v>0.104298</c:v>
                </c:pt>
                <c:pt idx="1444">
                  <c:v>0.10420500000000001</c:v>
                </c:pt>
                <c:pt idx="1445">
                  <c:v>0.104112</c:v>
                </c:pt>
                <c:pt idx="1446">
                  <c:v>0.10402</c:v>
                </c:pt>
                <c:pt idx="1447">
                  <c:v>0.10392700000000001</c:v>
                </c:pt>
                <c:pt idx="1448">
                  <c:v>0.103835</c:v>
                </c:pt>
                <c:pt idx="1449">
                  <c:v>0.103743</c:v>
                </c:pt>
                <c:pt idx="1450">
                  <c:v>0.10365099999999999</c:v>
                </c:pt>
                <c:pt idx="1451">
                  <c:v>0.103559</c:v>
                </c:pt>
                <c:pt idx="1452">
                  <c:v>0.103467</c:v>
                </c:pt>
                <c:pt idx="1453">
                  <c:v>0.10337499999999999</c:v>
                </c:pt>
                <c:pt idx="1454">
                  <c:v>0.103283</c:v>
                </c:pt>
                <c:pt idx="1455">
                  <c:v>0.10319200000000001</c:v>
                </c:pt>
                <c:pt idx="1456">
                  <c:v>0.1031</c:v>
                </c:pt>
                <c:pt idx="1457">
                  <c:v>0.103009</c:v>
                </c:pt>
                <c:pt idx="1458">
                  <c:v>0.10291699999999999</c:v>
                </c:pt>
                <c:pt idx="1459">
                  <c:v>0.102826</c:v>
                </c:pt>
                <c:pt idx="1460">
                  <c:v>0.10273500000000001</c:v>
                </c:pt>
                <c:pt idx="1461">
                  <c:v>0.102644</c:v>
                </c:pt>
                <c:pt idx="1462">
                  <c:v>0.10255300000000001</c:v>
                </c:pt>
                <c:pt idx="1463">
                  <c:v>0.102463</c:v>
                </c:pt>
                <c:pt idx="1464">
                  <c:v>0.102372</c:v>
                </c:pt>
                <c:pt idx="1465">
                  <c:v>0.102282</c:v>
                </c:pt>
                <c:pt idx="1466">
                  <c:v>0.102191</c:v>
                </c:pt>
                <c:pt idx="1467">
                  <c:v>0.102101</c:v>
                </c:pt>
                <c:pt idx="1468">
                  <c:v>0.102011</c:v>
                </c:pt>
                <c:pt idx="1469">
                  <c:v>0.101921</c:v>
                </c:pt>
                <c:pt idx="1470">
                  <c:v>0.101831</c:v>
                </c:pt>
                <c:pt idx="1471">
                  <c:v>0.101741</c:v>
                </c:pt>
                <c:pt idx="1472">
                  <c:v>0.10165100000000001</c:v>
                </c:pt>
                <c:pt idx="1473">
                  <c:v>0.101561</c:v>
                </c:pt>
                <c:pt idx="1474">
                  <c:v>0.10147200000000001</c:v>
                </c:pt>
                <c:pt idx="1475">
                  <c:v>0.101382</c:v>
                </c:pt>
                <c:pt idx="1476">
                  <c:v>0.10129299999999999</c:v>
                </c:pt>
                <c:pt idx="1477">
                  <c:v>0.101204</c:v>
                </c:pt>
                <c:pt idx="1478">
                  <c:v>0.101115</c:v>
                </c:pt>
                <c:pt idx="1479">
                  <c:v>0.101026</c:v>
                </c:pt>
                <c:pt idx="1480">
                  <c:v>0.100937</c:v>
                </c:pt>
                <c:pt idx="1481">
                  <c:v>0.10084799999999999</c:v>
                </c:pt>
                <c:pt idx="1482">
                  <c:v>0.100759</c:v>
                </c:pt>
                <c:pt idx="1483">
                  <c:v>0.100671</c:v>
                </c:pt>
                <c:pt idx="1484">
                  <c:v>0.100582</c:v>
                </c:pt>
                <c:pt idx="1485">
                  <c:v>0.100494</c:v>
                </c:pt>
                <c:pt idx="1486">
                  <c:v>0.10040499999999999</c:v>
                </c:pt>
                <c:pt idx="1487">
                  <c:v>0.100317</c:v>
                </c:pt>
                <c:pt idx="1488">
                  <c:v>0.100229</c:v>
                </c:pt>
                <c:pt idx="1489">
                  <c:v>0.10014099999999999</c:v>
                </c:pt>
                <c:pt idx="1490">
                  <c:v>0.100053</c:v>
                </c:pt>
                <c:pt idx="1491">
                  <c:v>9.9965600000000002E-2</c:v>
                </c:pt>
                <c:pt idx="1492">
                  <c:v>9.9877999999999995E-2</c:v>
                </c:pt>
                <c:pt idx="1493">
                  <c:v>9.9790400000000001E-2</c:v>
                </c:pt>
                <c:pt idx="1494">
                  <c:v>9.9703E-2</c:v>
                </c:pt>
                <c:pt idx="1495">
                  <c:v>9.9615599999999999E-2</c:v>
                </c:pt>
                <c:pt idx="1496">
                  <c:v>9.9528400000000003E-2</c:v>
                </c:pt>
                <c:pt idx="1497">
                  <c:v>9.9441299999999996E-2</c:v>
                </c:pt>
                <c:pt idx="1498">
                  <c:v>9.9354200000000004E-2</c:v>
                </c:pt>
                <c:pt idx="1499">
                  <c:v>9.9267300000000003E-2</c:v>
                </c:pt>
                <c:pt idx="1500">
                  <c:v>9.9180400000000002E-2</c:v>
                </c:pt>
                <c:pt idx="1501">
                  <c:v>9.9093700000000007E-2</c:v>
                </c:pt>
                <c:pt idx="1502">
                  <c:v>9.9007100000000001E-2</c:v>
                </c:pt>
                <c:pt idx="1503">
                  <c:v>9.8920599999999997E-2</c:v>
                </c:pt>
                <c:pt idx="1504">
                  <c:v>9.8834099999999994E-2</c:v>
                </c:pt>
                <c:pt idx="1505">
                  <c:v>9.8747799999999997E-2</c:v>
                </c:pt>
                <c:pt idx="1506">
                  <c:v>9.8661600000000002E-2</c:v>
                </c:pt>
                <c:pt idx="1507">
                  <c:v>9.8575499999999996E-2</c:v>
                </c:pt>
                <c:pt idx="1508">
                  <c:v>9.8489499999999994E-2</c:v>
                </c:pt>
                <c:pt idx="1509">
                  <c:v>9.8403500000000005E-2</c:v>
                </c:pt>
                <c:pt idx="1510">
                  <c:v>9.8317699999999994E-2</c:v>
                </c:pt>
                <c:pt idx="1511">
                  <c:v>9.8232E-2</c:v>
                </c:pt>
                <c:pt idx="1512">
                  <c:v>9.8146399999999995E-2</c:v>
                </c:pt>
                <c:pt idx="1513">
                  <c:v>9.8060900000000006E-2</c:v>
                </c:pt>
                <c:pt idx="1514">
                  <c:v>9.7975499999999993E-2</c:v>
                </c:pt>
                <c:pt idx="1515">
                  <c:v>9.7890199999999997E-2</c:v>
                </c:pt>
                <c:pt idx="1516">
                  <c:v>9.7805000000000003E-2</c:v>
                </c:pt>
                <c:pt idx="1517">
                  <c:v>9.7719899999999998E-2</c:v>
                </c:pt>
                <c:pt idx="1518">
                  <c:v>9.7634799999999994E-2</c:v>
                </c:pt>
                <c:pt idx="1519">
                  <c:v>9.7549899999999995E-2</c:v>
                </c:pt>
                <c:pt idx="1520">
                  <c:v>9.7465099999999999E-2</c:v>
                </c:pt>
                <c:pt idx="1521">
                  <c:v>9.7380400000000006E-2</c:v>
                </c:pt>
                <c:pt idx="1522">
                  <c:v>9.7295800000000002E-2</c:v>
                </c:pt>
                <c:pt idx="1523">
                  <c:v>9.72113E-2</c:v>
                </c:pt>
                <c:pt idx="1524">
                  <c:v>9.7126900000000002E-2</c:v>
                </c:pt>
                <c:pt idx="1525">
                  <c:v>9.7042600000000007E-2</c:v>
                </c:pt>
                <c:pt idx="1526">
                  <c:v>9.6958299999999997E-2</c:v>
                </c:pt>
                <c:pt idx="1527">
                  <c:v>9.6874199999999994E-2</c:v>
                </c:pt>
                <c:pt idx="1528">
                  <c:v>9.6790200000000007E-2</c:v>
                </c:pt>
                <c:pt idx="1529">
                  <c:v>9.6706299999999995E-2</c:v>
                </c:pt>
                <c:pt idx="1530">
                  <c:v>9.66225E-2</c:v>
                </c:pt>
                <c:pt idx="1531">
                  <c:v>9.6538700000000005E-2</c:v>
                </c:pt>
                <c:pt idx="1532">
                  <c:v>9.6455100000000002E-2</c:v>
                </c:pt>
                <c:pt idx="1533">
                  <c:v>9.6371600000000002E-2</c:v>
                </c:pt>
                <c:pt idx="1534">
                  <c:v>9.6288200000000004E-2</c:v>
                </c:pt>
                <c:pt idx="1535">
                  <c:v>9.6204799999999993E-2</c:v>
                </c:pt>
                <c:pt idx="1536">
                  <c:v>9.6121600000000001E-2</c:v>
                </c:pt>
                <c:pt idx="1537">
                  <c:v>9.6038399999999996E-2</c:v>
                </c:pt>
                <c:pt idx="1538">
                  <c:v>9.5955399999999996E-2</c:v>
                </c:pt>
                <c:pt idx="1539">
                  <c:v>9.5872499999999999E-2</c:v>
                </c:pt>
                <c:pt idx="1540">
                  <c:v>9.5789600000000003E-2</c:v>
                </c:pt>
                <c:pt idx="1541">
                  <c:v>9.5706899999999998E-2</c:v>
                </c:pt>
                <c:pt idx="1542">
                  <c:v>9.5624200000000006E-2</c:v>
                </c:pt>
                <c:pt idx="1543">
                  <c:v>9.5541699999999993E-2</c:v>
                </c:pt>
                <c:pt idx="1544">
                  <c:v>9.5459199999999994E-2</c:v>
                </c:pt>
                <c:pt idx="1545">
                  <c:v>9.5376799999999998E-2</c:v>
                </c:pt>
                <c:pt idx="1546">
                  <c:v>9.5294599999999993E-2</c:v>
                </c:pt>
                <c:pt idx="1547">
                  <c:v>9.5212400000000003E-2</c:v>
                </c:pt>
                <c:pt idx="1548">
                  <c:v>9.5130300000000001E-2</c:v>
                </c:pt>
                <c:pt idx="1549">
                  <c:v>9.5048300000000002E-2</c:v>
                </c:pt>
                <c:pt idx="1550">
                  <c:v>9.4966400000000006E-2</c:v>
                </c:pt>
                <c:pt idx="1551">
                  <c:v>9.4884700000000002E-2</c:v>
                </c:pt>
                <c:pt idx="1552">
                  <c:v>9.4802999999999998E-2</c:v>
                </c:pt>
                <c:pt idx="1553">
                  <c:v>9.4721399999999997E-2</c:v>
                </c:pt>
                <c:pt idx="1554">
                  <c:v>9.4639899999999999E-2</c:v>
                </c:pt>
                <c:pt idx="1555">
                  <c:v>9.4558500000000004E-2</c:v>
                </c:pt>
                <c:pt idx="1556">
                  <c:v>9.4477099999999994E-2</c:v>
                </c:pt>
                <c:pt idx="1557">
                  <c:v>9.4395900000000005E-2</c:v>
                </c:pt>
                <c:pt idx="1558">
                  <c:v>9.4314800000000004E-2</c:v>
                </c:pt>
                <c:pt idx="1559">
                  <c:v>9.4233800000000006E-2</c:v>
                </c:pt>
                <c:pt idx="1560">
                  <c:v>9.4152799999999995E-2</c:v>
                </c:pt>
                <c:pt idx="1561">
                  <c:v>9.4072000000000003E-2</c:v>
                </c:pt>
                <c:pt idx="1562">
                  <c:v>9.3991199999999997E-2</c:v>
                </c:pt>
                <c:pt idx="1563">
                  <c:v>9.3910599999999997E-2</c:v>
                </c:pt>
                <c:pt idx="1564">
                  <c:v>9.3829999999999997E-2</c:v>
                </c:pt>
                <c:pt idx="1565">
                  <c:v>9.3749600000000002E-2</c:v>
                </c:pt>
                <c:pt idx="1566">
                  <c:v>9.3669199999999994E-2</c:v>
                </c:pt>
                <c:pt idx="1567">
                  <c:v>9.3588900000000003E-2</c:v>
                </c:pt>
                <c:pt idx="1568">
                  <c:v>9.35087E-2</c:v>
                </c:pt>
                <c:pt idx="1569">
                  <c:v>9.3428600000000001E-2</c:v>
                </c:pt>
                <c:pt idx="1570">
                  <c:v>9.3348600000000004E-2</c:v>
                </c:pt>
                <c:pt idx="1571">
                  <c:v>9.3268699999999996E-2</c:v>
                </c:pt>
                <c:pt idx="1572">
                  <c:v>9.3188900000000005E-2</c:v>
                </c:pt>
                <c:pt idx="1573">
                  <c:v>9.3109200000000003E-2</c:v>
                </c:pt>
                <c:pt idx="1574">
                  <c:v>9.3029500000000001E-2</c:v>
                </c:pt>
                <c:pt idx="1575">
                  <c:v>9.2950000000000005E-2</c:v>
                </c:pt>
                <c:pt idx="1576">
                  <c:v>9.2870499999999995E-2</c:v>
                </c:pt>
                <c:pt idx="1577">
                  <c:v>9.2791200000000004E-2</c:v>
                </c:pt>
                <c:pt idx="1578">
                  <c:v>9.27119E-2</c:v>
                </c:pt>
                <c:pt idx="1579">
                  <c:v>9.2632800000000001E-2</c:v>
                </c:pt>
                <c:pt idx="1580">
                  <c:v>9.2553700000000003E-2</c:v>
                </c:pt>
                <c:pt idx="1581">
                  <c:v>9.2474700000000007E-2</c:v>
                </c:pt>
                <c:pt idx="1582">
                  <c:v>9.23958E-2</c:v>
                </c:pt>
                <c:pt idx="1583">
                  <c:v>9.2316999999999996E-2</c:v>
                </c:pt>
                <c:pt idx="1584">
                  <c:v>9.2238299999999995E-2</c:v>
                </c:pt>
                <c:pt idx="1585">
                  <c:v>9.2159699999999997E-2</c:v>
                </c:pt>
                <c:pt idx="1586">
                  <c:v>9.2081099999999999E-2</c:v>
                </c:pt>
                <c:pt idx="1587">
                  <c:v>9.2002700000000007E-2</c:v>
                </c:pt>
                <c:pt idx="1588">
                  <c:v>9.19243E-2</c:v>
                </c:pt>
                <c:pt idx="1589">
                  <c:v>9.18461E-2</c:v>
                </c:pt>
                <c:pt idx="1590">
                  <c:v>9.1767899999999999E-2</c:v>
                </c:pt>
                <c:pt idx="1591">
                  <c:v>9.1689800000000002E-2</c:v>
                </c:pt>
                <c:pt idx="1592">
                  <c:v>9.1611799999999993E-2</c:v>
                </c:pt>
                <c:pt idx="1593">
                  <c:v>9.1533900000000001E-2</c:v>
                </c:pt>
                <c:pt idx="1594">
                  <c:v>9.1456099999999999E-2</c:v>
                </c:pt>
                <c:pt idx="1595">
                  <c:v>9.1378399999999999E-2</c:v>
                </c:pt>
                <c:pt idx="1596">
                  <c:v>9.1300800000000001E-2</c:v>
                </c:pt>
                <c:pt idx="1597">
                  <c:v>9.1223200000000004E-2</c:v>
                </c:pt>
                <c:pt idx="1598">
                  <c:v>9.1145799999999999E-2</c:v>
                </c:pt>
                <c:pt idx="1599">
                  <c:v>9.1068399999999994E-2</c:v>
                </c:pt>
                <c:pt idx="1600">
                  <c:v>9.0991100000000005E-2</c:v>
                </c:pt>
                <c:pt idx="1601">
                  <c:v>9.0913999999999995E-2</c:v>
                </c:pt>
                <c:pt idx="1602">
                  <c:v>9.0836899999999998E-2</c:v>
                </c:pt>
                <c:pt idx="1603">
                  <c:v>9.0759900000000004E-2</c:v>
                </c:pt>
                <c:pt idx="1604">
                  <c:v>9.0682899999999997E-2</c:v>
                </c:pt>
                <c:pt idx="1605">
                  <c:v>9.0606099999999995E-2</c:v>
                </c:pt>
                <c:pt idx="1606">
                  <c:v>9.0529399999999996E-2</c:v>
                </c:pt>
                <c:pt idx="1607">
                  <c:v>9.0452699999999997E-2</c:v>
                </c:pt>
                <c:pt idx="1608">
                  <c:v>9.0376100000000001E-2</c:v>
                </c:pt>
                <c:pt idx="1609">
                  <c:v>9.0299699999999997E-2</c:v>
                </c:pt>
                <c:pt idx="1610">
                  <c:v>9.0223300000000006E-2</c:v>
                </c:pt>
                <c:pt idx="1611">
                  <c:v>9.0147000000000005E-2</c:v>
                </c:pt>
                <c:pt idx="1612">
                  <c:v>9.0070800000000006E-2</c:v>
                </c:pt>
                <c:pt idx="1613">
                  <c:v>8.9994599999999994E-2</c:v>
                </c:pt>
                <c:pt idx="1614">
                  <c:v>8.9918600000000001E-2</c:v>
                </c:pt>
                <c:pt idx="1615">
                  <c:v>8.9842599999999995E-2</c:v>
                </c:pt>
                <c:pt idx="1616">
                  <c:v>8.9766799999999994E-2</c:v>
                </c:pt>
                <c:pt idx="1617">
                  <c:v>8.9691000000000007E-2</c:v>
                </c:pt>
                <c:pt idx="1618">
                  <c:v>8.9615299999999995E-2</c:v>
                </c:pt>
                <c:pt idx="1619">
                  <c:v>8.95397E-2</c:v>
                </c:pt>
                <c:pt idx="1620">
                  <c:v>8.9464199999999994E-2</c:v>
                </c:pt>
                <c:pt idx="1621">
                  <c:v>8.9388800000000004E-2</c:v>
                </c:pt>
                <c:pt idx="1622">
                  <c:v>8.9313400000000001E-2</c:v>
                </c:pt>
                <c:pt idx="1623">
                  <c:v>8.9238200000000004E-2</c:v>
                </c:pt>
                <c:pt idx="1624">
                  <c:v>8.9163000000000006E-2</c:v>
                </c:pt>
                <c:pt idx="1625">
                  <c:v>8.9087899999999998E-2</c:v>
                </c:pt>
                <c:pt idx="1626">
                  <c:v>8.9012900000000006E-2</c:v>
                </c:pt>
                <c:pt idx="1627">
                  <c:v>8.8938000000000003E-2</c:v>
                </c:pt>
                <c:pt idx="1628">
                  <c:v>8.8863200000000003E-2</c:v>
                </c:pt>
                <c:pt idx="1629">
                  <c:v>8.8788400000000003E-2</c:v>
                </c:pt>
                <c:pt idx="1630">
                  <c:v>8.8713799999999995E-2</c:v>
                </c:pt>
                <c:pt idx="1631">
                  <c:v>8.8639200000000001E-2</c:v>
                </c:pt>
                <c:pt idx="1632">
                  <c:v>8.8564699999999996E-2</c:v>
                </c:pt>
                <c:pt idx="1633">
                  <c:v>8.8490299999999994E-2</c:v>
                </c:pt>
                <c:pt idx="1634">
                  <c:v>8.8415999999999995E-2</c:v>
                </c:pt>
                <c:pt idx="1635">
                  <c:v>8.8341799999999998E-2</c:v>
                </c:pt>
                <c:pt idx="1636">
                  <c:v>8.8267600000000002E-2</c:v>
                </c:pt>
                <c:pt idx="1637">
                  <c:v>8.8193599999999997E-2</c:v>
                </c:pt>
                <c:pt idx="1638">
                  <c:v>8.8119600000000006E-2</c:v>
                </c:pt>
                <c:pt idx="1639">
                  <c:v>8.8045700000000005E-2</c:v>
                </c:pt>
                <c:pt idx="1640">
                  <c:v>8.7971900000000006E-2</c:v>
                </c:pt>
                <c:pt idx="1641">
                  <c:v>8.7898199999999996E-2</c:v>
                </c:pt>
                <c:pt idx="1642">
                  <c:v>8.78245E-2</c:v>
                </c:pt>
                <c:pt idx="1643">
                  <c:v>8.7750999999999996E-2</c:v>
                </c:pt>
                <c:pt idx="1644">
                  <c:v>8.7677500000000005E-2</c:v>
                </c:pt>
                <c:pt idx="1645">
                  <c:v>8.7604100000000004E-2</c:v>
                </c:pt>
                <c:pt idx="1646">
                  <c:v>8.7530800000000006E-2</c:v>
                </c:pt>
                <c:pt idx="1647">
                  <c:v>8.7457599999999996E-2</c:v>
                </c:pt>
                <c:pt idx="1648">
                  <c:v>8.7384400000000001E-2</c:v>
                </c:pt>
                <c:pt idx="1649">
                  <c:v>8.7311399999999997E-2</c:v>
                </c:pt>
                <c:pt idx="1650">
                  <c:v>8.7238399999999994E-2</c:v>
                </c:pt>
                <c:pt idx="1651">
                  <c:v>8.7165500000000007E-2</c:v>
                </c:pt>
                <c:pt idx="1652">
                  <c:v>8.7092699999999995E-2</c:v>
                </c:pt>
                <c:pt idx="1653">
                  <c:v>8.702E-2</c:v>
                </c:pt>
                <c:pt idx="1654">
                  <c:v>8.6947399999999994E-2</c:v>
                </c:pt>
                <c:pt idx="1655">
                  <c:v>8.6874800000000002E-2</c:v>
                </c:pt>
                <c:pt idx="1656">
                  <c:v>8.6802299999999999E-2</c:v>
                </c:pt>
                <c:pt idx="1657">
                  <c:v>8.6729899999999999E-2</c:v>
                </c:pt>
                <c:pt idx="1658">
                  <c:v>8.6657600000000001E-2</c:v>
                </c:pt>
                <c:pt idx="1659">
                  <c:v>8.6585400000000007E-2</c:v>
                </c:pt>
                <c:pt idx="1660">
                  <c:v>8.6513300000000001E-2</c:v>
                </c:pt>
                <c:pt idx="1661">
                  <c:v>8.6441199999999996E-2</c:v>
                </c:pt>
                <c:pt idx="1662">
                  <c:v>8.6369199999999993E-2</c:v>
                </c:pt>
                <c:pt idx="1663">
                  <c:v>8.6297299999999993E-2</c:v>
                </c:pt>
                <c:pt idx="1664">
                  <c:v>8.6225499999999997E-2</c:v>
                </c:pt>
                <c:pt idx="1665">
                  <c:v>8.6153800000000003E-2</c:v>
                </c:pt>
                <c:pt idx="1666">
                  <c:v>8.6082099999999995E-2</c:v>
                </c:pt>
                <c:pt idx="1667">
                  <c:v>8.6010500000000004E-2</c:v>
                </c:pt>
                <c:pt idx="1668">
                  <c:v>8.5939000000000002E-2</c:v>
                </c:pt>
                <c:pt idx="1669">
                  <c:v>8.5867600000000002E-2</c:v>
                </c:pt>
                <c:pt idx="1670">
                  <c:v>8.5796300000000006E-2</c:v>
                </c:pt>
                <c:pt idx="1671">
                  <c:v>8.5725099999999999E-2</c:v>
                </c:pt>
                <c:pt idx="1672">
                  <c:v>8.5653900000000005E-2</c:v>
                </c:pt>
                <c:pt idx="1673">
                  <c:v>8.5582800000000001E-2</c:v>
                </c:pt>
                <c:pt idx="1674">
                  <c:v>8.5511799999999999E-2</c:v>
                </c:pt>
                <c:pt idx="1675">
                  <c:v>8.54409E-2</c:v>
                </c:pt>
                <c:pt idx="1676">
                  <c:v>8.5370000000000001E-2</c:v>
                </c:pt>
                <c:pt idx="1677">
                  <c:v>8.5299200000000006E-2</c:v>
                </c:pt>
                <c:pt idx="1678">
                  <c:v>8.5228600000000002E-2</c:v>
                </c:pt>
                <c:pt idx="1679">
                  <c:v>8.5157999999999998E-2</c:v>
                </c:pt>
                <c:pt idx="1680">
                  <c:v>8.5087399999999994E-2</c:v>
                </c:pt>
                <c:pt idx="1681">
                  <c:v>8.5016999999999995E-2</c:v>
                </c:pt>
                <c:pt idx="1682">
                  <c:v>8.4946599999999997E-2</c:v>
                </c:pt>
                <c:pt idx="1683">
                  <c:v>8.4876300000000002E-2</c:v>
                </c:pt>
                <c:pt idx="1684">
                  <c:v>8.4806099999999995E-2</c:v>
                </c:pt>
                <c:pt idx="1685">
                  <c:v>8.4736000000000006E-2</c:v>
                </c:pt>
                <c:pt idx="1686">
                  <c:v>8.4665900000000002E-2</c:v>
                </c:pt>
                <c:pt idx="1687">
                  <c:v>8.4596000000000005E-2</c:v>
                </c:pt>
                <c:pt idx="1688">
                  <c:v>8.4526100000000007E-2</c:v>
                </c:pt>
                <c:pt idx="1689">
                  <c:v>8.4456299999999998E-2</c:v>
                </c:pt>
                <c:pt idx="1690">
                  <c:v>8.4386500000000003E-2</c:v>
                </c:pt>
                <c:pt idx="1691">
                  <c:v>8.43169E-2</c:v>
                </c:pt>
                <c:pt idx="1692">
                  <c:v>8.4247299999999997E-2</c:v>
                </c:pt>
                <c:pt idx="1693">
                  <c:v>8.4177799999999997E-2</c:v>
                </c:pt>
                <c:pt idx="1694">
                  <c:v>8.41084E-2</c:v>
                </c:pt>
                <c:pt idx="1695">
                  <c:v>8.4039000000000003E-2</c:v>
                </c:pt>
                <c:pt idx="1696">
                  <c:v>8.3969799999999997E-2</c:v>
                </c:pt>
                <c:pt idx="1697">
                  <c:v>8.3900600000000006E-2</c:v>
                </c:pt>
                <c:pt idx="1698">
                  <c:v>8.3831500000000003E-2</c:v>
                </c:pt>
                <c:pt idx="1699">
                  <c:v>8.3762400000000001E-2</c:v>
                </c:pt>
                <c:pt idx="1700">
                  <c:v>8.3693500000000004E-2</c:v>
                </c:pt>
                <c:pt idx="1701">
                  <c:v>8.3624599999999993E-2</c:v>
                </c:pt>
                <c:pt idx="1702">
                  <c:v>8.35558E-2</c:v>
                </c:pt>
                <c:pt idx="1703">
                  <c:v>8.3487099999999995E-2</c:v>
                </c:pt>
                <c:pt idx="1704">
                  <c:v>8.3418400000000004E-2</c:v>
                </c:pt>
                <c:pt idx="1705">
                  <c:v>8.3349900000000005E-2</c:v>
                </c:pt>
                <c:pt idx="1706">
                  <c:v>8.3281400000000005E-2</c:v>
                </c:pt>
                <c:pt idx="1707">
                  <c:v>8.3212999999999995E-2</c:v>
                </c:pt>
                <c:pt idx="1708">
                  <c:v>8.3144599999999999E-2</c:v>
                </c:pt>
                <c:pt idx="1709">
                  <c:v>8.3076399999999995E-2</c:v>
                </c:pt>
                <c:pt idx="1710">
                  <c:v>8.3008200000000004E-2</c:v>
                </c:pt>
                <c:pt idx="1711">
                  <c:v>8.2940100000000003E-2</c:v>
                </c:pt>
                <c:pt idx="1712">
                  <c:v>8.2872100000000004E-2</c:v>
                </c:pt>
                <c:pt idx="1713">
                  <c:v>8.2804100000000005E-2</c:v>
                </c:pt>
                <c:pt idx="1714">
                  <c:v>8.2736199999999996E-2</c:v>
                </c:pt>
                <c:pt idx="1715">
                  <c:v>8.2668400000000003E-2</c:v>
                </c:pt>
                <c:pt idx="1716">
                  <c:v>8.2600699999999999E-2</c:v>
                </c:pt>
                <c:pt idx="1717">
                  <c:v>8.2533099999999998E-2</c:v>
                </c:pt>
                <c:pt idx="1718">
                  <c:v>8.2465499999999997E-2</c:v>
                </c:pt>
                <c:pt idx="1719">
                  <c:v>8.2397999999999999E-2</c:v>
                </c:pt>
                <c:pt idx="1720">
                  <c:v>8.2330600000000004E-2</c:v>
                </c:pt>
                <c:pt idx="1721">
                  <c:v>8.2263199999999995E-2</c:v>
                </c:pt>
                <c:pt idx="1722">
                  <c:v>8.2195900000000002E-2</c:v>
                </c:pt>
                <c:pt idx="1723">
                  <c:v>8.2128800000000002E-2</c:v>
                </c:pt>
                <c:pt idx="1724">
                  <c:v>8.2061599999999998E-2</c:v>
                </c:pt>
                <c:pt idx="1725">
                  <c:v>8.1994600000000001E-2</c:v>
                </c:pt>
                <c:pt idx="1726">
                  <c:v>8.1927600000000003E-2</c:v>
                </c:pt>
                <c:pt idx="1727">
                  <c:v>8.1860699999999995E-2</c:v>
                </c:pt>
                <c:pt idx="1728">
                  <c:v>8.1793900000000003E-2</c:v>
                </c:pt>
                <c:pt idx="1729">
                  <c:v>8.17272E-2</c:v>
                </c:pt>
                <c:pt idx="1730">
                  <c:v>8.1660499999999997E-2</c:v>
                </c:pt>
                <c:pt idx="1731">
                  <c:v>8.1593899999999997E-2</c:v>
                </c:pt>
                <c:pt idx="1732">
                  <c:v>8.15274E-2</c:v>
                </c:pt>
                <c:pt idx="1733">
                  <c:v>8.1460900000000003E-2</c:v>
                </c:pt>
                <c:pt idx="1734">
                  <c:v>8.1394499999999995E-2</c:v>
                </c:pt>
                <c:pt idx="1735">
                  <c:v>8.1328200000000003E-2</c:v>
                </c:pt>
                <c:pt idx="1736">
                  <c:v>8.1262000000000001E-2</c:v>
                </c:pt>
                <c:pt idx="1737">
                  <c:v>8.1195900000000001E-2</c:v>
                </c:pt>
                <c:pt idx="1738">
                  <c:v>8.1129800000000002E-2</c:v>
                </c:pt>
                <c:pt idx="1739">
                  <c:v>8.1063800000000005E-2</c:v>
                </c:pt>
                <c:pt idx="1740">
                  <c:v>8.0997899999999998E-2</c:v>
                </c:pt>
                <c:pt idx="1741">
                  <c:v>8.0932000000000004E-2</c:v>
                </c:pt>
                <c:pt idx="1742">
                  <c:v>8.0866199999999999E-2</c:v>
                </c:pt>
                <c:pt idx="1743">
                  <c:v>8.0800499999999997E-2</c:v>
                </c:pt>
                <c:pt idx="1744">
                  <c:v>8.0734899999999998E-2</c:v>
                </c:pt>
                <c:pt idx="1745">
                  <c:v>8.0669299999999999E-2</c:v>
                </c:pt>
                <c:pt idx="1746">
                  <c:v>8.0603800000000003E-2</c:v>
                </c:pt>
                <c:pt idx="1747">
                  <c:v>8.0538399999999996E-2</c:v>
                </c:pt>
                <c:pt idx="1748">
                  <c:v>8.0473100000000006E-2</c:v>
                </c:pt>
                <c:pt idx="1749">
                  <c:v>8.0407800000000001E-2</c:v>
                </c:pt>
                <c:pt idx="1750">
                  <c:v>8.03426E-2</c:v>
                </c:pt>
                <c:pt idx="1751">
                  <c:v>8.0277500000000002E-2</c:v>
                </c:pt>
                <c:pt idx="1752">
                  <c:v>8.0212400000000003E-2</c:v>
                </c:pt>
                <c:pt idx="1753">
                  <c:v>8.0147399999999994E-2</c:v>
                </c:pt>
                <c:pt idx="1754">
                  <c:v>8.0082500000000001E-2</c:v>
                </c:pt>
                <c:pt idx="1755">
                  <c:v>8.0017699999999997E-2</c:v>
                </c:pt>
                <c:pt idx="1756">
                  <c:v>7.9952899999999993E-2</c:v>
                </c:pt>
                <c:pt idx="1757">
                  <c:v>7.9888200000000006E-2</c:v>
                </c:pt>
                <c:pt idx="1758">
                  <c:v>7.9823599999999995E-2</c:v>
                </c:pt>
                <c:pt idx="1759">
                  <c:v>7.9758999999999997E-2</c:v>
                </c:pt>
                <c:pt idx="1760">
                  <c:v>7.9694600000000004E-2</c:v>
                </c:pt>
                <c:pt idx="1761">
                  <c:v>7.9630199999999998E-2</c:v>
                </c:pt>
                <c:pt idx="1762">
                  <c:v>7.9565800000000006E-2</c:v>
                </c:pt>
                <c:pt idx="1763">
                  <c:v>7.9501600000000006E-2</c:v>
                </c:pt>
                <c:pt idx="1764">
                  <c:v>7.9437400000000005E-2</c:v>
                </c:pt>
                <c:pt idx="1765">
                  <c:v>7.9373200000000005E-2</c:v>
                </c:pt>
                <c:pt idx="1766">
                  <c:v>7.9309199999999996E-2</c:v>
                </c:pt>
                <c:pt idx="1767">
                  <c:v>7.9245200000000002E-2</c:v>
                </c:pt>
                <c:pt idx="1768">
                  <c:v>7.9181299999999996E-2</c:v>
                </c:pt>
                <c:pt idx="1769">
                  <c:v>7.9117499999999993E-2</c:v>
                </c:pt>
                <c:pt idx="1770">
                  <c:v>7.9053700000000005E-2</c:v>
                </c:pt>
                <c:pt idx="1771">
                  <c:v>7.8990000000000005E-2</c:v>
                </c:pt>
                <c:pt idx="1772">
                  <c:v>7.8926399999999994E-2</c:v>
                </c:pt>
                <c:pt idx="1773">
                  <c:v>7.8862799999999997E-2</c:v>
                </c:pt>
                <c:pt idx="1774">
                  <c:v>7.8799300000000003E-2</c:v>
                </c:pt>
                <c:pt idx="1775">
                  <c:v>7.8735899999999998E-2</c:v>
                </c:pt>
                <c:pt idx="1776">
                  <c:v>7.8672599999999995E-2</c:v>
                </c:pt>
                <c:pt idx="1777">
                  <c:v>7.8609299999999993E-2</c:v>
                </c:pt>
                <c:pt idx="1778">
                  <c:v>7.8546099999999994E-2</c:v>
                </c:pt>
                <c:pt idx="1779">
                  <c:v>7.8482999999999997E-2</c:v>
                </c:pt>
                <c:pt idx="1780">
                  <c:v>7.8419900000000001E-2</c:v>
                </c:pt>
                <c:pt idx="1781">
                  <c:v>7.8356899999999993E-2</c:v>
                </c:pt>
                <c:pt idx="1782">
                  <c:v>7.8294000000000002E-2</c:v>
                </c:pt>
                <c:pt idx="1783">
                  <c:v>7.8231099999999998E-2</c:v>
                </c:pt>
                <c:pt idx="1784">
                  <c:v>7.8168299999999996E-2</c:v>
                </c:pt>
                <c:pt idx="1785">
                  <c:v>7.8105599999999997E-2</c:v>
                </c:pt>
                <c:pt idx="1786">
                  <c:v>7.8043000000000001E-2</c:v>
                </c:pt>
                <c:pt idx="1787">
                  <c:v>7.7980400000000005E-2</c:v>
                </c:pt>
                <c:pt idx="1788">
                  <c:v>7.7917899999999998E-2</c:v>
                </c:pt>
                <c:pt idx="1789">
                  <c:v>7.7855400000000005E-2</c:v>
                </c:pt>
                <c:pt idx="1790">
                  <c:v>7.7793100000000004E-2</c:v>
                </c:pt>
                <c:pt idx="1791">
                  <c:v>7.77307E-2</c:v>
                </c:pt>
                <c:pt idx="1792">
                  <c:v>7.7668500000000001E-2</c:v>
                </c:pt>
                <c:pt idx="1793">
                  <c:v>7.7606300000000003E-2</c:v>
                </c:pt>
                <c:pt idx="1794">
                  <c:v>7.7544199999999994E-2</c:v>
                </c:pt>
                <c:pt idx="1795">
                  <c:v>7.7482200000000001E-2</c:v>
                </c:pt>
                <c:pt idx="1796">
                  <c:v>7.7420299999999997E-2</c:v>
                </c:pt>
                <c:pt idx="1797">
                  <c:v>7.7358399999999994E-2</c:v>
                </c:pt>
                <c:pt idx="1798">
                  <c:v>7.7296500000000004E-2</c:v>
                </c:pt>
                <c:pt idx="1799">
                  <c:v>7.7234800000000006E-2</c:v>
                </c:pt>
                <c:pt idx="1800">
                  <c:v>7.7173099999999994E-2</c:v>
                </c:pt>
                <c:pt idx="1801">
                  <c:v>7.7111499999999999E-2</c:v>
                </c:pt>
                <c:pt idx="1802">
                  <c:v>7.7049900000000004E-2</c:v>
                </c:pt>
                <c:pt idx="1803">
                  <c:v>7.6988399999999999E-2</c:v>
                </c:pt>
                <c:pt idx="1804">
                  <c:v>7.6926999999999995E-2</c:v>
                </c:pt>
                <c:pt idx="1805">
                  <c:v>7.6865699999999995E-2</c:v>
                </c:pt>
                <c:pt idx="1806">
                  <c:v>7.6804399999999995E-2</c:v>
                </c:pt>
                <c:pt idx="1807">
                  <c:v>7.6743199999999998E-2</c:v>
                </c:pt>
                <c:pt idx="1808">
                  <c:v>7.6682E-2</c:v>
                </c:pt>
                <c:pt idx="1809">
                  <c:v>7.6620900000000006E-2</c:v>
                </c:pt>
                <c:pt idx="1810">
                  <c:v>7.65599E-2</c:v>
                </c:pt>
                <c:pt idx="1811">
                  <c:v>7.6498999999999998E-2</c:v>
                </c:pt>
                <c:pt idx="1812">
                  <c:v>7.6438099999999995E-2</c:v>
                </c:pt>
                <c:pt idx="1813">
                  <c:v>7.6377299999999995E-2</c:v>
                </c:pt>
                <c:pt idx="1814">
                  <c:v>7.6316499999999995E-2</c:v>
                </c:pt>
                <c:pt idx="1815">
                  <c:v>7.6255799999999999E-2</c:v>
                </c:pt>
                <c:pt idx="1816">
                  <c:v>7.6195200000000005E-2</c:v>
                </c:pt>
                <c:pt idx="1817">
                  <c:v>7.61347E-2</c:v>
                </c:pt>
                <c:pt idx="1818">
                  <c:v>7.6074199999999995E-2</c:v>
                </c:pt>
                <c:pt idx="1819">
                  <c:v>7.6013800000000006E-2</c:v>
                </c:pt>
                <c:pt idx="1820">
                  <c:v>7.5953400000000004E-2</c:v>
                </c:pt>
                <c:pt idx="1821">
                  <c:v>7.5893100000000005E-2</c:v>
                </c:pt>
                <c:pt idx="1822">
                  <c:v>7.5832899999999995E-2</c:v>
                </c:pt>
                <c:pt idx="1823">
                  <c:v>7.5772800000000001E-2</c:v>
                </c:pt>
                <c:pt idx="1824">
                  <c:v>7.5712699999999994E-2</c:v>
                </c:pt>
                <c:pt idx="1825">
                  <c:v>7.5652700000000003E-2</c:v>
                </c:pt>
                <c:pt idx="1826">
                  <c:v>7.5592699999999999E-2</c:v>
                </c:pt>
                <c:pt idx="1827">
                  <c:v>7.5532799999999997E-2</c:v>
                </c:pt>
                <c:pt idx="1828">
                  <c:v>7.5472999999999998E-2</c:v>
                </c:pt>
                <c:pt idx="1829">
                  <c:v>7.54132E-2</c:v>
                </c:pt>
                <c:pt idx="1830">
                  <c:v>7.5353500000000004E-2</c:v>
                </c:pt>
                <c:pt idx="1831">
                  <c:v>7.5293899999999997E-2</c:v>
                </c:pt>
                <c:pt idx="1832">
                  <c:v>7.5234300000000004E-2</c:v>
                </c:pt>
                <c:pt idx="1833">
                  <c:v>7.51748E-2</c:v>
                </c:pt>
                <c:pt idx="1834">
                  <c:v>7.5115399999999999E-2</c:v>
                </c:pt>
                <c:pt idx="1835">
                  <c:v>7.5055999999999998E-2</c:v>
                </c:pt>
                <c:pt idx="1836">
                  <c:v>7.4996699999999999E-2</c:v>
                </c:pt>
                <c:pt idx="1837">
                  <c:v>7.4937500000000004E-2</c:v>
                </c:pt>
                <c:pt idx="1838">
                  <c:v>7.4878299999999995E-2</c:v>
                </c:pt>
                <c:pt idx="1839">
                  <c:v>7.4819200000000002E-2</c:v>
                </c:pt>
                <c:pt idx="1840">
                  <c:v>7.4760199999999999E-2</c:v>
                </c:pt>
                <c:pt idx="1841">
                  <c:v>7.4701199999999995E-2</c:v>
                </c:pt>
                <c:pt idx="1842">
                  <c:v>7.4642299999999995E-2</c:v>
                </c:pt>
                <c:pt idx="1843">
                  <c:v>7.4583399999999994E-2</c:v>
                </c:pt>
                <c:pt idx="1844">
                  <c:v>7.4524599999999996E-2</c:v>
                </c:pt>
                <c:pt idx="1845">
                  <c:v>7.4465900000000002E-2</c:v>
                </c:pt>
                <c:pt idx="1846">
                  <c:v>7.4407200000000007E-2</c:v>
                </c:pt>
                <c:pt idx="1847">
                  <c:v>7.4348600000000001E-2</c:v>
                </c:pt>
                <c:pt idx="1848">
                  <c:v>7.4290099999999998E-2</c:v>
                </c:pt>
                <c:pt idx="1849">
                  <c:v>7.4231599999999995E-2</c:v>
                </c:pt>
                <c:pt idx="1850">
                  <c:v>7.4173199999999995E-2</c:v>
                </c:pt>
                <c:pt idx="1851">
                  <c:v>7.4114899999999997E-2</c:v>
                </c:pt>
                <c:pt idx="1852">
                  <c:v>7.40566E-2</c:v>
                </c:pt>
                <c:pt idx="1853">
                  <c:v>7.3998400000000006E-2</c:v>
                </c:pt>
                <c:pt idx="1854">
                  <c:v>7.3940199999999998E-2</c:v>
                </c:pt>
                <c:pt idx="1855">
                  <c:v>7.3882199999999995E-2</c:v>
                </c:pt>
                <c:pt idx="1856">
                  <c:v>7.3824100000000004E-2</c:v>
                </c:pt>
                <c:pt idx="1857">
                  <c:v>7.3766200000000004E-2</c:v>
                </c:pt>
                <c:pt idx="1858">
                  <c:v>7.3708300000000004E-2</c:v>
                </c:pt>
                <c:pt idx="1859">
                  <c:v>7.3650400000000005E-2</c:v>
                </c:pt>
                <c:pt idx="1860">
                  <c:v>7.3592699999999997E-2</c:v>
                </c:pt>
                <c:pt idx="1861">
                  <c:v>7.35349E-2</c:v>
                </c:pt>
                <c:pt idx="1862">
                  <c:v>7.3477299999999995E-2</c:v>
                </c:pt>
                <c:pt idx="1863">
                  <c:v>7.3419700000000004E-2</c:v>
                </c:pt>
                <c:pt idx="1864">
                  <c:v>7.3362200000000002E-2</c:v>
                </c:pt>
                <c:pt idx="1865">
                  <c:v>7.33047E-2</c:v>
                </c:pt>
                <c:pt idx="1866">
                  <c:v>7.3247300000000001E-2</c:v>
                </c:pt>
                <c:pt idx="1867">
                  <c:v>7.3190000000000005E-2</c:v>
                </c:pt>
                <c:pt idx="1868">
                  <c:v>7.3132699999999995E-2</c:v>
                </c:pt>
                <c:pt idx="1869">
                  <c:v>7.3075500000000002E-2</c:v>
                </c:pt>
                <c:pt idx="1870">
                  <c:v>7.3018299999999994E-2</c:v>
                </c:pt>
                <c:pt idx="1871">
                  <c:v>7.2961200000000004E-2</c:v>
                </c:pt>
                <c:pt idx="1872">
                  <c:v>7.2904200000000002E-2</c:v>
                </c:pt>
                <c:pt idx="1873">
                  <c:v>7.2847200000000001E-2</c:v>
                </c:pt>
                <c:pt idx="1874">
                  <c:v>7.2790300000000002E-2</c:v>
                </c:pt>
                <c:pt idx="1875">
                  <c:v>7.2733500000000006E-2</c:v>
                </c:pt>
                <c:pt idx="1876">
                  <c:v>7.2676699999999997E-2</c:v>
                </c:pt>
                <c:pt idx="1877">
                  <c:v>7.2620000000000004E-2</c:v>
                </c:pt>
                <c:pt idx="1878">
                  <c:v>7.2563299999999997E-2</c:v>
                </c:pt>
                <c:pt idx="1879">
                  <c:v>7.2506699999999993E-2</c:v>
                </c:pt>
                <c:pt idx="1880">
                  <c:v>7.2450200000000006E-2</c:v>
                </c:pt>
                <c:pt idx="1881">
                  <c:v>7.2393700000000005E-2</c:v>
                </c:pt>
                <c:pt idx="1882">
                  <c:v>7.2337299999999993E-2</c:v>
                </c:pt>
                <c:pt idx="1883">
                  <c:v>7.2280899999999995E-2</c:v>
                </c:pt>
                <c:pt idx="1884">
                  <c:v>7.2224700000000003E-2</c:v>
                </c:pt>
                <c:pt idx="1885">
                  <c:v>7.2168399999999994E-2</c:v>
                </c:pt>
                <c:pt idx="1886">
                  <c:v>7.2112200000000001E-2</c:v>
                </c:pt>
                <c:pt idx="1887">
                  <c:v>7.2056099999999998E-2</c:v>
                </c:pt>
                <c:pt idx="1888">
                  <c:v>7.2000099999999997E-2</c:v>
                </c:pt>
                <c:pt idx="1889">
                  <c:v>7.1944099999999997E-2</c:v>
                </c:pt>
                <c:pt idx="1890">
                  <c:v>7.1888199999999999E-2</c:v>
                </c:pt>
                <c:pt idx="1891">
                  <c:v>7.1832300000000002E-2</c:v>
                </c:pt>
                <c:pt idx="1892">
                  <c:v>7.1776499999999993E-2</c:v>
                </c:pt>
                <c:pt idx="1893">
                  <c:v>7.1720699999999998E-2</c:v>
                </c:pt>
                <c:pt idx="1894">
                  <c:v>7.1665000000000006E-2</c:v>
                </c:pt>
                <c:pt idx="1895">
                  <c:v>7.1609400000000004E-2</c:v>
                </c:pt>
                <c:pt idx="1896">
                  <c:v>7.1553800000000001E-2</c:v>
                </c:pt>
                <c:pt idx="1897">
                  <c:v>7.1498300000000001E-2</c:v>
                </c:pt>
                <c:pt idx="1898">
                  <c:v>7.1442900000000004E-2</c:v>
                </c:pt>
                <c:pt idx="1899">
                  <c:v>7.1387500000000007E-2</c:v>
                </c:pt>
                <c:pt idx="1900">
                  <c:v>7.1332099999999996E-2</c:v>
                </c:pt>
                <c:pt idx="1901">
                  <c:v>7.1276900000000004E-2</c:v>
                </c:pt>
                <c:pt idx="1902">
                  <c:v>7.1221699999999999E-2</c:v>
                </c:pt>
                <c:pt idx="1903">
                  <c:v>7.1166499999999994E-2</c:v>
                </c:pt>
                <c:pt idx="1904">
                  <c:v>7.1111400000000005E-2</c:v>
                </c:pt>
                <c:pt idx="1905">
                  <c:v>7.1056400000000006E-2</c:v>
                </c:pt>
                <c:pt idx="1906">
                  <c:v>7.1001400000000006E-2</c:v>
                </c:pt>
                <c:pt idx="1907">
                  <c:v>7.0946499999999996E-2</c:v>
                </c:pt>
                <c:pt idx="1908">
                  <c:v>7.0891599999999999E-2</c:v>
                </c:pt>
                <c:pt idx="1909">
                  <c:v>7.0836800000000005E-2</c:v>
                </c:pt>
                <c:pt idx="1910">
                  <c:v>7.0782100000000001E-2</c:v>
                </c:pt>
                <c:pt idx="1911">
                  <c:v>7.0727399999999996E-2</c:v>
                </c:pt>
                <c:pt idx="1912">
                  <c:v>7.0672799999999994E-2</c:v>
                </c:pt>
                <c:pt idx="1913">
                  <c:v>7.0618200000000006E-2</c:v>
                </c:pt>
                <c:pt idx="1914">
                  <c:v>7.0563699999999993E-2</c:v>
                </c:pt>
                <c:pt idx="1915">
                  <c:v>7.0509199999999994E-2</c:v>
                </c:pt>
                <c:pt idx="1916">
                  <c:v>7.0454900000000001E-2</c:v>
                </c:pt>
                <c:pt idx="1917">
                  <c:v>7.0400500000000005E-2</c:v>
                </c:pt>
                <c:pt idx="1918">
                  <c:v>7.0346199999999998E-2</c:v>
                </c:pt>
                <c:pt idx="1919">
                  <c:v>7.0291999999999993E-2</c:v>
                </c:pt>
                <c:pt idx="1920">
                  <c:v>7.0237900000000006E-2</c:v>
                </c:pt>
                <c:pt idx="1921">
                  <c:v>7.0183800000000005E-2</c:v>
                </c:pt>
                <c:pt idx="1922">
                  <c:v>7.0129700000000003E-2</c:v>
                </c:pt>
                <c:pt idx="1923">
                  <c:v>7.0075700000000005E-2</c:v>
                </c:pt>
                <c:pt idx="1924">
                  <c:v>7.0021799999999995E-2</c:v>
                </c:pt>
                <c:pt idx="1925">
                  <c:v>6.99679E-2</c:v>
                </c:pt>
                <c:pt idx="1926">
                  <c:v>6.9914100000000007E-2</c:v>
                </c:pt>
                <c:pt idx="1927">
                  <c:v>6.9860400000000003E-2</c:v>
                </c:pt>
                <c:pt idx="1928">
                  <c:v>6.9806699999999999E-2</c:v>
                </c:pt>
                <c:pt idx="1929">
                  <c:v>6.9752999999999996E-2</c:v>
                </c:pt>
                <c:pt idx="1930">
                  <c:v>6.9699499999999998E-2</c:v>
                </c:pt>
                <c:pt idx="1931">
                  <c:v>6.9645899999999997E-2</c:v>
                </c:pt>
                <c:pt idx="1932">
                  <c:v>6.9592500000000002E-2</c:v>
                </c:pt>
                <c:pt idx="1933">
                  <c:v>6.9539100000000006E-2</c:v>
                </c:pt>
                <c:pt idx="1934">
                  <c:v>6.9485699999999997E-2</c:v>
                </c:pt>
                <c:pt idx="1935">
                  <c:v>6.9432400000000005E-2</c:v>
                </c:pt>
                <c:pt idx="1936">
                  <c:v>6.9379200000000002E-2</c:v>
                </c:pt>
                <c:pt idx="1937">
                  <c:v>6.9325999999999999E-2</c:v>
                </c:pt>
                <c:pt idx="1938">
                  <c:v>6.9272799999999995E-2</c:v>
                </c:pt>
                <c:pt idx="1939">
                  <c:v>6.9219799999999998E-2</c:v>
                </c:pt>
                <c:pt idx="1940">
                  <c:v>6.9166800000000001E-2</c:v>
                </c:pt>
                <c:pt idx="1941">
                  <c:v>6.9113800000000003E-2</c:v>
                </c:pt>
                <c:pt idx="1942">
                  <c:v>6.9060899999999995E-2</c:v>
                </c:pt>
                <c:pt idx="1943">
                  <c:v>6.9008100000000003E-2</c:v>
                </c:pt>
                <c:pt idx="1944">
                  <c:v>6.8955299999999997E-2</c:v>
                </c:pt>
                <c:pt idx="1945">
                  <c:v>6.8902500000000005E-2</c:v>
                </c:pt>
                <c:pt idx="1946">
                  <c:v>6.8849900000000006E-2</c:v>
                </c:pt>
                <c:pt idx="1947">
                  <c:v>6.8797200000000003E-2</c:v>
                </c:pt>
                <c:pt idx="1948">
                  <c:v>6.8744700000000006E-2</c:v>
                </c:pt>
                <c:pt idx="1949">
                  <c:v>6.8692199999999995E-2</c:v>
                </c:pt>
                <c:pt idx="1950">
                  <c:v>6.8639699999999998E-2</c:v>
                </c:pt>
                <c:pt idx="1951">
                  <c:v>6.8587300000000004E-2</c:v>
                </c:pt>
                <c:pt idx="1952">
                  <c:v>6.8534999999999999E-2</c:v>
                </c:pt>
                <c:pt idx="1953">
                  <c:v>6.8482699999999994E-2</c:v>
                </c:pt>
                <c:pt idx="1954">
                  <c:v>6.8430400000000002E-2</c:v>
                </c:pt>
                <c:pt idx="1955">
                  <c:v>6.8378300000000003E-2</c:v>
                </c:pt>
                <c:pt idx="1956">
                  <c:v>6.8326200000000004E-2</c:v>
                </c:pt>
                <c:pt idx="1957">
                  <c:v>6.8274100000000004E-2</c:v>
                </c:pt>
                <c:pt idx="1958">
                  <c:v>6.8222099999999994E-2</c:v>
                </c:pt>
                <c:pt idx="1959">
                  <c:v>6.8170099999999997E-2</c:v>
                </c:pt>
                <c:pt idx="1960">
                  <c:v>6.8118200000000004E-2</c:v>
                </c:pt>
                <c:pt idx="1961">
                  <c:v>6.8066399999999999E-2</c:v>
                </c:pt>
                <c:pt idx="1962">
                  <c:v>6.8014599999999995E-2</c:v>
                </c:pt>
                <c:pt idx="1963">
                  <c:v>6.7962900000000007E-2</c:v>
                </c:pt>
                <c:pt idx="1964">
                  <c:v>6.7911200000000005E-2</c:v>
                </c:pt>
                <c:pt idx="1965">
                  <c:v>6.7859500000000003E-2</c:v>
                </c:pt>
                <c:pt idx="1966">
                  <c:v>6.7807999999999993E-2</c:v>
                </c:pt>
                <c:pt idx="1967">
                  <c:v>6.7756499999999997E-2</c:v>
                </c:pt>
                <c:pt idx="1968">
                  <c:v>6.7705000000000001E-2</c:v>
                </c:pt>
                <c:pt idx="1969">
                  <c:v>6.7653599999999994E-2</c:v>
                </c:pt>
                <c:pt idx="1970">
                  <c:v>6.7602200000000001E-2</c:v>
                </c:pt>
                <c:pt idx="1971">
                  <c:v>6.7550899999999997E-2</c:v>
                </c:pt>
                <c:pt idx="1972">
                  <c:v>6.7499699999999996E-2</c:v>
                </c:pt>
                <c:pt idx="1973">
                  <c:v>6.7448499999999995E-2</c:v>
                </c:pt>
                <c:pt idx="1974">
                  <c:v>6.7397399999999996E-2</c:v>
                </c:pt>
                <c:pt idx="1975">
                  <c:v>6.7346299999999998E-2</c:v>
                </c:pt>
                <c:pt idx="1976">
                  <c:v>6.7295199999999999E-2</c:v>
                </c:pt>
                <c:pt idx="1977">
                  <c:v>6.7244300000000007E-2</c:v>
                </c:pt>
                <c:pt idx="1978">
                  <c:v>6.71934E-2</c:v>
                </c:pt>
                <c:pt idx="1979">
                  <c:v>6.7142499999999994E-2</c:v>
                </c:pt>
                <c:pt idx="1980">
                  <c:v>6.7091700000000004E-2</c:v>
                </c:pt>
                <c:pt idx="1981">
                  <c:v>6.70409E-2</c:v>
                </c:pt>
                <c:pt idx="1982">
                  <c:v>6.69902E-2</c:v>
                </c:pt>
                <c:pt idx="1983">
                  <c:v>6.6939499999999999E-2</c:v>
                </c:pt>
                <c:pt idx="1984">
                  <c:v>6.6888900000000001E-2</c:v>
                </c:pt>
                <c:pt idx="1985">
                  <c:v>6.6838400000000006E-2</c:v>
                </c:pt>
                <c:pt idx="1986">
                  <c:v>6.6787899999999997E-2</c:v>
                </c:pt>
                <c:pt idx="1987">
                  <c:v>6.6737500000000005E-2</c:v>
                </c:pt>
                <c:pt idx="1988">
                  <c:v>6.6687099999999999E-2</c:v>
                </c:pt>
                <c:pt idx="1989">
                  <c:v>6.6636699999999993E-2</c:v>
                </c:pt>
                <c:pt idx="1990">
                  <c:v>6.6586500000000007E-2</c:v>
                </c:pt>
                <c:pt idx="1991">
                  <c:v>6.6536200000000004E-2</c:v>
                </c:pt>
                <c:pt idx="1992">
                  <c:v>6.6486100000000006E-2</c:v>
                </c:pt>
                <c:pt idx="1993">
                  <c:v>6.6435900000000006E-2</c:v>
                </c:pt>
                <c:pt idx="1994">
                  <c:v>6.6385899999999998E-2</c:v>
                </c:pt>
                <c:pt idx="1995">
                  <c:v>6.63358E-2</c:v>
                </c:pt>
                <c:pt idx="1996">
                  <c:v>6.6285899999999995E-2</c:v>
                </c:pt>
                <c:pt idx="1997">
                  <c:v>6.6236000000000003E-2</c:v>
                </c:pt>
                <c:pt idx="1998">
                  <c:v>6.6186099999999998E-2</c:v>
                </c:pt>
                <c:pt idx="1999">
                  <c:v>6.6136299999999995E-2</c:v>
                </c:pt>
                <c:pt idx="2000">
                  <c:v>6.6086500000000006E-2</c:v>
                </c:pt>
                <c:pt idx="2001">
                  <c:v>6.6036800000000007E-2</c:v>
                </c:pt>
                <c:pt idx="2002">
                  <c:v>6.5987199999999996E-2</c:v>
                </c:pt>
                <c:pt idx="2003">
                  <c:v>6.5937599999999999E-2</c:v>
                </c:pt>
                <c:pt idx="2004">
                  <c:v>6.5888000000000002E-2</c:v>
                </c:pt>
                <c:pt idx="2005">
                  <c:v>6.5838499999999994E-2</c:v>
                </c:pt>
                <c:pt idx="2006">
                  <c:v>6.5789100000000003E-2</c:v>
                </c:pt>
                <c:pt idx="2007">
                  <c:v>6.5739699999999998E-2</c:v>
                </c:pt>
                <c:pt idx="2008">
                  <c:v>6.5690399999999996E-2</c:v>
                </c:pt>
                <c:pt idx="2009">
                  <c:v>6.5641099999999994E-2</c:v>
                </c:pt>
                <c:pt idx="2010">
                  <c:v>6.5591800000000006E-2</c:v>
                </c:pt>
                <c:pt idx="2011">
                  <c:v>6.5542699999999995E-2</c:v>
                </c:pt>
                <c:pt idx="2012">
                  <c:v>6.5493499999999996E-2</c:v>
                </c:pt>
                <c:pt idx="2013">
                  <c:v>6.54444E-2</c:v>
                </c:pt>
                <c:pt idx="2014">
                  <c:v>6.5395400000000006E-2</c:v>
                </c:pt>
                <c:pt idx="2015">
                  <c:v>6.5346399999999999E-2</c:v>
                </c:pt>
                <c:pt idx="2016">
                  <c:v>6.5297499999999994E-2</c:v>
                </c:pt>
                <c:pt idx="2017">
                  <c:v>6.5248600000000004E-2</c:v>
                </c:pt>
                <c:pt idx="2018">
                  <c:v>6.5199800000000002E-2</c:v>
                </c:pt>
                <c:pt idx="2019">
                  <c:v>6.5151000000000001E-2</c:v>
                </c:pt>
                <c:pt idx="2020">
                  <c:v>6.5102300000000002E-2</c:v>
                </c:pt>
                <c:pt idx="2021">
                  <c:v>6.5053600000000003E-2</c:v>
                </c:pt>
                <c:pt idx="2022">
                  <c:v>6.5004999999999993E-2</c:v>
                </c:pt>
                <c:pt idx="2023">
                  <c:v>6.4956399999999997E-2</c:v>
                </c:pt>
                <c:pt idx="2024">
                  <c:v>6.4907900000000004E-2</c:v>
                </c:pt>
                <c:pt idx="2025">
                  <c:v>6.4859399999999998E-2</c:v>
                </c:pt>
                <c:pt idx="2026">
                  <c:v>6.4810999999999994E-2</c:v>
                </c:pt>
                <c:pt idx="2027">
                  <c:v>6.4762700000000006E-2</c:v>
                </c:pt>
                <c:pt idx="2028">
                  <c:v>6.4714300000000002E-2</c:v>
                </c:pt>
                <c:pt idx="2029">
                  <c:v>6.4666100000000004E-2</c:v>
                </c:pt>
                <c:pt idx="2030">
                  <c:v>6.4617800000000003E-2</c:v>
                </c:pt>
                <c:pt idx="2031">
                  <c:v>6.4569699999999994E-2</c:v>
                </c:pt>
                <c:pt idx="2032">
                  <c:v>6.4521599999999998E-2</c:v>
                </c:pt>
                <c:pt idx="2033">
                  <c:v>6.4473500000000003E-2</c:v>
                </c:pt>
                <c:pt idx="2034">
                  <c:v>6.4425499999999997E-2</c:v>
                </c:pt>
                <c:pt idx="2035">
                  <c:v>6.4377500000000004E-2</c:v>
                </c:pt>
                <c:pt idx="2036">
                  <c:v>6.4329600000000001E-2</c:v>
                </c:pt>
                <c:pt idx="2037">
                  <c:v>6.4281699999999997E-2</c:v>
                </c:pt>
                <c:pt idx="2038">
                  <c:v>6.4233899999999997E-2</c:v>
                </c:pt>
                <c:pt idx="2039">
                  <c:v>6.4186099999999996E-2</c:v>
                </c:pt>
                <c:pt idx="2040">
                  <c:v>6.4138399999999998E-2</c:v>
                </c:pt>
                <c:pt idx="2041">
                  <c:v>6.40907E-2</c:v>
                </c:pt>
                <c:pt idx="2042">
                  <c:v>6.4043100000000006E-2</c:v>
                </c:pt>
                <c:pt idx="2043">
                  <c:v>6.39956E-2</c:v>
                </c:pt>
                <c:pt idx="2044">
                  <c:v>6.3948000000000005E-2</c:v>
                </c:pt>
                <c:pt idx="2045">
                  <c:v>6.3900600000000002E-2</c:v>
                </c:pt>
                <c:pt idx="2046">
                  <c:v>6.3853099999999996E-2</c:v>
                </c:pt>
                <c:pt idx="2047">
                  <c:v>6.3805799999999996E-2</c:v>
                </c:pt>
                <c:pt idx="2048">
                  <c:v>6.3758400000000007E-2</c:v>
                </c:pt>
                <c:pt idx="2049">
                  <c:v>6.3711199999999996E-2</c:v>
                </c:pt>
                <c:pt idx="2050">
                  <c:v>6.3663899999999995E-2</c:v>
                </c:pt>
                <c:pt idx="2051">
                  <c:v>6.3616800000000001E-2</c:v>
                </c:pt>
                <c:pt idx="2052">
                  <c:v>6.3569600000000004E-2</c:v>
                </c:pt>
                <c:pt idx="2053">
                  <c:v>6.3522599999999999E-2</c:v>
                </c:pt>
                <c:pt idx="2054">
                  <c:v>6.3475500000000004E-2</c:v>
                </c:pt>
                <c:pt idx="2055">
                  <c:v>6.3428499999999999E-2</c:v>
                </c:pt>
                <c:pt idx="2056">
                  <c:v>6.3381599999999996E-2</c:v>
                </c:pt>
                <c:pt idx="2057">
                  <c:v>6.3334699999999994E-2</c:v>
                </c:pt>
                <c:pt idx="2058">
                  <c:v>6.3287899999999994E-2</c:v>
                </c:pt>
                <c:pt idx="2059">
                  <c:v>6.3241099999999995E-2</c:v>
                </c:pt>
                <c:pt idx="2060">
                  <c:v>6.3194399999999998E-2</c:v>
                </c:pt>
                <c:pt idx="2061">
                  <c:v>6.3147700000000001E-2</c:v>
                </c:pt>
                <c:pt idx="2062">
                  <c:v>6.3101000000000004E-2</c:v>
                </c:pt>
                <c:pt idx="2063">
                  <c:v>6.3054399999999997E-2</c:v>
                </c:pt>
                <c:pt idx="2064">
                  <c:v>6.3007900000000006E-2</c:v>
                </c:pt>
                <c:pt idx="2065">
                  <c:v>6.2961400000000001E-2</c:v>
                </c:pt>
                <c:pt idx="2066">
                  <c:v>6.2914899999999996E-2</c:v>
                </c:pt>
                <c:pt idx="2067">
                  <c:v>6.2868499999999994E-2</c:v>
                </c:pt>
                <c:pt idx="2068">
                  <c:v>6.2822199999999995E-2</c:v>
                </c:pt>
                <c:pt idx="2069">
                  <c:v>6.2775899999999996E-2</c:v>
                </c:pt>
                <c:pt idx="2070">
                  <c:v>6.2729599999999996E-2</c:v>
                </c:pt>
                <c:pt idx="2071">
                  <c:v>6.26834E-2</c:v>
                </c:pt>
                <c:pt idx="2072">
                  <c:v>6.2637200000000004E-2</c:v>
                </c:pt>
                <c:pt idx="2073">
                  <c:v>6.2591099999999997E-2</c:v>
                </c:pt>
                <c:pt idx="2074">
                  <c:v>6.2545100000000006E-2</c:v>
                </c:pt>
                <c:pt idx="2075">
                  <c:v>6.2498999999999999E-2</c:v>
                </c:pt>
                <c:pt idx="2076">
                  <c:v>6.2453099999999998E-2</c:v>
                </c:pt>
                <c:pt idx="2077">
                  <c:v>6.24071E-2</c:v>
                </c:pt>
                <c:pt idx="2078">
                  <c:v>6.2361300000000001E-2</c:v>
                </c:pt>
                <c:pt idx="2079">
                  <c:v>6.23154E-2</c:v>
                </c:pt>
                <c:pt idx="2080">
                  <c:v>6.2269699999999997E-2</c:v>
                </c:pt>
                <c:pt idx="2081">
                  <c:v>6.2223899999999999E-2</c:v>
                </c:pt>
                <c:pt idx="2082">
                  <c:v>6.2178200000000003E-2</c:v>
                </c:pt>
                <c:pt idx="2083">
                  <c:v>6.2132600000000003E-2</c:v>
                </c:pt>
                <c:pt idx="2084">
                  <c:v>6.2087000000000003E-2</c:v>
                </c:pt>
                <c:pt idx="2085">
                  <c:v>6.2041399999999997E-2</c:v>
                </c:pt>
                <c:pt idx="2086">
                  <c:v>6.19959E-2</c:v>
                </c:pt>
                <c:pt idx="2087">
                  <c:v>6.1950499999999999E-2</c:v>
                </c:pt>
                <c:pt idx="2088">
                  <c:v>6.1905099999999998E-2</c:v>
                </c:pt>
                <c:pt idx="2089">
                  <c:v>6.1859699999999997E-2</c:v>
                </c:pt>
                <c:pt idx="2090">
                  <c:v>6.1814399999999999E-2</c:v>
                </c:pt>
                <c:pt idx="2091">
                  <c:v>6.17691E-2</c:v>
                </c:pt>
                <c:pt idx="2092">
                  <c:v>6.1723899999999998E-2</c:v>
                </c:pt>
                <c:pt idx="2093">
                  <c:v>6.1678700000000003E-2</c:v>
                </c:pt>
                <c:pt idx="2094">
                  <c:v>6.1633599999999997E-2</c:v>
                </c:pt>
                <c:pt idx="2095">
                  <c:v>6.1588499999999997E-2</c:v>
                </c:pt>
                <c:pt idx="2096">
                  <c:v>6.1543500000000001E-2</c:v>
                </c:pt>
                <c:pt idx="2097">
                  <c:v>6.1498499999999998E-2</c:v>
                </c:pt>
                <c:pt idx="2098">
                  <c:v>6.1453500000000001E-2</c:v>
                </c:pt>
                <c:pt idx="2099">
                  <c:v>6.1408600000000001E-2</c:v>
                </c:pt>
                <c:pt idx="2100">
                  <c:v>6.1363800000000003E-2</c:v>
                </c:pt>
                <c:pt idx="2101">
                  <c:v>6.1318999999999999E-2</c:v>
                </c:pt>
                <c:pt idx="2102">
                  <c:v>6.1274200000000001E-2</c:v>
                </c:pt>
                <c:pt idx="2103">
                  <c:v>6.1229499999999999E-2</c:v>
                </c:pt>
                <c:pt idx="2104">
                  <c:v>6.1184799999999998E-2</c:v>
                </c:pt>
                <c:pt idx="2105">
                  <c:v>6.1140199999999999E-2</c:v>
                </c:pt>
                <c:pt idx="2106">
                  <c:v>6.10956E-2</c:v>
                </c:pt>
                <c:pt idx="2107">
                  <c:v>6.1051099999999997E-2</c:v>
                </c:pt>
                <c:pt idx="2108">
                  <c:v>6.1006600000000001E-2</c:v>
                </c:pt>
                <c:pt idx="2109">
                  <c:v>6.0962200000000001E-2</c:v>
                </c:pt>
                <c:pt idx="2110">
                  <c:v>6.0917800000000001E-2</c:v>
                </c:pt>
                <c:pt idx="2111">
                  <c:v>6.0873400000000001E-2</c:v>
                </c:pt>
                <c:pt idx="2112">
                  <c:v>6.0829099999999997E-2</c:v>
                </c:pt>
                <c:pt idx="2113">
                  <c:v>6.0784900000000003E-2</c:v>
                </c:pt>
                <c:pt idx="2114">
                  <c:v>6.0740700000000002E-2</c:v>
                </c:pt>
                <c:pt idx="2115">
                  <c:v>6.06965E-2</c:v>
                </c:pt>
                <c:pt idx="2116">
                  <c:v>6.0652400000000002E-2</c:v>
                </c:pt>
                <c:pt idx="2117">
                  <c:v>6.0608299999999997E-2</c:v>
                </c:pt>
                <c:pt idx="2118">
                  <c:v>6.0564199999999999E-2</c:v>
                </c:pt>
                <c:pt idx="2119">
                  <c:v>6.0520299999999999E-2</c:v>
                </c:pt>
                <c:pt idx="2120">
                  <c:v>6.0476299999999997E-2</c:v>
                </c:pt>
                <c:pt idx="2121">
                  <c:v>6.0432399999999997E-2</c:v>
                </c:pt>
                <c:pt idx="2122">
                  <c:v>6.0388600000000001E-2</c:v>
                </c:pt>
                <c:pt idx="2123">
                  <c:v>6.0344700000000001E-2</c:v>
                </c:pt>
                <c:pt idx="2124">
                  <c:v>6.0301E-2</c:v>
                </c:pt>
                <c:pt idx="2125">
                  <c:v>6.02573E-2</c:v>
                </c:pt>
                <c:pt idx="2126">
                  <c:v>6.0213599999999999E-2</c:v>
                </c:pt>
                <c:pt idx="2127">
                  <c:v>6.0170000000000001E-2</c:v>
                </c:pt>
                <c:pt idx="2128">
                  <c:v>6.0126400000000003E-2</c:v>
                </c:pt>
                <c:pt idx="2129">
                  <c:v>6.0082799999999999E-2</c:v>
                </c:pt>
                <c:pt idx="2130">
                  <c:v>6.0039299999999997E-2</c:v>
                </c:pt>
                <c:pt idx="2131">
                  <c:v>5.9995899999999998E-2</c:v>
                </c:pt>
                <c:pt idx="2132">
                  <c:v>5.9952499999999999E-2</c:v>
                </c:pt>
                <c:pt idx="2133">
                  <c:v>5.99091E-2</c:v>
                </c:pt>
                <c:pt idx="2134">
                  <c:v>5.9865799999999997E-2</c:v>
                </c:pt>
                <c:pt idx="2135">
                  <c:v>5.9822500000000001E-2</c:v>
                </c:pt>
                <c:pt idx="2136">
                  <c:v>5.97793E-2</c:v>
                </c:pt>
                <c:pt idx="2137">
                  <c:v>5.97361E-2</c:v>
                </c:pt>
                <c:pt idx="2138">
                  <c:v>5.96929E-2</c:v>
                </c:pt>
                <c:pt idx="2139">
                  <c:v>5.9649800000000003E-2</c:v>
                </c:pt>
                <c:pt idx="2140">
                  <c:v>5.9606800000000001E-2</c:v>
                </c:pt>
                <c:pt idx="2141">
                  <c:v>5.9563699999999997E-2</c:v>
                </c:pt>
                <c:pt idx="2142">
                  <c:v>5.9520799999999999E-2</c:v>
                </c:pt>
                <c:pt idx="2143">
                  <c:v>5.9477799999999997E-2</c:v>
                </c:pt>
                <c:pt idx="2144">
                  <c:v>5.9435000000000002E-2</c:v>
                </c:pt>
                <c:pt idx="2145">
                  <c:v>5.9392100000000003E-2</c:v>
                </c:pt>
                <c:pt idx="2146">
                  <c:v>5.9349300000000001E-2</c:v>
                </c:pt>
                <c:pt idx="2147">
                  <c:v>5.9306600000000001E-2</c:v>
                </c:pt>
                <c:pt idx="2148">
                  <c:v>5.9263900000000001E-2</c:v>
                </c:pt>
                <c:pt idx="2149">
                  <c:v>5.9221200000000002E-2</c:v>
                </c:pt>
                <c:pt idx="2150">
                  <c:v>5.9178599999999998E-2</c:v>
                </c:pt>
                <c:pt idx="2151">
                  <c:v>5.9136000000000001E-2</c:v>
                </c:pt>
                <c:pt idx="2152">
                  <c:v>5.9093399999999997E-2</c:v>
                </c:pt>
                <c:pt idx="2153">
                  <c:v>5.9050900000000003E-2</c:v>
                </c:pt>
                <c:pt idx="2154">
                  <c:v>5.9008499999999998E-2</c:v>
                </c:pt>
                <c:pt idx="2155">
                  <c:v>5.89661E-2</c:v>
                </c:pt>
                <c:pt idx="2156">
                  <c:v>5.8923700000000002E-2</c:v>
                </c:pt>
                <c:pt idx="2157">
                  <c:v>5.88814E-2</c:v>
                </c:pt>
                <c:pt idx="2158">
                  <c:v>5.8839099999999998E-2</c:v>
                </c:pt>
                <c:pt idx="2159">
                  <c:v>5.8796899999999999E-2</c:v>
                </c:pt>
                <c:pt idx="2160">
                  <c:v>5.87547E-2</c:v>
                </c:pt>
                <c:pt idx="2161">
                  <c:v>5.8712500000000001E-2</c:v>
                </c:pt>
                <c:pt idx="2162">
                  <c:v>5.8670399999999998E-2</c:v>
                </c:pt>
                <c:pt idx="2163">
                  <c:v>5.8628300000000001E-2</c:v>
                </c:pt>
                <c:pt idx="2164">
                  <c:v>5.8586300000000001E-2</c:v>
                </c:pt>
                <c:pt idx="2165">
                  <c:v>5.8544300000000001E-2</c:v>
                </c:pt>
                <c:pt idx="2166">
                  <c:v>5.8502400000000003E-2</c:v>
                </c:pt>
                <c:pt idx="2167">
                  <c:v>5.8460499999999999E-2</c:v>
                </c:pt>
                <c:pt idx="2168">
                  <c:v>5.8418600000000001E-2</c:v>
                </c:pt>
                <c:pt idx="2169">
                  <c:v>5.83768E-2</c:v>
                </c:pt>
                <c:pt idx="2170">
                  <c:v>5.8335100000000001E-2</c:v>
                </c:pt>
                <c:pt idx="2171">
                  <c:v>5.8293299999999999E-2</c:v>
                </c:pt>
                <c:pt idx="2172">
                  <c:v>5.8251600000000001E-2</c:v>
                </c:pt>
                <c:pt idx="2173">
                  <c:v>5.8209999999999998E-2</c:v>
                </c:pt>
                <c:pt idx="2174">
                  <c:v>5.8168400000000002E-2</c:v>
                </c:pt>
                <c:pt idx="2175">
                  <c:v>5.8126799999999999E-2</c:v>
                </c:pt>
                <c:pt idx="2176">
                  <c:v>5.8085299999999999E-2</c:v>
                </c:pt>
                <c:pt idx="2177">
                  <c:v>5.80438E-2</c:v>
                </c:pt>
                <c:pt idx="2178">
                  <c:v>5.8002400000000003E-2</c:v>
                </c:pt>
                <c:pt idx="2179">
                  <c:v>5.7960999999999999E-2</c:v>
                </c:pt>
                <c:pt idx="2180">
                  <c:v>5.7919600000000002E-2</c:v>
                </c:pt>
                <c:pt idx="2181">
                  <c:v>5.7878300000000001E-2</c:v>
                </c:pt>
                <c:pt idx="2182">
                  <c:v>5.7837100000000002E-2</c:v>
                </c:pt>
                <c:pt idx="2183">
                  <c:v>5.7795800000000001E-2</c:v>
                </c:pt>
                <c:pt idx="2184">
                  <c:v>5.7754600000000003E-2</c:v>
                </c:pt>
                <c:pt idx="2185">
                  <c:v>5.7713500000000001E-2</c:v>
                </c:pt>
                <c:pt idx="2186">
                  <c:v>5.7672399999999999E-2</c:v>
                </c:pt>
                <c:pt idx="2187">
                  <c:v>5.7631300000000003E-2</c:v>
                </c:pt>
                <c:pt idx="2188">
                  <c:v>5.7590299999999997E-2</c:v>
                </c:pt>
                <c:pt idx="2189">
                  <c:v>5.7549299999999998E-2</c:v>
                </c:pt>
                <c:pt idx="2190">
                  <c:v>5.7508400000000001E-2</c:v>
                </c:pt>
                <c:pt idx="2191">
                  <c:v>5.7467499999999998E-2</c:v>
                </c:pt>
                <c:pt idx="2192">
                  <c:v>5.7426600000000001E-2</c:v>
                </c:pt>
                <c:pt idx="2193">
                  <c:v>5.7385800000000001E-2</c:v>
                </c:pt>
                <c:pt idx="2194">
                  <c:v>5.7345E-2</c:v>
                </c:pt>
                <c:pt idx="2195">
                  <c:v>5.7304300000000002E-2</c:v>
                </c:pt>
                <c:pt idx="2196">
                  <c:v>5.7263599999999998E-2</c:v>
                </c:pt>
                <c:pt idx="2197">
                  <c:v>5.7223000000000003E-2</c:v>
                </c:pt>
                <c:pt idx="2198">
                  <c:v>5.7182299999999998E-2</c:v>
                </c:pt>
                <c:pt idx="2199">
                  <c:v>5.71418E-2</c:v>
                </c:pt>
                <c:pt idx="2200">
                  <c:v>5.7101199999999998E-2</c:v>
                </c:pt>
                <c:pt idx="2201">
                  <c:v>5.7060699999999999E-2</c:v>
                </c:pt>
                <c:pt idx="2202">
                  <c:v>5.7020300000000003E-2</c:v>
                </c:pt>
                <c:pt idx="2203">
                  <c:v>5.69799E-2</c:v>
                </c:pt>
                <c:pt idx="2204">
                  <c:v>5.6939499999999997E-2</c:v>
                </c:pt>
                <c:pt idx="2205">
                  <c:v>5.6899199999999997E-2</c:v>
                </c:pt>
                <c:pt idx="2206">
                  <c:v>5.6858899999999997E-2</c:v>
                </c:pt>
                <c:pt idx="2207">
                  <c:v>5.6818599999999997E-2</c:v>
                </c:pt>
                <c:pt idx="2208">
                  <c:v>5.67784E-2</c:v>
                </c:pt>
                <c:pt idx="2209">
                  <c:v>5.6738299999999998E-2</c:v>
                </c:pt>
                <c:pt idx="2210">
                  <c:v>5.6698100000000001E-2</c:v>
                </c:pt>
                <c:pt idx="2211">
                  <c:v>5.6658E-2</c:v>
                </c:pt>
                <c:pt idx="2212">
                  <c:v>5.6618000000000002E-2</c:v>
                </c:pt>
                <c:pt idx="2213">
                  <c:v>5.6578000000000003E-2</c:v>
                </c:pt>
                <c:pt idx="2214">
                  <c:v>5.6537999999999998E-2</c:v>
                </c:pt>
                <c:pt idx="2215">
                  <c:v>5.6498100000000002E-2</c:v>
                </c:pt>
                <c:pt idx="2216">
                  <c:v>5.64582E-2</c:v>
                </c:pt>
                <c:pt idx="2217">
                  <c:v>5.64184E-2</c:v>
                </c:pt>
                <c:pt idx="2218">
                  <c:v>5.6378499999999998E-2</c:v>
                </c:pt>
                <c:pt idx="2219">
                  <c:v>5.6338800000000001E-2</c:v>
                </c:pt>
                <c:pt idx="2220">
                  <c:v>5.6299000000000002E-2</c:v>
                </c:pt>
                <c:pt idx="2221">
                  <c:v>5.6259400000000001E-2</c:v>
                </c:pt>
                <c:pt idx="2222">
                  <c:v>5.6219699999999997E-2</c:v>
                </c:pt>
                <c:pt idx="2223">
                  <c:v>5.6180099999999997E-2</c:v>
                </c:pt>
                <c:pt idx="2224">
                  <c:v>5.6140500000000003E-2</c:v>
                </c:pt>
                <c:pt idx="2225">
                  <c:v>5.6100999999999998E-2</c:v>
                </c:pt>
                <c:pt idx="2226">
                  <c:v>5.60615E-2</c:v>
                </c:pt>
                <c:pt idx="2227">
                  <c:v>5.6022000000000002E-2</c:v>
                </c:pt>
                <c:pt idx="2228">
                  <c:v>5.59826E-2</c:v>
                </c:pt>
                <c:pt idx="2229">
                  <c:v>5.5943199999999998E-2</c:v>
                </c:pt>
                <c:pt idx="2230">
                  <c:v>5.5903899999999999E-2</c:v>
                </c:pt>
                <c:pt idx="2231">
                  <c:v>5.58646E-2</c:v>
                </c:pt>
                <c:pt idx="2232">
                  <c:v>5.5825300000000001E-2</c:v>
                </c:pt>
                <c:pt idx="2233">
                  <c:v>5.5786099999999998E-2</c:v>
                </c:pt>
                <c:pt idx="2234">
                  <c:v>5.5746900000000002E-2</c:v>
                </c:pt>
                <c:pt idx="2235">
                  <c:v>5.5707800000000002E-2</c:v>
                </c:pt>
                <c:pt idx="2236">
                  <c:v>5.5668700000000002E-2</c:v>
                </c:pt>
                <c:pt idx="2237">
                  <c:v>5.5629600000000001E-2</c:v>
                </c:pt>
                <c:pt idx="2238">
                  <c:v>5.5590599999999997E-2</c:v>
                </c:pt>
                <c:pt idx="2239">
                  <c:v>5.55516E-2</c:v>
                </c:pt>
                <c:pt idx="2240">
                  <c:v>5.5512699999999998E-2</c:v>
                </c:pt>
                <c:pt idx="2241">
                  <c:v>5.5473799999999997E-2</c:v>
                </c:pt>
                <c:pt idx="2242">
                  <c:v>5.5434900000000002E-2</c:v>
                </c:pt>
                <c:pt idx="2243">
                  <c:v>5.5396099999999997E-2</c:v>
                </c:pt>
                <c:pt idx="2244">
                  <c:v>5.5357299999999998E-2</c:v>
                </c:pt>
                <c:pt idx="2245">
                  <c:v>5.53185E-2</c:v>
                </c:pt>
                <c:pt idx="2246">
                  <c:v>5.5279799999999997E-2</c:v>
                </c:pt>
                <c:pt idx="2247">
                  <c:v>5.5241100000000001E-2</c:v>
                </c:pt>
                <c:pt idx="2248">
                  <c:v>5.5202500000000002E-2</c:v>
                </c:pt>
                <c:pt idx="2249">
                  <c:v>5.5163900000000002E-2</c:v>
                </c:pt>
                <c:pt idx="2250">
                  <c:v>5.5125300000000002E-2</c:v>
                </c:pt>
                <c:pt idx="2251">
                  <c:v>5.5086799999999998E-2</c:v>
                </c:pt>
                <c:pt idx="2252">
                  <c:v>5.5048300000000001E-2</c:v>
                </c:pt>
                <c:pt idx="2253">
                  <c:v>5.5009799999999998E-2</c:v>
                </c:pt>
                <c:pt idx="2254">
                  <c:v>5.4971399999999997E-2</c:v>
                </c:pt>
                <c:pt idx="2255">
                  <c:v>5.4933000000000003E-2</c:v>
                </c:pt>
                <c:pt idx="2256">
                  <c:v>5.4894699999999998E-2</c:v>
                </c:pt>
                <c:pt idx="2257">
                  <c:v>5.48564E-2</c:v>
                </c:pt>
                <c:pt idx="2258">
                  <c:v>5.4818100000000002E-2</c:v>
                </c:pt>
                <c:pt idx="2259">
                  <c:v>5.4779899999999999E-2</c:v>
                </c:pt>
                <c:pt idx="2260">
                  <c:v>5.4741699999999997E-2</c:v>
                </c:pt>
                <c:pt idx="2261">
                  <c:v>5.4703599999999998E-2</c:v>
                </c:pt>
                <c:pt idx="2262">
                  <c:v>5.4665499999999999E-2</c:v>
                </c:pt>
                <c:pt idx="2263">
                  <c:v>5.46274E-2</c:v>
                </c:pt>
                <c:pt idx="2264">
                  <c:v>5.4589400000000003E-2</c:v>
                </c:pt>
                <c:pt idx="2265">
                  <c:v>5.45514E-2</c:v>
                </c:pt>
                <c:pt idx="2266">
                  <c:v>5.4513399999999997E-2</c:v>
                </c:pt>
                <c:pt idx="2267">
                  <c:v>5.4475500000000003E-2</c:v>
                </c:pt>
                <c:pt idx="2268">
                  <c:v>5.4437600000000003E-2</c:v>
                </c:pt>
                <c:pt idx="2269">
                  <c:v>5.4399700000000002E-2</c:v>
                </c:pt>
                <c:pt idx="2270">
                  <c:v>5.4361899999999998E-2</c:v>
                </c:pt>
                <c:pt idx="2271">
                  <c:v>5.43241E-2</c:v>
                </c:pt>
                <c:pt idx="2272">
                  <c:v>5.4286399999999999E-2</c:v>
                </c:pt>
                <c:pt idx="2273">
                  <c:v>5.4248699999999997E-2</c:v>
                </c:pt>
                <c:pt idx="2274">
                  <c:v>5.4211000000000002E-2</c:v>
                </c:pt>
                <c:pt idx="2275">
                  <c:v>5.4173399999999997E-2</c:v>
                </c:pt>
                <c:pt idx="2276">
                  <c:v>5.4135799999999998E-2</c:v>
                </c:pt>
                <c:pt idx="2277">
                  <c:v>5.4098300000000002E-2</c:v>
                </c:pt>
                <c:pt idx="2278">
                  <c:v>5.4060799999999999E-2</c:v>
                </c:pt>
                <c:pt idx="2279">
                  <c:v>5.4023300000000003E-2</c:v>
                </c:pt>
                <c:pt idx="2280">
                  <c:v>5.39858E-2</c:v>
                </c:pt>
                <c:pt idx="2281">
                  <c:v>5.3948400000000001E-2</c:v>
                </c:pt>
                <c:pt idx="2282">
                  <c:v>5.3911100000000003E-2</c:v>
                </c:pt>
                <c:pt idx="2283">
                  <c:v>5.3873699999999997E-2</c:v>
                </c:pt>
                <c:pt idx="2284">
                  <c:v>5.38364E-2</c:v>
                </c:pt>
                <c:pt idx="2285">
                  <c:v>5.3799199999999998E-2</c:v>
                </c:pt>
                <c:pt idx="2286">
                  <c:v>5.3761999999999997E-2</c:v>
                </c:pt>
                <c:pt idx="2287">
                  <c:v>5.3724800000000003E-2</c:v>
                </c:pt>
                <c:pt idx="2288">
                  <c:v>5.3687600000000002E-2</c:v>
                </c:pt>
                <c:pt idx="2289">
                  <c:v>5.3650499999999997E-2</c:v>
                </c:pt>
                <c:pt idx="2290">
                  <c:v>5.3613399999999999E-2</c:v>
                </c:pt>
                <c:pt idx="2291">
                  <c:v>5.3576400000000003E-2</c:v>
                </c:pt>
                <c:pt idx="2292">
                  <c:v>5.3539400000000001E-2</c:v>
                </c:pt>
                <c:pt idx="2293">
                  <c:v>5.3502399999999999E-2</c:v>
                </c:pt>
                <c:pt idx="2294">
                  <c:v>5.3465499999999999E-2</c:v>
                </c:pt>
                <c:pt idx="2295">
                  <c:v>5.34286E-2</c:v>
                </c:pt>
                <c:pt idx="2296">
                  <c:v>5.33917E-2</c:v>
                </c:pt>
                <c:pt idx="2297">
                  <c:v>5.3354899999999997E-2</c:v>
                </c:pt>
                <c:pt idx="2298">
                  <c:v>5.33181E-2</c:v>
                </c:pt>
                <c:pt idx="2299">
                  <c:v>5.32814E-2</c:v>
                </c:pt>
                <c:pt idx="2300">
                  <c:v>5.3244600000000003E-2</c:v>
                </c:pt>
                <c:pt idx="2301">
                  <c:v>5.3207999999999998E-2</c:v>
                </c:pt>
                <c:pt idx="2302">
                  <c:v>5.3171299999999998E-2</c:v>
                </c:pt>
                <c:pt idx="2303">
                  <c:v>5.31347E-2</c:v>
                </c:pt>
                <c:pt idx="2304">
                  <c:v>5.3098100000000002E-2</c:v>
                </c:pt>
                <c:pt idx="2305">
                  <c:v>5.30616E-2</c:v>
                </c:pt>
                <c:pt idx="2306">
                  <c:v>5.3025099999999999E-2</c:v>
                </c:pt>
                <c:pt idx="2307">
                  <c:v>5.2988599999999997E-2</c:v>
                </c:pt>
                <c:pt idx="2308">
                  <c:v>5.2952199999999998E-2</c:v>
                </c:pt>
                <c:pt idx="2309">
                  <c:v>5.2915799999999999E-2</c:v>
                </c:pt>
                <c:pt idx="2310">
                  <c:v>5.2879500000000003E-2</c:v>
                </c:pt>
                <c:pt idx="2311">
                  <c:v>5.2843099999999997E-2</c:v>
                </c:pt>
                <c:pt idx="2312">
                  <c:v>5.2806800000000001E-2</c:v>
                </c:pt>
                <c:pt idx="2313">
                  <c:v>5.2770600000000001E-2</c:v>
                </c:pt>
                <c:pt idx="2314">
                  <c:v>5.2734400000000001E-2</c:v>
                </c:pt>
                <c:pt idx="2315">
                  <c:v>5.2698200000000001E-2</c:v>
                </c:pt>
                <c:pt idx="2316">
                  <c:v>5.2662E-2</c:v>
                </c:pt>
                <c:pt idx="2317">
                  <c:v>5.2625900000000003E-2</c:v>
                </c:pt>
                <c:pt idx="2318">
                  <c:v>5.2589799999999999E-2</c:v>
                </c:pt>
                <c:pt idx="2319">
                  <c:v>5.2553799999999998E-2</c:v>
                </c:pt>
                <c:pt idx="2320">
                  <c:v>5.2517800000000003E-2</c:v>
                </c:pt>
                <c:pt idx="2321">
                  <c:v>5.2481800000000002E-2</c:v>
                </c:pt>
                <c:pt idx="2322">
                  <c:v>5.2445899999999997E-2</c:v>
                </c:pt>
                <c:pt idx="2323">
                  <c:v>5.2409999999999998E-2</c:v>
                </c:pt>
                <c:pt idx="2324">
                  <c:v>5.23741E-2</c:v>
                </c:pt>
                <c:pt idx="2325">
                  <c:v>5.2338299999999997E-2</c:v>
                </c:pt>
                <c:pt idx="2326">
                  <c:v>5.2302500000000002E-2</c:v>
                </c:pt>
                <c:pt idx="2327">
                  <c:v>5.2266699999999999E-2</c:v>
                </c:pt>
                <c:pt idx="2328">
                  <c:v>5.2231E-2</c:v>
                </c:pt>
                <c:pt idx="2329">
                  <c:v>5.21953E-2</c:v>
                </c:pt>
                <c:pt idx="2330">
                  <c:v>5.21596E-2</c:v>
                </c:pt>
                <c:pt idx="2331">
                  <c:v>5.2123999999999997E-2</c:v>
                </c:pt>
                <c:pt idx="2332">
                  <c:v>5.20884E-2</c:v>
                </c:pt>
                <c:pt idx="2333">
                  <c:v>5.2052899999999999E-2</c:v>
                </c:pt>
                <c:pt idx="2334">
                  <c:v>5.2017300000000002E-2</c:v>
                </c:pt>
                <c:pt idx="2335">
                  <c:v>5.1981899999999998E-2</c:v>
                </c:pt>
                <c:pt idx="2336">
                  <c:v>5.1946399999999997E-2</c:v>
                </c:pt>
                <c:pt idx="2337">
                  <c:v>5.1910999999999999E-2</c:v>
                </c:pt>
                <c:pt idx="2338">
                  <c:v>5.1875600000000001E-2</c:v>
                </c:pt>
                <c:pt idx="2339">
                  <c:v>5.1840200000000003E-2</c:v>
                </c:pt>
                <c:pt idx="2340">
                  <c:v>5.1804900000000001E-2</c:v>
                </c:pt>
                <c:pt idx="2341">
                  <c:v>5.1769700000000002E-2</c:v>
                </c:pt>
                <c:pt idx="2342">
                  <c:v>5.17344E-2</c:v>
                </c:pt>
                <c:pt idx="2343">
                  <c:v>5.1699200000000001E-2</c:v>
                </c:pt>
                <c:pt idx="2344">
                  <c:v>5.1664000000000002E-2</c:v>
                </c:pt>
                <c:pt idx="2345">
                  <c:v>5.1628899999999998E-2</c:v>
                </c:pt>
                <c:pt idx="2346">
                  <c:v>5.1593800000000002E-2</c:v>
                </c:pt>
                <c:pt idx="2347">
                  <c:v>5.1558699999999999E-2</c:v>
                </c:pt>
                <c:pt idx="2348">
                  <c:v>5.1523600000000003E-2</c:v>
                </c:pt>
                <c:pt idx="2349">
                  <c:v>5.1488600000000002E-2</c:v>
                </c:pt>
                <c:pt idx="2350">
                  <c:v>5.1453600000000002E-2</c:v>
                </c:pt>
                <c:pt idx="2351">
                  <c:v>5.1418699999999998E-2</c:v>
                </c:pt>
                <c:pt idx="2352">
                  <c:v>5.13838E-2</c:v>
                </c:pt>
                <c:pt idx="2353">
                  <c:v>5.1348900000000003E-2</c:v>
                </c:pt>
                <c:pt idx="2354">
                  <c:v>5.1314100000000001E-2</c:v>
                </c:pt>
                <c:pt idx="2355">
                  <c:v>5.12793E-2</c:v>
                </c:pt>
                <c:pt idx="2356">
                  <c:v>5.1244499999999998E-2</c:v>
                </c:pt>
                <c:pt idx="2357">
                  <c:v>5.12098E-2</c:v>
                </c:pt>
                <c:pt idx="2358">
                  <c:v>5.1174999999999998E-2</c:v>
                </c:pt>
                <c:pt idx="2359">
                  <c:v>5.1140400000000003E-2</c:v>
                </c:pt>
                <c:pt idx="2360">
                  <c:v>5.1105699999999997E-2</c:v>
                </c:pt>
                <c:pt idx="2361">
                  <c:v>5.1071100000000001E-2</c:v>
                </c:pt>
                <c:pt idx="2362">
                  <c:v>5.1036600000000001E-2</c:v>
                </c:pt>
                <c:pt idx="2363">
                  <c:v>5.1001999999999999E-2</c:v>
                </c:pt>
                <c:pt idx="2364">
                  <c:v>5.0967499999999999E-2</c:v>
                </c:pt>
                <c:pt idx="2365">
                  <c:v>5.0932999999999999E-2</c:v>
                </c:pt>
                <c:pt idx="2366">
                  <c:v>5.0898600000000002E-2</c:v>
                </c:pt>
                <c:pt idx="2367">
                  <c:v>5.0864199999999998E-2</c:v>
                </c:pt>
                <c:pt idx="2368">
                  <c:v>5.0829800000000001E-2</c:v>
                </c:pt>
                <c:pt idx="2369">
                  <c:v>5.07955E-2</c:v>
                </c:pt>
                <c:pt idx="2370">
                  <c:v>5.0761199999999999E-2</c:v>
                </c:pt>
                <c:pt idx="2371">
                  <c:v>5.0726899999999998E-2</c:v>
                </c:pt>
                <c:pt idx="2372">
                  <c:v>5.0692599999999997E-2</c:v>
                </c:pt>
                <c:pt idx="2373">
                  <c:v>5.0658399999999999E-2</c:v>
                </c:pt>
                <c:pt idx="2374">
                  <c:v>5.0624200000000001E-2</c:v>
                </c:pt>
                <c:pt idx="2375">
                  <c:v>5.0590099999999999E-2</c:v>
                </c:pt>
                <c:pt idx="2376">
                  <c:v>5.0555999999999997E-2</c:v>
                </c:pt>
                <c:pt idx="2377">
                  <c:v>5.0521900000000002E-2</c:v>
                </c:pt>
                <c:pt idx="2378">
                  <c:v>5.0487900000000002E-2</c:v>
                </c:pt>
                <c:pt idx="2379">
                  <c:v>5.04538E-2</c:v>
                </c:pt>
                <c:pt idx="2380">
                  <c:v>5.0419899999999997E-2</c:v>
                </c:pt>
                <c:pt idx="2381">
                  <c:v>5.0385899999999997E-2</c:v>
                </c:pt>
                <c:pt idx="2382">
                  <c:v>5.0352000000000001E-2</c:v>
                </c:pt>
                <c:pt idx="2383">
                  <c:v>5.0318099999999998E-2</c:v>
                </c:pt>
                <c:pt idx="2384">
                  <c:v>5.0284299999999997E-2</c:v>
                </c:pt>
                <c:pt idx="2385">
                  <c:v>5.0250400000000001E-2</c:v>
                </c:pt>
                <c:pt idx="2386">
                  <c:v>5.0216700000000003E-2</c:v>
                </c:pt>
                <c:pt idx="2387">
                  <c:v>5.0182900000000003E-2</c:v>
                </c:pt>
                <c:pt idx="2388">
                  <c:v>5.0149199999999998E-2</c:v>
                </c:pt>
                <c:pt idx="2389">
                  <c:v>5.01155E-2</c:v>
                </c:pt>
                <c:pt idx="2390">
                  <c:v>5.0081800000000003E-2</c:v>
                </c:pt>
                <c:pt idx="2391">
                  <c:v>5.0048200000000001E-2</c:v>
                </c:pt>
                <c:pt idx="2392">
                  <c:v>5.0014599999999999E-2</c:v>
                </c:pt>
                <c:pt idx="2393">
                  <c:v>4.9980999999999998E-2</c:v>
                </c:pt>
                <c:pt idx="2394">
                  <c:v>4.9947499999999999E-2</c:v>
                </c:pt>
                <c:pt idx="2395">
                  <c:v>4.9914E-2</c:v>
                </c:pt>
                <c:pt idx="2396">
                  <c:v>4.9880599999999997E-2</c:v>
                </c:pt>
                <c:pt idx="2397">
                  <c:v>4.9847099999999998E-2</c:v>
                </c:pt>
                <c:pt idx="2398">
                  <c:v>4.9813700000000002E-2</c:v>
                </c:pt>
                <c:pt idx="2399">
                  <c:v>4.97803E-2</c:v>
                </c:pt>
                <c:pt idx="2400">
                  <c:v>4.9747E-2</c:v>
                </c:pt>
                <c:pt idx="2401">
                  <c:v>4.97137E-2</c:v>
                </c:pt>
                <c:pt idx="2402">
                  <c:v>4.96804E-2</c:v>
                </c:pt>
                <c:pt idx="2403">
                  <c:v>4.9647200000000002E-2</c:v>
                </c:pt>
                <c:pt idx="2404">
                  <c:v>4.9613999999999998E-2</c:v>
                </c:pt>
                <c:pt idx="2405">
                  <c:v>4.9580800000000001E-2</c:v>
                </c:pt>
                <c:pt idx="2406">
                  <c:v>4.9547599999999997E-2</c:v>
                </c:pt>
                <c:pt idx="2407">
                  <c:v>4.9514500000000003E-2</c:v>
                </c:pt>
                <c:pt idx="2408">
                  <c:v>4.9481400000000002E-2</c:v>
                </c:pt>
                <c:pt idx="2409">
                  <c:v>4.9448400000000003E-2</c:v>
                </c:pt>
                <c:pt idx="2410">
                  <c:v>4.9415399999999998E-2</c:v>
                </c:pt>
                <c:pt idx="2411">
                  <c:v>4.93824E-2</c:v>
                </c:pt>
                <c:pt idx="2412">
                  <c:v>4.9349400000000002E-2</c:v>
                </c:pt>
                <c:pt idx="2413">
                  <c:v>4.9316499999999999E-2</c:v>
                </c:pt>
                <c:pt idx="2414">
                  <c:v>4.9283599999999997E-2</c:v>
                </c:pt>
                <c:pt idx="2415">
                  <c:v>4.9250700000000001E-2</c:v>
                </c:pt>
                <c:pt idx="2416">
                  <c:v>4.9217900000000002E-2</c:v>
                </c:pt>
                <c:pt idx="2417">
                  <c:v>4.9185100000000002E-2</c:v>
                </c:pt>
                <c:pt idx="2418">
                  <c:v>4.9152300000000003E-2</c:v>
                </c:pt>
                <c:pt idx="2419">
                  <c:v>4.9119599999999999E-2</c:v>
                </c:pt>
                <c:pt idx="2420">
                  <c:v>4.9086900000000003E-2</c:v>
                </c:pt>
                <c:pt idx="2421">
                  <c:v>4.9054199999999999E-2</c:v>
                </c:pt>
                <c:pt idx="2422">
                  <c:v>4.9021500000000003E-2</c:v>
                </c:pt>
                <c:pt idx="2423">
                  <c:v>4.8988900000000002E-2</c:v>
                </c:pt>
                <c:pt idx="2424">
                  <c:v>4.8956300000000001E-2</c:v>
                </c:pt>
                <c:pt idx="2425">
                  <c:v>4.8923800000000003E-2</c:v>
                </c:pt>
                <c:pt idx="2426">
                  <c:v>4.8891200000000003E-2</c:v>
                </c:pt>
                <c:pt idx="2427">
                  <c:v>4.8858800000000001E-2</c:v>
                </c:pt>
                <c:pt idx="2428">
                  <c:v>4.8826300000000003E-2</c:v>
                </c:pt>
                <c:pt idx="2429">
                  <c:v>4.8793900000000001E-2</c:v>
                </c:pt>
                <c:pt idx="2430">
                  <c:v>4.8761499999999999E-2</c:v>
                </c:pt>
                <c:pt idx="2431">
                  <c:v>4.8729099999999997E-2</c:v>
                </c:pt>
                <c:pt idx="2432">
                  <c:v>4.8696700000000002E-2</c:v>
                </c:pt>
                <c:pt idx="2433">
                  <c:v>4.8664399999999997E-2</c:v>
                </c:pt>
                <c:pt idx="2434">
                  <c:v>4.86322E-2</c:v>
                </c:pt>
                <c:pt idx="2435">
                  <c:v>4.8599900000000001E-2</c:v>
                </c:pt>
                <c:pt idx="2436">
                  <c:v>4.8567699999999998E-2</c:v>
                </c:pt>
                <c:pt idx="2437">
                  <c:v>4.8535500000000002E-2</c:v>
                </c:pt>
                <c:pt idx="2438">
                  <c:v>4.8503299999999999E-2</c:v>
                </c:pt>
                <c:pt idx="2439">
                  <c:v>4.8471199999999999E-2</c:v>
                </c:pt>
                <c:pt idx="2440">
                  <c:v>4.8439099999999999E-2</c:v>
                </c:pt>
                <c:pt idx="2441">
                  <c:v>4.8407100000000002E-2</c:v>
                </c:pt>
                <c:pt idx="2442">
                  <c:v>4.8375000000000001E-2</c:v>
                </c:pt>
                <c:pt idx="2443">
                  <c:v>4.8342999999999997E-2</c:v>
                </c:pt>
                <c:pt idx="2444">
                  <c:v>4.8311E-2</c:v>
                </c:pt>
                <c:pt idx="2445">
                  <c:v>4.8279099999999998E-2</c:v>
                </c:pt>
                <c:pt idx="2446">
                  <c:v>4.8247199999999997E-2</c:v>
                </c:pt>
                <c:pt idx="2447">
                  <c:v>4.8215300000000003E-2</c:v>
                </c:pt>
                <c:pt idx="2448">
                  <c:v>4.8183400000000001E-2</c:v>
                </c:pt>
                <c:pt idx="2449">
                  <c:v>4.8151600000000003E-2</c:v>
                </c:pt>
                <c:pt idx="2450">
                  <c:v>4.8119799999999997E-2</c:v>
                </c:pt>
                <c:pt idx="2451">
                  <c:v>4.8087999999999999E-2</c:v>
                </c:pt>
                <c:pt idx="2452">
                  <c:v>4.8056300000000003E-2</c:v>
                </c:pt>
                <c:pt idx="2453">
                  <c:v>4.8024600000000001E-2</c:v>
                </c:pt>
                <c:pt idx="2454">
                  <c:v>4.7992899999999998E-2</c:v>
                </c:pt>
                <c:pt idx="2455">
                  <c:v>4.7961299999999998E-2</c:v>
                </c:pt>
                <c:pt idx="2456">
                  <c:v>4.7929699999999999E-2</c:v>
                </c:pt>
                <c:pt idx="2457">
                  <c:v>4.7898099999999999E-2</c:v>
                </c:pt>
                <c:pt idx="2458">
                  <c:v>4.7866499999999999E-2</c:v>
                </c:pt>
                <c:pt idx="2459">
                  <c:v>4.7835000000000003E-2</c:v>
                </c:pt>
                <c:pt idx="2460">
                  <c:v>4.7803499999999999E-2</c:v>
                </c:pt>
                <c:pt idx="2461">
                  <c:v>4.7772000000000002E-2</c:v>
                </c:pt>
                <c:pt idx="2462">
                  <c:v>4.7740600000000001E-2</c:v>
                </c:pt>
                <c:pt idx="2463">
                  <c:v>4.77092E-2</c:v>
                </c:pt>
                <c:pt idx="2464">
                  <c:v>4.7677799999999999E-2</c:v>
                </c:pt>
                <c:pt idx="2465">
                  <c:v>4.7646399999999998E-2</c:v>
                </c:pt>
                <c:pt idx="2466">
                  <c:v>4.76151E-2</c:v>
                </c:pt>
                <c:pt idx="2467">
                  <c:v>4.7583800000000002E-2</c:v>
                </c:pt>
                <c:pt idx="2468">
                  <c:v>4.75526E-2</c:v>
                </c:pt>
                <c:pt idx="2469">
                  <c:v>4.7521300000000002E-2</c:v>
                </c:pt>
                <c:pt idx="2470">
                  <c:v>4.74901E-2</c:v>
                </c:pt>
                <c:pt idx="2471">
                  <c:v>4.7459000000000001E-2</c:v>
                </c:pt>
                <c:pt idx="2472">
                  <c:v>4.7427799999999999E-2</c:v>
                </c:pt>
                <c:pt idx="2473">
                  <c:v>4.73967E-2</c:v>
                </c:pt>
                <c:pt idx="2474">
                  <c:v>4.7365600000000001E-2</c:v>
                </c:pt>
                <c:pt idx="2475">
                  <c:v>4.7334599999999998E-2</c:v>
                </c:pt>
                <c:pt idx="2476">
                  <c:v>4.7303499999999998E-2</c:v>
                </c:pt>
                <c:pt idx="2477">
                  <c:v>4.7272500000000002E-2</c:v>
                </c:pt>
                <c:pt idx="2478">
                  <c:v>4.7241600000000002E-2</c:v>
                </c:pt>
                <c:pt idx="2479">
                  <c:v>4.7210599999999998E-2</c:v>
                </c:pt>
                <c:pt idx="2480">
                  <c:v>4.7179699999999998E-2</c:v>
                </c:pt>
                <c:pt idx="2481">
                  <c:v>4.7148799999999998E-2</c:v>
                </c:pt>
                <c:pt idx="2482">
                  <c:v>4.7118E-2</c:v>
                </c:pt>
                <c:pt idx="2483">
                  <c:v>4.70871E-2</c:v>
                </c:pt>
                <c:pt idx="2484">
                  <c:v>4.7056300000000002E-2</c:v>
                </c:pt>
                <c:pt idx="2485">
                  <c:v>4.7025600000000001E-2</c:v>
                </c:pt>
                <c:pt idx="2486">
                  <c:v>4.6994800000000003E-2</c:v>
                </c:pt>
                <c:pt idx="2487">
                  <c:v>4.6964100000000002E-2</c:v>
                </c:pt>
                <c:pt idx="2488">
                  <c:v>4.69334E-2</c:v>
                </c:pt>
                <c:pt idx="2489">
                  <c:v>4.6902800000000001E-2</c:v>
                </c:pt>
                <c:pt idx="2490">
                  <c:v>4.6872200000000003E-2</c:v>
                </c:pt>
                <c:pt idx="2491">
                  <c:v>4.6841599999999997E-2</c:v>
                </c:pt>
                <c:pt idx="2492">
                  <c:v>4.6810999999999998E-2</c:v>
                </c:pt>
                <c:pt idx="2493">
                  <c:v>4.67804E-2</c:v>
                </c:pt>
                <c:pt idx="2494">
                  <c:v>4.6749899999999997E-2</c:v>
                </c:pt>
                <c:pt idx="2495">
                  <c:v>4.6719499999999997E-2</c:v>
                </c:pt>
                <c:pt idx="2496">
                  <c:v>4.6689000000000001E-2</c:v>
                </c:pt>
                <c:pt idx="2497">
                  <c:v>4.6658600000000001E-2</c:v>
                </c:pt>
                <c:pt idx="2498">
                  <c:v>4.6628200000000002E-2</c:v>
                </c:pt>
                <c:pt idx="2499">
                  <c:v>4.6597800000000002E-2</c:v>
                </c:pt>
                <c:pt idx="2500">
                  <c:v>4.6567499999999998E-2</c:v>
                </c:pt>
                <c:pt idx="2501">
                  <c:v>4.6537200000000001E-2</c:v>
                </c:pt>
                <c:pt idx="2502">
                  <c:v>4.6506899999999997E-2</c:v>
                </c:pt>
                <c:pt idx="2503">
                  <c:v>4.64766E-2</c:v>
                </c:pt>
                <c:pt idx="2504">
                  <c:v>4.6446399999999999E-2</c:v>
                </c:pt>
                <c:pt idx="2505">
                  <c:v>4.6416199999999998E-2</c:v>
                </c:pt>
                <c:pt idx="2506">
                  <c:v>4.6385999999999997E-2</c:v>
                </c:pt>
                <c:pt idx="2507">
                  <c:v>4.6355899999999998E-2</c:v>
                </c:pt>
                <c:pt idx="2508">
                  <c:v>4.6325699999999997E-2</c:v>
                </c:pt>
                <c:pt idx="2509">
                  <c:v>4.6295700000000002E-2</c:v>
                </c:pt>
                <c:pt idx="2510">
                  <c:v>4.6265599999999997E-2</c:v>
                </c:pt>
                <c:pt idx="2511">
                  <c:v>4.6235600000000002E-2</c:v>
                </c:pt>
                <c:pt idx="2512">
                  <c:v>4.6205599999999999E-2</c:v>
                </c:pt>
                <c:pt idx="2513">
                  <c:v>4.6175599999999997E-2</c:v>
                </c:pt>
                <c:pt idx="2514">
                  <c:v>4.6145600000000002E-2</c:v>
                </c:pt>
                <c:pt idx="2515">
                  <c:v>4.6115700000000003E-2</c:v>
                </c:pt>
                <c:pt idx="2516">
                  <c:v>4.6085800000000003E-2</c:v>
                </c:pt>
                <c:pt idx="2517">
                  <c:v>4.6055899999999997E-2</c:v>
                </c:pt>
                <c:pt idx="2518">
                  <c:v>4.60261E-2</c:v>
                </c:pt>
                <c:pt idx="2519">
                  <c:v>4.5996299999999997E-2</c:v>
                </c:pt>
                <c:pt idx="2520">
                  <c:v>4.59665E-2</c:v>
                </c:pt>
                <c:pt idx="2521">
                  <c:v>4.59368E-2</c:v>
                </c:pt>
                <c:pt idx="2522">
                  <c:v>4.5907000000000003E-2</c:v>
                </c:pt>
                <c:pt idx="2523">
                  <c:v>4.5877300000000003E-2</c:v>
                </c:pt>
                <c:pt idx="2524">
                  <c:v>4.5847699999999998E-2</c:v>
                </c:pt>
                <c:pt idx="2525">
                  <c:v>4.5817999999999998E-2</c:v>
                </c:pt>
                <c:pt idx="2526">
                  <c:v>4.57884E-2</c:v>
                </c:pt>
                <c:pt idx="2527">
                  <c:v>4.5758800000000002E-2</c:v>
                </c:pt>
                <c:pt idx="2528">
                  <c:v>4.5729199999999998E-2</c:v>
                </c:pt>
                <c:pt idx="2529">
                  <c:v>4.5699700000000003E-2</c:v>
                </c:pt>
                <c:pt idx="2530">
                  <c:v>4.5670200000000001E-2</c:v>
                </c:pt>
                <c:pt idx="2531">
                  <c:v>4.5640699999999999E-2</c:v>
                </c:pt>
                <c:pt idx="2532">
                  <c:v>4.56113E-2</c:v>
                </c:pt>
                <c:pt idx="2533">
                  <c:v>4.5581799999999999E-2</c:v>
                </c:pt>
                <c:pt idx="2534">
                  <c:v>4.55524E-2</c:v>
                </c:pt>
                <c:pt idx="2535">
                  <c:v>4.5523099999999997E-2</c:v>
                </c:pt>
                <c:pt idx="2536">
                  <c:v>4.5493699999999998E-2</c:v>
                </c:pt>
                <c:pt idx="2537">
                  <c:v>4.5464400000000002E-2</c:v>
                </c:pt>
                <c:pt idx="2538">
                  <c:v>4.5435099999999999E-2</c:v>
                </c:pt>
                <c:pt idx="2539">
                  <c:v>4.5405800000000003E-2</c:v>
                </c:pt>
                <c:pt idx="2540">
                  <c:v>4.5376600000000003E-2</c:v>
                </c:pt>
                <c:pt idx="2541">
                  <c:v>4.5347400000000003E-2</c:v>
                </c:pt>
                <c:pt idx="2542">
                  <c:v>4.5318200000000003E-2</c:v>
                </c:pt>
                <c:pt idx="2543">
                  <c:v>4.5289000000000003E-2</c:v>
                </c:pt>
                <c:pt idx="2544">
                  <c:v>4.5259899999999999E-2</c:v>
                </c:pt>
                <c:pt idx="2545">
                  <c:v>4.5230800000000002E-2</c:v>
                </c:pt>
                <c:pt idx="2546">
                  <c:v>4.5201699999999997E-2</c:v>
                </c:pt>
                <c:pt idx="2547">
                  <c:v>4.5172700000000003E-2</c:v>
                </c:pt>
                <c:pt idx="2548">
                  <c:v>4.5143700000000002E-2</c:v>
                </c:pt>
                <c:pt idx="2549">
                  <c:v>4.5114700000000001E-2</c:v>
                </c:pt>
                <c:pt idx="2550">
                  <c:v>4.5085699999999999E-2</c:v>
                </c:pt>
                <c:pt idx="2551">
                  <c:v>4.5056699999999998E-2</c:v>
                </c:pt>
                <c:pt idx="2552">
                  <c:v>4.50278E-2</c:v>
                </c:pt>
                <c:pt idx="2553">
                  <c:v>4.4998900000000001E-2</c:v>
                </c:pt>
                <c:pt idx="2554">
                  <c:v>4.4970099999999999E-2</c:v>
                </c:pt>
                <c:pt idx="2555">
                  <c:v>4.4941200000000001E-2</c:v>
                </c:pt>
                <c:pt idx="2556">
                  <c:v>4.4912399999999998E-2</c:v>
                </c:pt>
                <c:pt idx="2557">
                  <c:v>4.4883600000000003E-2</c:v>
                </c:pt>
                <c:pt idx="2558">
                  <c:v>4.4854900000000003E-2</c:v>
                </c:pt>
                <c:pt idx="2559">
                  <c:v>4.4826100000000001E-2</c:v>
                </c:pt>
                <c:pt idx="2560">
                  <c:v>4.4797400000000001E-2</c:v>
                </c:pt>
                <c:pt idx="2561">
                  <c:v>4.4768799999999997E-2</c:v>
                </c:pt>
                <c:pt idx="2562">
                  <c:v>4.4740099999999998E-2</c:v>
                </c:pt>
                <c:pt idx="2563">
                  <c:v>4.4711500000000001E-2</c:v>
                </c:pt>
                <c:pt idx="2564">
                  <c:v>4.4682899999999998E-2</c:v>
                </c:pt>
                <c:pt idx="2565">
                  <c:v>4.4654300000000001E-2</c:v>
                </c:pt>
                <c:pt idx="2566">
                  <c:v>4.46258E-2</c:v>
                </c:pt>
                <c:pt idx="2567">
                  <c:v>4.4597199999999997E-2</c:v>
                </c:pt>
                <c:pt idx="2568">
                  <c:v>4.4568700000000003E-2</c:v>
                </c:pt>
                <c:pt idx="2569">
                  <c:v>4.4540299999999998E-2</c:v>
                </c:pt>
                <c:pt idx="2570">
                  <c:v>4.4511799999999997E-2</c:v>
                </c:pt>
                <c:pt idx="2571">
                  <c:v>4.4483399999999999E-2</c:v>
                </c:pt>
                <c:pt idx="2572">
                  <c:v>4.4455000000000001E-2</c:v>
                </c:pt>
                <c:pt idx="2573">
                  <c:v>4.44267E-2</c:v>
                </c:pt>
                <c:pt idx="2574">
                  <c:v>4.4398300000000002E-2</c:v>
                </c:pt>
                <c:pt idx="2575">
                  <c:v>4.437E-2</c:v>
                </c:pt>
                <c:pt idx="2576">
                  <c:v>4.4341699999999998E-2</c:v>
                </c:pt>
                <c:pt idx="2577">
                  <c:v>4.4313400000000003E-2</c:v>
                </c:pt>
                <c:pt idx="2578">
                  <c:v>4.4285199999999997E-2</c:v>
                </c:pt>
                <c:pt idx="2579">
                  <c:v>4.4256999999999998E-2</c:v>
                </c:pt>
                <c:pt idx="2580">
                  <c:v>4.4228799999999999E-2</c:v>
                </c:pt>
                <c:pt idx="2581">
                  <c:v>4.4200700000000002E-2</c:v>
                </c:pt>
                <c:pt idx="2582">
                  <c:v>4.4172500000000003E-2</c:v>
                </c:pt>
                <c:pt idx="2583">
                  <c:v>4.41444E-2</c:v>
                </c:pt>
                <c:pt idx="2584">
                  <c:v>4.4116299999999997E-2</c:v>
                </c:pt>
                <c:pt idx="2585">
                  <c:v>4.4088299999999997E-2</c:v>
                </c:pt>
                <c:pt idx="2586">
                  <c:v>4.4060200000000001E-2</c:v>
                </c:pt>
                <c:pt idx="2587">
                  <c:v>4.4032200000000001E-2</c:v>
                </c:pt>
                <c:pt idx="2588">
                  <c:v>4.4004300000000003E-2</c:v>
                </c:pt>
                <c:pt idx="2589">
                  <c:v>4.3976300000000003E-2</c:v>
                </c:pt>
                <c:pt idx="2590">
                  <c:v>4.3948399999999999E-2</c:v>
                </c:pt>
                <c:pt idx="2591">
                  <c:v>4.3920500000000001E-2</c:v>
                </c:pt>
                <c:pt idx="2592">
                  <c:v>4.3892599999999997E-2</c:v>
                </c:pt>
                <c:pt idx="2593">
                  <c:v>4.38647E-2</c:v>
                </c:pt>
                <c:pt idx="2594">
                  <c:v>4.3836899999999998E-2</c:v>
                </c:pt>
                <c:pt idx="2595">
                  <c:v>4.3809099999999997E-2</c:v>
                </c:pt>
                <c:pt idx="2596">
                  <c:v>4.3781300000000002E-2</c:v>
                </c:pt>
                <c:pt idx="2597">
                  <c:v>4.3753599999999997E-2</c:v>
                </c:pt>
                <c:pt idx="2598">
                  <c:v>4.3725899999999998E-2</c:v>
                </c:pt>
                <c:pt idx="2599">
                  <c:v>4.3698099999999997E-2</c:v>
                </c:pt>
                <c:pt idx="2600">
                  <c:v>4.3670500000000001E-2</c:v>
                </c:pt>
                <c:pt idx="2601">
                  <c:v>4.3642800000000002E-2</c:v>
                </c:pt>
                <c:pt idx="2602">
                  <c:v>4.36152E-2</c:v>
                </c:pt>
                <c:pt idx="2603">
                  <c:v>4.3587599999999997E-2</c:v>
                </c:pt>
                <c:pt idx="2604">
                  <c:v>4.3560000000000001E-2</c:v>
                </c:pt>
                <c:pt idx="2605">
                  <c:v>4.3532500000000002E-2</c:v>
                </c:pt>
                <c:pt idx="2606">
                  <c:v>4.3504899999999999E-2</c:v>
                </c:pt>
                <c:pt idx="2607">
                  <c:v>4.3477399999999999E-2</c:v>
                </c:pt>
                <c:pt idx="2608">
                  <c:v>4.3450000000000003E-2</c:v>
                </c:pt>
                <c:pt idx="2609">
                  <c:v>4.3422500000000003E-2</c:v>
                </c:pt>
                <c:pt idx="2610">
                  <c:v>4.3395099999999999E-2</c:v>
                </c:pt>
                <c:pt idx="2611">
                  <c:v>4.3367700000000002E-2</c:v>
                </c:pt>
                <c:pt idx="2612">
                  <c:v>4.3340299999999998E-2</c:v>
                </c:pt>
                <c:pt idx="2613">
                  <c:v>4.3312999999999997E-2</c:v>
                </c:pt>
                <c:pt idx="2614">
                  <c:v>4.32856E-2</c:v>
                </c:pt>
                <c:pt idx="2615">
                  <c:v>4.32583E-2</c:v>
                </c:pt>
                <c:pt idx="2616">
                  <c:v>4.3230999999999999E-2</c:v>
                </c:pt>
                <c:pt idx="2617">
                  <c:v>4.3203800000000001E-2</c:v>
                </c:pt>
                <c:pt idx="2618">
                  <c:v>4.3176600000000002E-2</c:v>
                </c:pt>
                <c:pt idx="2619">
                  <c:v>4.3149399999999997E-2</c:v>
                </c:pt>
                <c:pt idx="2620">
                  <c:v>4.3122199999999999E-2</c:v>
                </c:pt>
                <c:pt idx="2621">
                  <c:v>4.3095000000000001E-2</c:v>
                </c:pt>
                <c:pt idx="2622">
                  <c:v>4.3067899999999999E-2</c:v>
                </c:pt>
                <c:pt idx="2623">
                  <c:v>4.3040799999999997E-2</c:v>
                </c:pt>
                <c:pt idx="2624">
                  <c:v>4.3013700000000002E-2</c:v>
                </c:pt>
                <c:pt idx="2625">
                  <c:v>4.2986700000000003E-2</c:v>
                </c:pt>
                <c:pt idx="2626">
                  <c:v>4.2959600000000001E-2</c:v>
                </c:pt>
                <c:pt idx="2627">
                  <c:v>4.2932600000000001E-2</c:v>
                </c:pt>
                <c:pt idx="2628">
                  <c:v>4.2905600000000002E-2</c:v>
                </c:pt>
                <c:pt idx="2629">
                  <c:v>4.2878699999999999E-2</c:v>
                </c:pt>
                <c:pt idx="2630">
                  <c:v>4.28517E-2</c:v>
                </c:pt>
                <c:pt idx="2631">
                  <c:v>4.2824800000000003E-2</c:v>
                </c:pt>
                <c:pt idx="2632">
                  <c:v>4.27979E-2</c:v>
                </c:pt>
                <c:pt idx="2633">
                  <c:v>4.2771099999999999E-2</c:v>
                </c:pt>
                <c:pt idx="2634">
                  <c:v>4.2744200000000003E-2</c:v>
                </c:pt>
                <c:pt idx="2635">
                  <c:v>4.2717400000000003E-2</c:v>
                </c:pt>
                <c:pt idx="2636">
                  <c:v>4.2690600000000002E-2</c:v>
                </c:pt>
                <c:pt idx="2637">
                  <c:v>4.2663899999999998E-2</c:v>
                </c:pt>
                <c:pt idx="2638">
                  <c:v>4.2637099999999997E-2</c:v>
                </c:pt>
                <c:pt idx="2639">
                  <c:v>4.26104E-2</c:v>
                </c:pt>
                <c:pt idx="2640">
                  <c:v>4.2583700000000002E-2</c:v>
                </c:pt>
                <c:pt idx="2641">
                  <c:v>4.2556999999999998E-2</c:v>
                </c:pt>
                <c:pt idx="2642">
                  <c:v>4.2530400000000003E-2</c:v>
                </c:pt>
                <c:pt idx="2643">
                  <c:v>4.2503800000000001E-2</c:v>
                </c:pt>
                <c:pt idx="2644">
                  <c:v>4.24772E-2</c:v>
                </c:pt>
                <c:pt idx="2645">
                  <c:v>4.2450599999999998E-2</c:v>
                </c:pt>
                <c:pt idx="2646">
                  <c:v>4.2424099999999999E-2</c:v>
                </c:pt>
                <c:pt idx="2647">
                  <c:v>4.2397499999999998E-2</c:v>
                </c:pt>
                <c:pt idx="2648">
                  <c:v>4.2370999999999999E-2</c:v>
                </c:pt>
                <c:pt idx="2649">
                  <c:v>4.23445E-2</c:v>
                </c:pt>
                <c:pt idx="2650">
                  <c:v>4.2318099999999997E-2</c:v>
                </c:pt>
                <c:pt idx="2651">
                  <c:v>4.2291700000000002E-2</c:v>
                </c:pt>
                <c:pt idx="2652">
                  <c:v>4.2265299999999999E-2</c:v>
                </c:pt>
                <c:pt idx="2653">
                  <c:v>4.2238900000000003E-2</c:v>
                </c:pt>
                <c:pt idx="2654">
                  <c:v>4.22125E-2</c:v>
                </c:pt>
                <c:pt idx="2655">
                  <c:v>4.21862E-2</c:v>
                </c:pt>
                <c:pt idx="2656">
                  <c:v>4.21599E-2</c:v>
                </c:pt>
                <c:pt idx="2657">
                  <c:v>4.21336E-2</c:v>
                </c:pt>
                <c:pt idx="2658">
                  <c:v>4.21073E-2</c:v>
                </c:pt>
                <c:pt idx="2659">
                  <c:v>4.2081100000000003E-2</c:v>
                </c:pt>
                <c:pt idx="2660">
                  <c:v>4.2054800000000003E-2</c:v>
                </c:pt>
                <c:pt idx="2661">
                  <c:v>4.2028599999999999E-2</c:v>
                </c:pt>
                <c:pt idx="2662">
                  <c:v>4.2002499999999998E-2</c:v>
                </c:pt>
                <c:pt idx="2663">
                  <c:v>4.1976300000000001E-2</c:v>
                </c:pt>
                <c:pt idx="2664">
                  <c:v>4.19502E-2</c:v>
                </c:pt>
                <c:pt idx="2665">
                  <c:v>4.1924099999999999E-2</c:v>
                </c:pt>
                <c:pt idx="2666">
                  <c:v>4.1897999999999998E-2</c:v>
                </c:pt>
                <c:pt idx="2667">
                  <c:v>4.1871999999999999E-2</c:v>
                </c:pt>
                <c:pt idx="2668">
                  <c:v>4.1845899999999998E-2</c:v>
                </c:pt>
                <c:pt idx="2669">
                  <c:v>4.18199E-2</c:v>
                </c:pt>
                <c:pt idx="2670">
                  <c:v>4.1793900000000002E-2</c:v>
                </c:pt>
                <c:pt idx="2671">
                  <c:v>4.1768E-2</c:v>
                </c:pt>
                <c:pt idx="2672">
                  <c:v>4.1742000000000001E-2</c:v>
                </c:pt>
                <c:pt idx="2673">
                  <c:v>4.1716099999999999E-2</c:v>
                </c:pt>
                <c:pt idx="2674">
                  <c:v>4.1690199999999997E-2</c:v>
                </c:pt>
                <c:pt idx="2675">
                  <c:v>4.1664399999999997E-2</c:v>
                </c:pt>
                <c:pt idx="2676">
                  <c:v>4.1638500000000002E-2</c:v>
                </c:pt>
                <c:pt idx="2677">
                  <c:v>4.1612700000000002E-2</c:v>
                </c:pt>
                <c:pt idx="2678">
                  <c:v>4.1586900000000003E-2</c:v>
                </c:pt>
                <c:pt idx="2679">
                  <c:v>4.1561099999999997E-2</c:v>
                </c:pt>
                <c:pt idx="2680">
                  <c:v>4.15354E-2</c:v>
                </c:pt>
                <c:pt idx="2681">
                  <c:v>4.1509600000000001E-2</c:v>
                </c:pt>
                <c:pt idx="2682">
                  <c:v>4.1483899999999997E-2</c:v>
                </c:pt>
                <c:pt idx="2683">
                  <c:v>4.1458200000000001E-2</c:v>
                </c:pt>
                <c:pt idx="2684">
                  <c:v>4.14326E-2</c:v>
                </c:pt>
                <c:pt idx="2685">
                  <c:v>4.1406900000000003E-2</c:v>
                </c:pt>
                <c:pt idx="2686">
                  <c:v>4.1381300000000003E-2</c:v>
                </c:pt>
                <c:pt idx="2687">
                  <c:v>4.1355700000000002E-2</c:v>
                </c:pt>
                <c:pt idx="2688">
                  <c:v>4.1330100000000002E-2</c:v>
                </c:pt>
                <c:pt idx="2689">
                  <c:v>4.1304599999999997E-2</c:v>
                </c:pt>
                <c:pt idx="2690">
                  <c:v>4.1279099999999999E-2</c:v>
                </c:pt>
                <c:pt idx="2691">
                  <c:v>4.1253600000000001E-2</c:v>
                </c:pt>
                <c:pt idx="2692">
                  <c:v>4.1228099999999997E-2</c:v>
                </c:pt>
                <c:pt idx="2693">
                  <c:v>4.1202599999999999E-2</c:v>
                </c:pt>
                <c:pt idx="2694">
                  <c:v>4.1177199999999997E-2</c:v>
                </c:pt>
                <c:pt idx="2695">
                  <c:v>4.1151800000000002E-2</c:v>
                </c:pt>
                <c:pt idx="2696">
                  <c:v>4.11264E-2</c:v>
                </c:pt>
                <c:pt idx="2697">
                  <c:v>4.1100999999999999E-2</c:v>
                </c:pt>
                <c:pt idx="2698">
                  <c:v>4.10757E-2</c:v>
                </c:pt>
                <c:pt idx="2699">
                  <c:v>4.1050299999999998E-2</c:v>
                </c:pt>
                <c:pt idx="2700">
                  <c:v>4.1024999999999999E-2</c:v>
                </c:pt>
                <c:pt idx="2701">
                  <c:v>4.0999800000000003E-2</c:v>
                </c:pt>
                <c:pt idx="2702">
                  <c:v>4.0974499999999997E-2</c:v>
                </c:pt>
                <c:pt idx="2703">
                  <c:v>4.0949300000000001E-2</c:v>
                </c:pt>
                <c:pt idx="2704">
                  <c:v>4.0924099999999998E-2</c:v>
                </c:pt>
                <c:pt idx="2705">
                  <c:v>4.0898900000000002E-2</c:v>
                </c:pt>
                <c:pt idx="2706">
                  <c:v>4.0873699999999999E-2</c:v>
                </c:pt>
                <c:pt idx="2707">
                  <c:v>4.0848599999999999E-2</c:v>
                </c:pt>
                <c:pt idx="2708">
                  <c:v>4.0823400000000003E-2</c:v>
                </c:pt>
                <c:pt idx="2709">
                  <c:v>4.0798300000000003E-2</c:v>
                </c:pt>
                <c:pt idx="2710">
                  <c:v>4.0773299999999998E-2</c:v>
                </c:pt>
                <c:pt idx="2711">
                  <c:v>4.0748199999999998E-2</c:v>
                </c:pt>
                <c:pt idx="2712">
                  <c:v>4.0723200000000001E-2</c:v>
                </c:pt>
                <c:pt idx="2713">
                  <c:v>4.0698199999999997E-2</c:v>
                </c:pt>
                <c:pt idx="2714">
                  <c:v>4.06732E-2</c:v>
                </c:pt>
                <c:pt idx="2715">
                  <c:v>4.0648200000000002E-2</c:v>
                </c:pt>
                <c:pt idx="2716">
                  <c:v>4.0623300000000001E-2</c:v>
                </c:pt>
                <c:pt idx="2717">
                  <c:v>4.0598299999999997E-2</c:v>
                </c:pt>
                <c:pt idx="2718">
                  <c:v>4.0573400000000003E-2</c:v>
                </c:pt>
                <c:pt idx="2719">
                  <c:v>4.0548599999999997E-2</c:v>
                </c:pt>
                <c:pt idx="2720">
                  <c:v>4.0523700000000003E-2</c:v>
                </c:pt>
                <c:pt idx="2721">
                  <c:v>4.0498899999999997E-2</c:v>
                </c:pt>
                <c:pt idx="2722">
                  <c:v>4.0474099999999999E-2</c:v>
                </c:pt>
                <c:pt idx="2723">
                  <c:v>4.0449300000000001E-2</c:v>
                </c:pt>
                <c:pt idx="2724">
                  <c:v>4.0424500000000002E-2</c:v>
                </c:pt>
                <c:pt idx="2725">
                  <c:v>4.0399699999999997E-2</c:v>
                </c:pt>
                <c:pt idx="2726">
                  <c:v>4.0375000000000001E-2</c:v>
                </c:pt>
                <c:pt idx="2727">
                  <c:v>4.0350299999999999E-2</c:v>
                </c:pt>
                <c:pt idx="2728">
                  <c:v>4.0325600000000003E-2</c:v>
                </c:pt>
                <c:pt idx="2729">
                  <c:v>4.0300999999999997E-2</c:v>
                </c:pt>
                <c:pt idx="2730">
                  <c:v>4.0276300000000001E-2</c:v>
                </c:pt>
                <c:pt idx="2731">
                  <c:v>4.0251700000000001E-2</c:v>
                </c:pt>
                <c:pt idx="2732">
                  <c:v>4.0227100000000002E-2</c:v>
                </c:pt>
                <c:pt idx="2733">
                  <c:v>4.0202500000000002E-2</c:v>
                </c:pt>
                <c:pt idx="2734">
                  <c:v>4.0177999999999998E-2</c:v>
                </c:pt>
                <c:pt idx="2735">
                  <c:v>4.0153500000000002E-2</c:v>
                </c:pt>
                <c:pt idx="2736">
                  <c:v>4.0128900000000002E-2</c:v>
                </c:pt>
                <c:pt idx="2737">
                  <c:v>4.0104500000000001E-2</c:v>
                </c:pt>
                <c:pt idx="2738">
                  <c:v>4.0079999999999998E-2</c:v>
                </c:pt>
                <c:pt idx="2739">
                  <c:v>4.0055500000000001E-2</c:v>
                </c:pt>
                <c:pt idx="2740">
                  <c:v>4.00311E-2</c:v>
                </c:pt>
                <c:pt idx="2741">
                  <c:v>4.0006699999999999E-2</c:v>
                </c:pt>
                <c:pt idx="2742">
                  <c:v>3.9982299999999998E-2</c:v>
                </c:pt>
                <c:pt idx="2743">
                  <c:v>3.9958E-2</c:v>
                </c:pt>
                <c:pt idx="2744">
                  <c:v>3.99336E-2</c:v>
                </c:pt>
                <c:pt idx="2745">
                  <c:v>3.9909300000000002E-2</c:v>
                </c:pt>
                <c:pt idx="2746">
                  <c:v>3.9884999999999997E-2</c:v>
                </c:pt>
                <c:pt idx="2747">
                  <c:v>3.9860800000000002E-2</c:v>
                </c:pt>
                <c:pt idx="2748">
                  <c:v>3.9836499999999997E-2</c:v>
                </c:pt>
                <c:pt idx="2749">
                  <c:v>3.9812300000000002E-2</c:v>
                </c:pt>
                <c:pt idx="2750">
                  <c:v>3.97881E-2</c:v>
                </c:pt>
                <c:pt idx="2751">
                  <c:v>3.9763899999999998E-2</c:v>
                </c:pt>
                <c:pt idx="2752">
                  <c:v>3.9739700000000003E-2</c:v>
                </c:pt>
                <c:pt idx="2753">
                  <c:v>3.9715599999999997E-2</c:v>
                </c:pt>
                <c:pt idx="2754">
                  <c:v>3.9691400000000002E-2</c:v>
                </c:pt>
                <c:pt idx="2755">
                  <c:v>3.9667300000000003E-2</c:v>
                </c:pt>
                <c:pt idx="2756">
                  <c:v>3.9643299999999999E-2</c:v>
                </c:pt>
                <c:pt idx="2757">
                  <c:v>3.96192E-2</c:v>
                </c:pt>
                <c:pt idx="2758">
                  <c:v>3.9595100000000001E-2</c:v>
                </c:pt>
                <c:pt idx="2759">
                  <c:v>3.9571099999999998E-2</c:v>
                </c:pt>
                <c:pt idx="2760">
                  <c:v>3.9547100000000002E-2</c:v>
                </c:pt>
                <c:pt idx="2761">
                  <c:v>3.9523099999999999E-2</c:v>
                </c:pt>
                <c:pt idx="2762">
                  <c:v>3.9499199999999998E-2</c:v>
                </c:pt>
                <c:pt idx="2763">
                  <c:v>3.9475299999999998E-2</c:v>
                </c:pt>
                <c:pt idx="2764">
                  <c:v>3.9451300000000002E-2</c:v>
                </c:pt>
                <c:pt idx="2765">
                  <c:v>3.9427400000000001E-2</c:v>
                </c:pt>
                <c:pt idx="2766">
                  <c:v>3.9403599999999997E-2</c:v>
                </c:pt>
                <c:pt idx="2767">
                  <c:v>3.9379699999999997E-2</c:v>
                </c:pt>
                <c:pt idx="2768">
                  <c:v>3.9355899999999999E-2</c:v>
                </c:pt>
                <c:pt idx="2769">
                  <c:v>3.9332100000000002E-2</c:v>
                </c:pt>
                <c:pt idx="2770">
                  <c:v>3.9308299999999997E-2</c:v>
                </c:pt>
                <c:pt idx="2771">
                  <c:v>3.92845E-2</c:v>
                </c:pt>
                <c:pt idx="2772">
                  <c:v>3.9260799999999998E-2</c:v>
                </c:pt>
                <c:pt idx="2773">
                  <c:v>3.9237000000000001E-2</c:v>
                </c:pt>
                <c:pt idx="2774">
                  <c:v>3.92133E-2</c:v>
                </c:pt>
                <c:pt idx="2775">
                  <c:v>3.9189599999999998E-2</c:v>
                </c:pt>
                <c:pt idx="2776">
                  <c:v>3.9165999999999999E-2</c:v>
                </c:pt>
                <c:pt idx="2777">
                  <c:v>3.9142299999999998E-2</c:v>
                </c:pt>
                <c:pt idx="2778">
                  <c:v>3.9118699999999999E-2</c:v>
                </c:pt>
                <c:pt idx="2779">
                  <c:v>3.9095100000000001E-2</c:v>
                </c:pt>
                <c:pt idx="2780">
                  <c:v>3.9071500000000002E-2</c:v>
                </c:pt>
                <c:pt idx="2781">
                  <c:v>3.9047999999999999E-2</c:v>
                </c:pt>
                <c:pt idx="2782">
                  <c:v>3.9024400000000001E-2</c:v>
                </c:pt>
                <c:pt idx="2783">
                  <c:v>3.9000899999999998E-2</c:v>
                </c:pt>
                <c:pt idx="2784">
                  <c:v>3.8977400000000002E-2</c:v>
                </c:pt>
                <c:pt idx="2785">
                  <c:v>3.89539E-2</c:v>
                </c:pt>
                <c:pt idx="2786">
                  <c:v>3.8930399999999997E-2</c:v>
                </c:pt>
                <c:pt idx="2787">
                  <c:v>3.8906999999999997E-2</c:v>
                </c:pt>
                <c:pt idx="2788">
                  <c:v>3.8883599999999997E-2</c:v>
                </c:pt>
                <c:pt idx="2789">
                  <c:v>3.8860199999999998E-2</c:v>
                </c:pt>
                <c:pt idx="2790">
                  <c:v>3.8836799999999998E-2</c:v>
                </c:pt>
                <c:pt idx="2791">
                  <c:v>3.8813399999999998E-2</c:v>
                </c:pt>
                <c:pt idx="2792">
                  <c:v>3.8790100000000001E-2</c:v>
                </c:pt>
                <c:pt idx="2793">
                  <c:v>3.8766799999999997E-2</c:v>
                </c:pt>
                <c:pt idx="2794">
                  <c:v>3.87435E-2</c:v>
                </c:pt>
                <c:pt idx="2795">
                  <c:v>3.8720200000000003E-2</c:v>
                </c:pt>
                <c:pt idx="2796">
                  <c:v>3.8696899999999999E-2</c:v>
                </c:pt>
                <c:pt idx="2797">
                  <c:v>3.8673699999999998E-2</c:v>
                </c:pt>
                <c:pt idx="2798">
                  <c:v>3.8650499999999997E-2</c:v>
                </c:pt>
                <c:pt idx="2799">
                  <c:v>3.8627300000000003E-2</c:v>
                </c:pt>
                <c:pt idx="2800">
                  <c:v>3.8604100000000002E-2</c:v>
                </c:pt>
                <c:pt idx="2801">
                  <c:v>3.8580900000000001E-2</c:v>
                </c:pt>
                <c:pt idx="2802">
                  <c:v>3.8557800000000003E-2</c:v>
                </c:pt>
                <c:pt idx="2803">
                  <c:v>3.8534699999999998E-2</c:v>
                </c:pt>
                <c:pt idx="2804">
                  <c:v>3.85116E-2</c:v>
                </c:pt>
                <c:pt idx="2805">
                  <c:v>3.8488500000000002E-2</c:v>
                </c:pt>
                <c:pt idx="2806">
                  <c:v>3.84655E-2</c:v>
                </c:pt>
                <c:pt idx="2807">
                  <c:v>3.8442400000000002E-2</c:v>
                </c:pt>
                <c:pt idx="2808">
                  <c:v>3.8419399999999999E-2</c:v>
                </c:pt>
                <c:pt idx="2809">
                  <c:v>3.8396399999999997E-2</c:v>
                </c:pt>
                <c:pt idx="2810">
                  <c:v>3.8373400000000002E-2</c:v>
                </c:pt>
                <c:pt idx="2811">
                  <c:v>3.8350500000000003E-2</c:v>
                </c:pt>
                <c:pt idx="2812">
                  <c:v>3.83275E-2</c:v>
                </c:pt>
                <c:pt idx="2813">
                  <c:v>3.8304600000000001E-2</c:v>
                </c:pt>
                <c:pt idx="2814">
                  <c:v>3.8281700000000002E-2</c:v>
                </c:pt>
                <c:pt idx="2815">
                  <c:v>3.8258800000000003E-2</c:v>
                </c:pt>
                <c:pt idx="2816">
                  <c:v>3.8235999999999999E-2</c:v>
                </c:pt>
                <c:pt idx="2817">
                  <c:v>3.82131E-2</c:v>
                </c:pt>
                <c:pt idx="2818">
                  <c:v>3.8190300000000003E-2</c:v>
                </c:pt>
                <c:pt idx="2819">
                  <c:v>3.81675E-2</c:v>
                </c:pt>
                <c:pt idx="2820">
                  <c:v>3.8144699999999997E-2</c:v>
                </c:pt>
                <c:pt idx="2821">
                  <c:v>3.8122000000000003E-2</c:v>
                </c:pt>
                <c:pt idx="2822">
                  <c:v>3.80992E-2</c:v>
                </c:pt>
                <c:pt idx="2823">
                  <c:v>3.8076499999999999E-2</c:v>
                </c:pt>
                <c:pt idx="2824">
                  <c:v>3.8053799999999999E-2</c:v>
                </c:pt>
                <c:pt idx="2825">
                  <c:v>3.8031099999999998E-2</c:v>
                </c:pt>
                <c:pt idx="2826">
                  <c:v>3.8008399999999998E-2</c:v>
                </c:pt>
                <c:pt idx="2827">
                  <c:v>3.79858E-2</c:v>
                </c:pt>
                <c:pt idx="2828">
                  <c:v>3.7963200000000002E-2</c:v>
                </c:pt>
                <c:pt idx="2829">
                  <c:v>3.7940599999999998E-2</c:v>
                </c:pt>
                <c:pt idx="2830">
                  <c:v>3.7918E-2</c:v>
                </c:pt>
                <c:pt idx="2831">
                  <c:v>3.7895400000000003E-2</c:v>
                </c:pt>
                <c:pt idx="2832">
                  <c:v>3.7872900000000001E-2</c:v>
                </c:pt>
                <c:pt idx="2833">
                  <c:v>3.7850300000000003E-2</c:v>
                </c:pt>
                <c:pt idx="2834">
                  <c:v>3.7827800000000002E-2</c:v>
                </c:pt>
                <c:pt idx="2835">
                  <c:v>3.78053E-2</c:v>
                </c:pt>
                <c:pt idx="2836">
                  <c:v>3.7782900000000001E-2</c:v>
                </c:pt>
                <c:pt idx="2837">
                  <c:v>3.77604E-2</c:v>
                </c:pt>
                <c:pt idx="2838">
                  <c:v>3.7738000000000001E-2</c:v>
                </c:pt>
                <c:pt idx="2839">
                  <c:v>3.7715600000000002E-2</c:v>
                </c:pt>
                <c:pt idx="2840">
                  <c:v>3.7693200000000003E-2</c:v>
                </c:pt>
                <c:pt idx="2841">
                  <c:v>3.7670799999999997E-2</c:v>
                </c:pt>
                <c:pt idx="2842">
                  <c:v>3.7648399999999999E-2</c:v>
                </c:pt>
                <c:pt idx="2843">
                  <c:v>3.7626100000000003E-2</c:v>
                </c:pt>
                <c:pt idx="2844">
                  <c:v>3.76038E-2</c:v>
                </c:pt>
                <c:pt idx="2845">
                  <c:v>3.7581499999999997E-2</c:v>
                </c:pt>
                <c:pt idx="2846">
                  <c:v>3.7559200000000001E-2</c:v>
                </c:pt>
                <c:pt idx="2847">
                  <c:v>3.7537000000000001E-2</c:v>
                </c:pt>
                <c:pt idx="2848">
                  <c:v>3.7514699999999998E-2</c:v>
                </c:pt>
                <c:pt idx="2849">
                  <c:v>3.7492499999999998E-2</c:v>
                </c:pt>
                <c:pt idx="2850">
                  <c:v>3.7470299999999998E-2</c:v>
                </c:pt>
                <c:pt idx="2851">
                  <c:v>3.7448099999999998E-2</c:v>
                </c:pt>
                <c:pt idx="2852">
                  <c:v>3.7425899999999998E-2</c:v>
                </c:pt>
                <c:pt idx="2853">
                  <c:v>3.7403800000000001E-2</c:v>
                </c:pt>
                <c:pt idx="2854">
                  <c:v>3.7381699999999997E-2</c:v>
                </c:pt>
                <c:pt idx="2855">
                  <c:v>3.73596E-2</c:v>
                </c:pt>
                <c:pt idx="2856">
                  <c:v>3.7337500000000003E-2</c:v>
                </c:pt>
                <c:pt idx="2857">
                  <c:v>3.7315399999999999E-2</c:v>
                </c:pt>
                <c:pt idx="2858">
                  <c:v>3.7293399999999997E-2</c:v>
                </c:pt>
                <c:pt idx="2859">
                  <c:v>3.72713E-2</c:v>
                </c:pt>
                <c:pt idx="2860">
                  <c:v>3.7249299999999999E-2</c:v>
                </c:pt>
                <c:pt idx="2861">
                  <c:v>3.7227299999999998E-2</c:v>
                </c:pt>
                <c:pt idx="2862">
                  <c:v>3.7205299999999997E-2</c:v>
                </c:pt>
                <c:pt idx="2863">
                  <c:v>3.7183399999999998E-2</c:v>
                </c:pt>
                <c:pt idx="2864">
                  <c:v>3.7161399999999997E-2</c:v>
                </c:pt>
                <c:pt idx="2865">
                  <c:v>3.7139499999999999E-2</c:v>
                </c:pt>
                <c:pt idx="2866">
                  <c:v>3.7117600000000001E-2</c:v>
                </c:pt>
                <c:pt idx="2867">
                  <c:v>3.7095700000000002E-2</c:v>
                </c:pt>
                <c:pt idx="2868">
                  <c:v>3.70739E-2</c:v>
                </c:pt>
                <c:pt idx="2869">
                  <c:v>3.7052000000000002E-2</c:v>
                </c:pt>
                <c:pt idx="2870">
                  <c:v>3.7030199999999999E-2</c:v>
                </c:pt>
                <c:pt idx="2871">
                  <c:v>3.7008399999999997E-2</c:v>
                </c:pt>
                <c:pt idx="2872">
                  <c:v>3.6986600000000001E-2</c:v>
                </c:pt>
                <c:pt idx="2873">
                  <c:v>3.6964799999999999E-2</c:v>
                </c:pt>
                <c:pt idx="2874">
                  <c:v>3.69431E-2</c:v>
                </c:pt>
                <c:pt idx="2875">
                  <c:v>3.6921299999999997E-2</c:v>
                </c:pt>
                <c:pt idx="2876">
                  <c:v>3.6899599999999998E-2</c:v>
                </c:pt>
                <c:pt idx="2877">
                  <c:v>3.6877899999999998E-2</c:v>
                </c:pt>
                <c:pt idx="2878">
                  <c:v>3.6856300000000002E-2</c:v>
                </c:pt>
                <c:pt idx="2879">
                  <c:v>3.6834600000000002E-2</c:v>
                </c:pt>
                <c:pt idx="2880">
                  <c:v>3.6812999999999999E-2</c:v>
                </c:pt>
                <c:pt idx="2881">
                  <c:v>3.6791299999999999E-2</c:v>
                </c:pt>
                <c:pt idx="2882">
                  <c:v>3.6769700000000002E-2</c:v>
                </c:pt>
                <c:pt idx="2883">
                  <c:v>3.6748099999999999E-2</c:v>
                </c:pt>
                <c:pt idx="2884">
                  <c:v>3.6726599999999998E-2</c:v>
                </c:pt>
                <c:pt idx="2885">
                  <c:v>3.6705000000000002E-2</c:v>
                </c:pt>
                <c:pt idx="2886">
                  <c:v>3.6683500000000001E-2</c:v>
                </c:pt>
                <c:pt idx="2887">
                  <c:v>3.6662E-2</c:v>
                </c:pt>
                <c:pt idx="2888">
                  <c:v>3.6640499999999999E-2</c:v>
                </c:pt>
                <c:pt idx="2889">
                  <c:v>3.6618999999999999E-2</c:v>
                </c:pt>
                <c:pt idx="2890">
                  <c:v>3.6597499999999998E-2</c:v>
                </c:pt>
                <c:pt idx="2891">
                  <c:v>3.65761E-2</c:v>
                </c:pt>
                <c:pt idx="2892">
                  <c:v>3.6554700000000002E-2</c:v>
                </c:pt>
                <c:pt idx="2893">
                  <c:v>3.6533299999999998E-2</c:v>
                </c:pt>
                <c:pt idx="2894">
                  <c:v>3.65119E-2</c:v>
                </c:pt>
                <c:pt idx="2895">
                  <c:v>3.6490500000000002E-2</c:v>
                </c:pt>
                <c:pt idx="2896">
                  <c:v>3.64692E-2</c:v>
                </c:pt>
                <c:pt idx="2897">
                  <c:v>3.6447800000000002E-2</c:v>
                </c:pt>
                <c:pt idx="2898">
                  <c:v>3.6426500000000001E-2</c:v>
                </c:pt>
                <c:pt idx="2899">
                  <c:v>3.6405199999999999E-2</c:v>
                </c:pt>
                <c:pt idx="2900">
                  <c:v>3.6383899999999997E-2</c:v>
                </c:pt>
                <c:pt idx="2901">
                  <c:v>3.6362699999999998E-2</c:v>
                </c:pt>
                <c:pt idx="2902">
                  <c:v>3.6341400000000003E-2</c:v>
                </c:pt>
                <c:pt idx="2903">
                  <c:v>3.6320199999999997E-2</c:v>
                </c:pt>
                <c:pt idx="2904">
                  <c:v>3.6298999999999998E-2</c:v>
                </c:pt>
                <c:pt idx="2905">
                  <c:v>3.6277799999999999E-2</c:v>
                </c:pt>
                <c:pt idx="2906">
                  <c:v>3.6256700000000003E-2</c:v>
                </c:pt>
                <c:pt idx="2907">
                  <c:v>3.6235499999999997E-2</c:v>
                </c:pt>
                <c:pt idx="2908">
                  <c:v>3.6214400000000001E-2</c:v>
                </c:pt>
                <c:pt idx="2909">
                  <c:v>3.6193299999999998E-2</c:v>
                </c:pt>
                <c:pt idx="2910">
                  <c:v>3.6172200000000002E-2</c:v>
                </c:pt>
                <c:pt idx="2911">
                  <c:v>3.6151099999999999E-2</c:v>
                </c:pt>
                <c:pt idx="2912">
                  <c:v>3.6130000000000002E-2</c:v>
                </c:pt>
                <c:pt idx="2913">
                  <c:v>3.6109000000000002E-2</c:v>
                </c:pt>
                <c:pt idx="2914">
                  <c:v>3.6087899999999999E-2</c:v>
                </c:pt>
                <c:pt idx="2915">
                  <c:v>3.6066899999999999E-2</c:v>
                </c:pt>
                <c:pt idx="2916">
                  <c:v>3.6045899999999999E-2</c:v>
                </c:pt>
                <c:pt idx="2917">
                  <c:v>3.6025000000000001E-2</c:v>
                </c:pt>
                <c:pt idx="2918">
                  <c:v>3.6004000000000001E-2</c:v>
                </c:pt>
                <c:pt idx="2919">
                  <c:v>3.5983099999999997E-2</c:v>
                </c:pt>
                <c:pt idx="2920">
                  <c:v>3.5962099999999997E-2</c:v>
                </c:pt>
                <c:pt idx="2921">
                  <c:v>3.59412E-2</c:v>
                </c:pt>
                <c:pt idx="2922">
                  <c:v>3.5920300000000002E-2</c:v>
                </c:pt>
                <c:pt idx="2923">
                  <c:v>3.5899500000000001E-2</c:v>
                </c:pt>
                <c:pt idx="2924">
                  <c:v>3.5878599999999997E-2</c:v>
                </c:pt>
                <c:pt idx="2925">
                  <c:v>3.5857800000000002E-2</c:v>
                </c:pt>
                <c:pt idx="2926">
                  <c:v>3.5837000000000001E-2</c:v>
                </c:pt>
                <c:pt idx="2927">
                  <c:v>3.5816199999999999E-2</c:v>
                </c:pt>
                <c:pt idx="2928">
                  <c:v>3.5795399999999998E-2</c:v>
                </c:pt>
                <c:pt idx="2929">
                  <c:v>3.5774599999999997E-2</c:v>
                </c:pt>
                <c:pt idx="2930">
                  <c:v>3.5753899999999998E-2</c:v>
                </c:pt>
                <c:pt idx="2931">
                  <c:v>3.57332E-2</c:v>
                </c:pt>
                <c:pt idx="2932">
                  <c:v>3.5712399999999998E-2</c:v>
                </c:pt>
                <c:pt idx="2933">
                  <c:v>3.56917E-2</c:v>
                </c:pt>
                <c:pt idx="2934">
                  <c:v>3.5671099999999997E-2</c:v>
                </c:pt>
                <c:pt idx="2935">
                  <c:v>3.5650399999999999E-2</c:v>
                </c:pt>
                <c:pt idx="2936">
                  <c:v>3.5629800000000003E-2</c:v>
                </c:pt>
                <c:pt idx="2937">
                  <c:v>3.5609099999999998E-2</c:v>
                </c:pt>
                <c:pt idx="2938">
                  <c:v>3.5588500000000002E-2</c:v>
                </c:pt>
                <c:pt idx="2939">
                  <c:v>3.55679E-2</c:v>
                </c:pt>
                <c:pt idx="2940">
                  <c:v>3.55474E-2</c:v>
                </c:pt>
                <c:pt idx="2941">
                  <c:v>3.5526799999999997E-2</c:v>
                </c:pt>
                <c:pt idx="2942">
                  <c:v>3.5506299999999998E-2</c:v>
                </c:pt>
                <c:pt idx="2943">
                  <c:v>3.5485700000000002E-2</c:v>
                </c:pt>
                <c:pt idx="2944">
                  <c:v>3.5465200000000002E-2</c:v>
                </c:pt>
                <c:pt idx="2945">
                  <c:v>3.5444799999999999E-2</c:v>
                </c:pt>
                <c:pt idx="2946">
                  <c:v>3.5424299999999999E-2</c:v>
                </c:pt>
                <c:pt idx="2947">
                  <c:v>3.5403799999999999E-2</c:v>
                </c:pt>
                <c:pt idx="2948">
                  <c:v>3.5383400000000002E-2</c:v>
                </c:pt>
                <c:pt idx="2949">
                  <c:v>3.5362999999999999E-2</c:v>
                </c:pt>
                <c:pt idx="2950">
                  <c:v>3.5342600000000002E-2</c:v>
                </c:pt>
                <c:pt idx="2951">
                  <c:v>3.5322199999999998E-2</c:v>
                </c:pt>
                <c:pt idx="2952">
                  <c:v>3.5301800000000001E-2</c:v>
                </c:pt>
                <c:pt idx="2953">
                  <c:v>3.52815E-2</c:v>
                </c:pt>
                <c:pt idx="2954">
                  <c:v>3.5261099999999997E-2</c:v>
                </c:pt>
                <c:pt idx="2955">
                  <c:v>3.5240800000000003E-2</c:v>
                </c:pt>
                <c:pt idx="2956">
                  <c:v>3.5220500000000002E-2</c:v>
                </c:pt>
                <c:pt idx="2957">
                  <c:v>3.5200200000000001E-2</c:v>
                </c:pt>
                <c:pt idx="2958">
                  <c:v>3.5180000000000003E-2</c:v>
                </c:pt>
                <c:pt idx="2959">
                  <c:v>3.5159700000000002E-2</c:v>
                </c:pt>
                <c:pt idx="2960">
                  <c:v>3.5139499999999997E-2</c:v>
                </c:pt>
                <c:pt idx="2961">
                  <c:v>3.5119299999999999E-2</c:v>
                </c:pt>
                <c:pt idx="2962">
                  <c:v>3.5099100000000001E-2</c:v>
                </c:pt>
                <c:pt idx="2963">
                  <c:v>3.5078900000000003E-2</c:v>
                </c:pt>
                <c:pt idx="2964">
                  <c:v>3.5058699999999998E-2</c:v>
                </c:pt>
                <c:pt idx="2965">
                  <c:v>3.5038600000000003E-2</c:v>
                </c:pt>
                <c:pt idx="2966">
                  <c:v>3.5018399999999998E-2</c:v>
                </c:pt>
                <c:pt idx="2967">
                  <c:v>3.4998300000000003E-2</c:v>
                </c:pt>
                <c:pt idx="2968">
                  <c:v>3.4978200000000001E-2</c:v>
                </c:pt>
                <c:pt idx="2969">
                  <c:v>3.4958099999999999E-2</c:v>
                </c:pt>
                <c:pt idx="2970">
                  <c:v>3.49381E-2</c:v>
                </c:pt>
                <c:pt idx="2971">
                  <c:v>3.4917999999999998E-2</c:v>
                </c:pt>
                <c:pt idx="2972">
                  <c:v>3.4897999999999998E-2</c:v>
                </c:pt>
                <c:pt idx="2973">
                  <c:v>3.4877999999999999E-2</c:v>
                </c:pt>
                <c:pt idx="2974">
                  <c:v>3.4858E-2</c:v>
                </c:pt>
                <c:pt idx="2975">
                  <c:v>3.4838000000000001E-2</c:v>
                </c:pt>
                <c:pt idx="2976">
                  <c:v>3.4818000000000002E-2</c:v>
                </c:pt>
                <c:pt idx="2977">
                  <c:v>3.4798099999999998E-2</c:v>
                </c:pt>
                <c:pt idx="2978">
                  <c:v>3.4778200000000002E-2</c:v>
                </c:pt>
                <c:pt idx="2979">
                  <c:v>3.4758200000000003E-2</c:v>
                </c:pt>
                <c:pt idx="2980">
                  <c:v>3.47383E-2</c:v>
                </c:pt>
                <c:pt idx="2981">
                  <c:v>3.4718499999999999E-2</c:v>
                </c:pt>
                <c:pt idx="2982">
                  <c:v>3.4698600000000003E-2</c:v>
                </c:pt>
                <c:pt idx="2983">
                  <c:v>3.46787E-2</c:v>
                </c:pt>
                <c:pt idx="2984">
                  <c:v>3.4658899999999999E-2</c:v>
                </c:pt>
                <c:pt idx="2985">
                  <c:v>3.4639099999999999E-2</c:v>
                </c:pt>
                <c:pt idx="2986">
                  <c:v>3.4619299999999999E-2</c:v>
                </c:pt>
                <c:pt idx="2987">
                  <c:v>3.4599499999999998E-2</c:v>
                </c:pt>
                <c:pt idx="2988">
                  <c:v>3.4579699999999998E-2</c:v>
                </c:pt>
                <c:pt idx="2989">
                  <c:v>3.456E-2</c:v>
                </c:pt>
                <c:pt idx="2990">
                  <c:v>3.45402E-2</c:v>
                </c:pt>
                <c:pt idx="2991">
                  <c:v>3.4520500000000003E-2</c:v>
                </c:pt>
                <c:pt idx="2992">
                  <c:v>3.4500799999999998E-2</c:v>
                </c:pt>
                <c:pt idx="2993">
                  <c:v>3.4481100000000001E-2</c:v>
                </c:pt>
                <c:pt idx="2994">
                  <c:v>3.4461499999999999E-2</c:v>
                </c:pt>
                <c:pt idx="2995">
                  <c:v>3.4441800000000002E-2</c:v>
                </c:pt>
                <c:pt idx="2996">
                  <c:v>3.44222E-2</c:v>
                </c:pt>
                <c:pt idx="2997">
                  <c:v>3.4402599999999998E-2</c:v>
                </c:pt>
                <c:pt idx="2998">
                  <c:v>3.4382999999999997E-2</c:v>
                </c:pt>
                <c:pt idx="2999">
                  <c:v>3.4363400000000002E-2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3-46A6-83BD-4AAC9051FC4E}"/>
            </c:ext>
          </c:extLst>
        </c:ser>
        <c:ser>
          <c:idx val="1"/>
          <c:order val="1"/>
          <c:tx>
            <c:strRef>
              <c:f>Arkusz1!$F$3</c:f>
              <c:strCache>
                <c:ptCount val="1"/>
                <c:pt idx="0">
                  <c:v>Heisenberg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Arkusz1!$D$4:$D$3003</c:f>
              <c:numCache>
                <c:formatCode>General</c:formatCode>
                <c:ptCount val="3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</c:numCache>
            </c:numRef>
          </c:xVal>
          <c:yVal>
            <c:numRef>
              <c:f>Arkusz1!$F$4:$F$3003</c:f>
              <c:numCache>
                <c:formatCode>General</c:formatCode>
                <c:ptCount val="3000"/>
                <c:pt idx="0">
                  <c:v>9.3498500000000005E-4</c:v>
                </c:pt>
                <c:pt idx="1">
                  <c:v>2.3596799999999999E-3</c:v>
                </c:pt>
                <c:pt idx="2">
                  <c:v>9.5161699999999991E-3</c:v>
                </c:pt>
                <c:pt idx="3">
                  <c:v>2.0542399999999999E-2</c:v>
                </c:pt>
                <c:pt idx="4">
                  <c:v>3.1629499999999998E-2</c:v>
                </c:pt>
                <c:pt idx="5">
                  <c:v>4.2198699999999999E-2</c:v>
                </c:pt>
                <c:pt idx="6">
                  <c:v>5.27006E-2</c:v>
                </c:pt>
                <c:pt idx="7">
                  <c:v>6.3390500000000002E-2</c:v>
                </c:pt>
                <c:pt idx="8">
                  <c:v>7.4237399999999995E-2</c:v>
                </c:pt>
                <c:pt idx="9">
                  <c:v>8.5082599999999994E-2</c:v>
                </c:pt>
                <c:pt idx="10">
                  <c:v>9.5756900000000006E-2</c:v>
                </c:pt>
                <c:pt idx="11">
                  <c:v>0.106128</c:v>
                </c:pt>
                <c:pt idx="12">
                  <c:v>0.116105</c:v>
                </c:pt>
                <c:pt idx="13">
                  <c:v>0.12562999999999999</c:v>
                </c:pt>
                <c:pt idx="14">
                  <c:v>0.134663</c:v>
                </c:pt>
                <c:pt idx="15">
                  <c:v>0.14317299999999999</c:v>
                </c:pt>
                <c:pt idx="16">
                  <c:v>0.15112999999999999</c:v>
                </c:pt>
                <c:pt idx="17">
                  <c:v>0.15850800000000001</c:v>
                </c:pt>
                <c:pt idx="18">
                  <c:v>0.16527900000000001</c:v>
                </c:pt>
                <c:pt idx="19">
                  <c:v>0.17142099999999999</c:v>
                </c:pt>
                <c:pt idx="20">
                  <c:v>0.17691299999999999</c:v>
                </c:pt>
                <c:pt idx="21">
                  <c:v>0.18174199999999999</c:v>
                </c:pt>
                <c:pt idx="22">
                  <c:v>0.18590300000000001</c:v>
                </c:pt>
                <c:pt idx="23">
                  <c:v>0.18939900000000001</c:v>
                </c:pt>
                <c:pt idx="24">
                  <c:v>0.19223799999999999</c:v>
                </c:pt>
                <c:pt idx="25">
                  <c:v>0.194438</c:v>
                </c:pt>
                <c:pt idx="26">
                  <c:v>0.196024</c:v>
                </c:pt>
                <c:pt idx="27">
                  <c:v>0.19702500000000001</c:v>
                </c:pt>
                <c:pt idx="28">
                  <c:v>0.19747500000000001</c:v>
                </c:pt>
                <c:pt idx="29">
                  <c:v>0.19741300000000001</c:v>
                </c:pt>
                <c:pt idx="30">
                  <c:v>0.196878</c:v>
                </c:pt>
                <c:pt idx="31">
                  <c:v>0.195911</c:v>
                </c:pt>
                <c:pt idx="32">
                  <c:v>0.194553</c:v>
                </c:pt>
                <c:pt idx="33">
                  <c:v>0.19284499999999999</c:v>
                </c:pt>
                <c:pt idx="34">
                  <c:v>0.190828</c:v>
                </c:pt>
                <c:pt idx="35">
                  <c:v>0.18853800000000001</c:v>
                </c:pt>
                <c:pt idx="36">
                  <c:v>0.18601400000000001</c:v>
                </c:pt>
                <c:pt idx="37">
                  <c:v>0.18328800000000001</c:v>
                </c:pt>
                <c:pt idx="38">
                  <c:v>0.180393</c:v>
                </c:pt>
                <c:pt idx="39">
                  <c:v>0.17735799999999999</c:v>
                </c:pt>
                <c:pt idx="40">
                  <c:v>0.174209</c:v>
                </c:pt>
                <c:pt idx="41">
                  <c:v>0.17097100000000001</c:v>
                </c:pt>
                <c:pt idx="42">
                  <c:v>0.16766600000000001</c:v>
                </c:pt>
                <c:pt idx="43">
                  <c:v>0.16431399999999999</c:v>
                </c:pt>
                <c:pt idx="44">
                  <c:v>0.16093099999999999</c:v>
                </c:pt>
                <c:pt idx="45">
                  <c:v>0.15753400000000001</c:v>
                </c:pt>
                <c:pt idx="46">
                  <c:v>0.154137</c:v>
                </c:pt>
                <c:pt idx="47">
                  <c:v>0.15075</c:v>
                </c:pt>
                <c:pt idx="48">
                  <c:v>0.14738599999999999</c:v>
                </c:pt>
                <c:pt idx="49">
                  <c:v>0.14405100000000001</c:v>
                </c:pt>
                <c:pt idx="50">
                  <c:v>0.14075499999999999</c:v>
                </c:pt>
                <c:pt idx="51">
                  <c:v>0.13750299999999999</c:v>
                </c:pt>
                <c:pt idx="52">
                  <c:v>0.134302</c:v>
                </c:pt>
                <c:pt idx="53">
                  <c:v>0.13115499999999999</c:v>
                </c:pt>
                <c:pt idx="54">
                  <c:v>0.12806600000000001</c:v>
                </c:pt>
                <c:pt idx="55">
                  <c:v>0.12503800000000001</c:v>
                </c:pt>
                <c:pt idx="56">
                  <c:v>0.122073</c:v>
                </c:pt>
                <c:pt idx="57">
                  <c:v>0.119173</c:v>
                </c:pt>
                <c:pt idx="58">
                  <c:v>0.11634</c:v>
                </c:pt>
                <c:pt idx="59">
                  <c:v>0.11357299999999999</c:v>
                </c:pt>
                <c:pt idx="60">
                  <c:v>0.110873</c:v>
                </c:pt>
                <c:pt idx="61">
                  <c:v>0.108241</c:v>
                </c:pt>
                <c:pt idx="62">
                  <c:v>0.10567600000000001</c:v>
                </c:pt>
                <c:pt idx="63">
                  <c:v>0.103177</c:v>
                </c:pt>
                <c:pt idx="64">
                  <c:v>0.100745</c:v>
                </c:pt>
                <c:pt idx="65">
                  <c:v>9.8377199999999998E-2</c:v>
                </c:pt>
                <c:pt idx="66">
                  <c:v>9.6073699999999998E-2</c:v>
                </c:pt>
                <c:pt idx="67">
                  <c:v>9.3833299999999994E-2</c:v>
                </c:pt>
                <c:pt idx="68">
                  <c:v>9.1654600000000003E-2</c:v>
                </c:pt>
                <c:pt idx="69">
                  <c:v>8.9536500000000005E-2</c:v>
                </c:pt>
                <c:pt idx="70">
                  <c:v>8.74775E-2</c:v>
                </c:pt>
                <c:pt idx="71">
                  <c:v>8.5476399999999994E-2</c:v>
                </c:pt>
                <c:pt idx="72">
                  <c:v>8.3531599999999998E-2</c:v>
                </c:pt>
                <c:pt idx="73">
                  <c:v>8.1641900000000003E-2</c:v>
                </c:pt>
                <c:pt idx="74">
                  <c:v>7.9805699999999993E-2</c:v>
                </c:pt>
                <c:pt idx="75">
                  <c:v>7.8021599999999997E-2</c:v>
                </c:pt>
                <c:pt idx="76">
                  <c:v>7.6288099999999998E-2</c:v>
                </c:pt>
                <c:pt idx="77">
                  <c:v>7.4603900000000001E-2</c:v>
                </c:pt>
                <c:pt idx="78">
                  <c:v>7.2967400000000002E-2</c:v>
                </c:pt>
                <c:pt idx="79">
                  <c:v>7.1377399999999994E-2</c:v>
                </c:pt>
                <c:pt idx="80">
                  <c:v>6.9832400000000003E-2</c:v>
                </c:pt>
                <c:pt idx="81">
                  <c:v>6.8331100000000006E-2</c:v>
                </c:pt>
                <c:pt idx="82">
                  <c:v>6.6872100000000004E-2</c:v>
                </c:pt>
                <c:pt idx="83">
                  <c:v>6.5454200000000004E-2</c:v>
                </c:pt>
                <c:pt idx="84">
                  <c:v>6.4076099999999997E-2</c:v>
                </c:pt>
                <c:pt idx="85">
                  <c:v>6.2736500000000001E-2</c:v>
                </c:pt>
                <c:pt idx="86">
                  <c:v>6.1434299999999997E-2</c:v>
                </c:pt>
                <c:pt idx="87">
                  <c:v>6.0168300000000001E-2</c:v>
                </c:pt>
                <c:pt idx="88">
                  <c:v>5.8937200000000002E-2</c:v>
                </c:pt>
                <c:pt idx="89">
                  <c:v>5.7740199999999998E-2</c:v>
                </c:pt>
                <c:pt idx="90">
                  <c:v>5.6575899999999998E-2</c:v>
                </c:pt>
                <c:pt idx="91">
                  <c:v>5.54435E-2</c:v>
                </c:pt>
                <c:pt idx="92">
                  <c:v>5.4341899999999999E-2</c:v>
                </c:pt>
                <c:pt idx="93">
                  <c:v>5.3270100000000001E-2</c:v>
                </c:pt>
                <c:pt idx="94">
                  <c:v>5.2227200000000001E-2</c:v>
                </c:pt>
                <c:pt idx="95">
                  <c:v>5.1212199999999999E-2</c:v>
                </c:pt>
                <c:pt idx="96">
                  <c:v>5.0224299999999999E-2</c:v>
                </c:pt>
                <c:pt idx="97">
                  <c:v>4.9262599999999997E-2</c:v>
                </c:pt>
                <c:pt idx="98">
                  <c:v>4.8326300000000003E-2</c:v>
                </c:pt>
                <c:pt idx="99">
                  <c:v>4.7414600000000001E-2</c:v>
                </c:pt>
                <c:pt idx="100">
                  <c:v>4.6526600000000001E-2</c:v>
                </c:pt>
                <c:pt idx="101">
                  <c:v>4.5661800000000002E-2</c:v>
                </c:pt>
                <c:pt idx="102">
                  <c:v>4.4819199999999997E-2</c:v>
                </c:pt>
                <c:pt idx="103">
                  <c:v>4.3998299999999997E-2</c:v>
                </c:pt>
                <c:pt idx="104">
                  <c:v>4.3198300000000002E-2</c:v>
                </c:pt>
                <c:pt idx="105">
                  <c:v>4.2418699999999997E-2</c:v>
                </c:pt>
                <c:pt idx="106">
                  <c:v>4.16587E-2</c:v>
                </c:pt>
                <c:pt idx="107">
                  <c:v>4.0917799999999997E-2</c:v>
                </c:pt>
                <c:pt idx="108">
                  <c:v>4.0195399999999999E-2</c:v>
                </c:pt>
                <c:pt idx="109">
                  <c:v>3.94908E-2</c:v>
                </c:pt>
                <c:pt idx="110">
                  <c:v>3.8803699999999997E-2</c:v>
                </c:pt>
                <c:pt idx="111">
                  <c:v>3.8133300000000002E-2</c:v>
                </c:pt>
                <c:pt idx="112">
                  <c:v>3.74793E-2</c:v>
                </c:pt>
                <c:pt idx="113">
                  <c:v>3.6841199999999998E-2</c:v>
                </c:pt>
                <c:pt idx="114">
                  <c:v>3.6218300000000002E-2</c:v>
                </c:pt>
                <c:pt idx="115">
                  <c:v>3.56104E-2</c:v>
                </c:pt>
                <c:pt idx="116">
                  <c:v>3.5016899999999997E-2</c:v>
                </c:pt>
                <c:pt idx="117">
                  <c:v>3.4437500000000003E-2</c:v>
                </c:pt>
                <c:pt idx="118">
                  <c:v>3.3871600000000002E-2</c:v>
                </c:pt>
                <c:pt idx="119">
                  <c:v>3.3319000000000001E-2</c:v>
                </c:pt>
                <c:pt idx="120">
                  <c:v>3.2779200000000001E-2</c:v>
                </c:pt>
                <c:pt idx="121">
                  <c:v>3.2251799999999997E-2</c:v>
                </c:pt>
                <c:pt idx="122">
                  <c:v>3.1736500000000001E-2</c:v>
                </c:pt>
                <c:pt idx="123">
                  <c:v>3.1233E-2</c:v>
                </c:pt>
                <c:pt idx="124">
                  <c:v>3.0740900000000002E-2</c:v>
                </c:pt>
                <c:pt idx="125">
                  <c:v>3.02598E-2</c:v>
                </c:pt>
                <c:pt idx="126">
                  <c:v>2.97895E-2</c:v>
                </c:pt>
                <c:pt idx="127">
                  <c:v>2.9329600000000001E-2</c:v>
                </c:pt>
                <c:pt idx="128">
                  <c:v>2.8879999999999999E-2</c:v>
                </c:pt>
                <c:pt idx="129">
                  <c:v>2.8440199999999999E-2</c:v>
                </c:pt>
                <c:pt idx="130">
                  <c:v>2.801E-2</c:v>
                </c:pt>
                <c:pt idx="131">
                  <c:v>2.7589099999999998E-2</c:v>
                </c:pt>
                <c:pt idx="132">
                  <c:v>2.7177300000000001E-2</c:v>
                </c:pt>
                <c:pt idx="133">
                  <c:v>2.67744E-2</c:v>
                </c:pt>
                <c:pt idx="134">
                  <c:v>2.6380000000000001E-2</c:v>
                </c:pt>
                <c:pt idx="135">
                  <c:v>2.5994E-2</c:v>
                </c:pt>
                <c:pt idx="136">
                  <c:v>2.5616099999999999E-2</c:v>
                </c:pt>
                <c:pt idx="137">
                  <c:v>2.52462E-2</c:v>
                </c:pt>
                <c:pt idx="138">
                  <c:v>2.48839E-2</c:v>
                </c:pt>
                <c:pt idx="139">
                  <c:v>2.4529200000000001E-2</c:v>
                </c:pt>
                <c:pt idx="140">
                  <c:v>2.41817E-2</c:v>
                </c:pt>
                <c:pt idx="141">
                  <c:v>2.3841399999999999E-2</c:v>
                </c:pt>
                <c:pt idx="142">
                  <c:v>2.3507900000000002E-2</c:v>
                </c:pt>
                <c:pt idx="143">
                  <c:v>2.3181199999999999E-2</c:v>
                </c:pt>
                <c:pt idx="144">
                  <c:v>2.2861099999999999E-2</c:v>
                </c:pt>
                <c:pt idx="145">
                  <c:v>2.2547399999999999E-2</c:v>
                </c:pt>
                <c:pt idx="146">
                  <c:v>2.22399E-2</c:v>
                </c:pt>
                <c:pt idx="147">
                  <c:v>2.19384E-2</c:v>
                </c:pt>
                <c:pt idx="148">
                  <c:v>2.16429E-2</c:v>
                </c:pt>
                <c:pt idx="149">
                  <c:v>2.1353199999999999E-2</c:v>
                </c:pt>
                <c:pt idx="150">
                  <c:v>2.10691E-2</c:v>
                </c:pt>
                <c:pt idx="151">
                  <c:v>2.07905E-2</c:v>
                </c:pt>
                <c:pt idx="152">
                  <c:v>2.0517199999999999E-2</c:v>
                </c:pt>
                <c:pt idx="153">
                  <c:v>2.0249099999999999E-2</c:v>
                </c:pt>
                <c:pt idx="154">
                  <c:v>1.9986199999999999E-2</c:v>
                </c:pt>
                <c:pt idx="155">
                  <c:v>1.9728200000000001E-2</c:v>
                </c:pt>
                <c:pt idx="156">
                  <c:v>1.9474999999999999E-2</c:v>
                </c:pt>
                <c:pt idx="157">
                  <c:v>1.9226500000000001E-2</c:v>
                </c:pt>
                <c:pt idx="158">
                  <c:v>1.8982700000000002E-2</c:v>
                </c:pt>
                <c:pt idx="159">
                  <c:v>1.87434E-2</c:v>
                </c:pt>
                <c:pt idx="160">
                  <c:v>1.8508400000000001E-2</c:v>
                </c:pt>
                <c:pt idx="161">
                  <c:v>1.82778E-2</c:v>
                </c:pt>
                <c:pt idx="162">
                  <c:v>1.8051299999999999E-2</c:v>
                </c:pt>
                <c:pt idx="163">
                  <c:v>1.7829000000000001E-2</c:v>
                </c:pt>
                <c:pt idx="164">
                  <c:v>1.7610600000000001E-2</c:v>
                </c:pt>
                <c:pt idx="165">
                  <c:v>1.7396100000000001E-2</c:v>
                </c:pt>
                <c:pt idx="166">
                  <c:v>1.7185499999999999E-2</c:v>
                </c:pt>
                <c:pt idx="167">
                  <c:v>1.6978500000000001E-2</c:v>
                </c:pt>
                <c:pt idx="168">
                  <c:v>1.6775200000000001E-2</c:v>
                </c:pt>
                <c:pt idx="169">
                  <c:v>1.65755E-2</c:v>
                </c:pt>
                <c:pt idx="170">
                  <c:v>1.63792E-2</c:v>
                </c:pt>
                <c:pt idx="171">
                  <c:v>1.6186300000000001E-2</c:v>
                </c:pt>
                <c:pt idx="172">
                  <c:v>1.5996799999999999E-2</c:v>
                </c:pt>
                <c:pt idx="173">
                  <c:v>1.5810500000000002E-2</c:v>
                </c:pt>
                <c:pt idx="174">
                  <c:v>1.56273E-2</c:v>
                </c:pt>
                <c:pt idx="175">
                  <c:v>1.5447300000000001E-2</c:v>
                </c:pt>
                <c:pt idx="176">
                  <c:v>1.5270300000000001E-2</c:v>
                </c:pt>
                <c:pt idx="177">
                  <c:v>1.50963E-2</c:v>
                </c:pt>
                <c:pt idx="178">
                  <c:v>1.49252E-2</c:v>
                </c:pt>
                <c:pt idx="179">
                  <c:v>1.47569E-2</c:v>
                </c:pt>
                <c:pt idx="180">
                  <c:v>1.4591399999999999E-2</c:v>
                </c:pt>
                <c:pt idx="181">
                  <c:v>1.44286E-2</c:v>
                </c:pt>
                <c:pt idx="182">
                  <c:v>1.42685E-2</c:v>
                </c:pt>
                <c:pt idx="183">
                  <c:v>1.4111E-2</c:v>
                </c:pt>
                <c:pt idx="184">
                  <c:v>1.3956E-2</c:v>
                </c:pt>
                <c:pt idx="185">
                  <c:v>1.38035E-2</c:v>
                </c:pt>
                <c:pt idx="186">
                  <c:v>1.3653500000000001E-2</c:v>
                </c:pt>
                <c:pt idx="187">
                  <c:v>1.35059E-2</c:v>
                </c:pt>
                <c:pt idx="188">
                  <c:v>1.33606E-2</c:v>
                </c:pt>
                <c:pt idx="189">
                  <c:v>1.3217599999999999E-2</c:v>
                </c:pt>
                <c:pt idx="190">
                  <c:v>1.30768E-2</c:v>
                </c:pt>
                <c:pt idx="191">
                  <c:v>1.29383E-2</c:v>
                </c:pt>
                <c:pt idx="192">
                  <c:v>1.28019E-2</c:v>
                </c:pt>
                <c:pt idx="193">
                  <c:v>1.2667599999999999E-2</c:v>
                </c:pt>
                <c:pt idx="194">
                  <c:v>1.25354E-2</c:v>
                </c:pt>
                <c:pt idx="195">
                  <c:v>1.24052E-2</c:v>
                </c:pt>
                <c:pt idx="196">
                  <c:v>1.2277E-2</c:v>
                </c:pt>
                <c:pt idx="197">
                  <c:v>1.21507E-2</c:v>
                </c:pt>
                <c:pt idx="198">
                  <c:v>1.20264E-2</c:v>
                </c:pt>
                <c:pt idx="199">
                  <c:v>1.19039E-2</c:v>
                </c:pt>
                <c:pt idx="200">
                  <c:v>1.17833E-2</c:v>
                </c:pt>
                <c:pt idx="201">
                  <c:v>1.16645E-2</c:v>
                </c:pt>
                <c:pt idx="202">
                  <c:v>1.1547399999999999E-2</c:v>
                </c:pt>
                <c:pt idx="203">
                  <c:v>1.1432100000000001E-2</c:v>
                </c:pt>
                <c:pt idx="204">
                  <c:v>1.1318399999999999E-2</c:v>
                </c:pt>
                <c:pt idx="205">
                  <c:v>1.12064E-2</c:v>
                </c:pt>
                <c:pt idx="206">
                  <c:v>1.1096099999999999E-2</c:v>
                </c:pt>
                <c:pt idx="207">
                  <c:v>1.09873E-2</c:v>
                </c:pt>
                <c:pt idx="208">
                  <c:v>1.08801E-2</c:v>
                </c:pt>
                <c:pt idx="209">
                  <c:v>1.0774499999999999E-2</c:v>
                </c:pt>
                <c:pt idx="210">
                  <c:v>1.06704E-2</c:v>
                </c:pt>
                <c:pt idx="211">
                  <c:v>1.0567699999999999E-2</c:v>
                </c:pt>
                <c:pt idx="212">
                  <c:v>1.04665E-2</c:v>
                </c:pt>
                <c:pt idx="213">
                  <c:v>1.0366800000000001E-2</c:v>
                </c:pt>
                <c:pt idx="214">
                  <c:v>1.02684E-2</c:v>
                </c:pt>
                <c:pt idx="215">
                  <c:v>1.0171400000000001E-2</c:v>
                </c:pt>
                <c:pt idx="216">
                  <c:v>1.0075799999999999E-2</c:v>
                </c:pt>
                <c:pt idx="217">
                  <c:v>9.9814900000000008E-3</c:v>
                </c:pt>
                <c:pt idx="218">
                  <c:v>9.8884799999999998E-3</c:v>
                </c:pt>
                <c:pt idx="219">
                  <c:v>9.7967499999999999E-3</c:v>
                </c:pt>
                <c:pt idx="220">
                  <c:v>9.7062799999999994E-3</c:v>
                </c:pt>
                <c:pt idx="221">
                  <c:v>9.6170500000000003E-3</c:v>
                </c:pt>
                <c:pt idx="222">
                  <c:v>9.5290199999999992E-3</c:v>
                </c:pt>
                <c:pt idx="223">
                  <c:v>9.4421799999999997E-3</c:v>
                </c:pt>
                <c:pt idx="224">
                  <c:v>9.3565100000000002E-3</c:v>
                </c:pt>
                <c:pt idx="225">
                  <c:v>9.2719900000000008E-3</c:v>
                </c:pt>
                <c:pt idx="226">
                  <c:v>9.1885999999999999E-3</c:v>
                </c:pt>
                <c:pt idx="227">
                  <c:v>9.1063099999999994E-3</c:v>
                </c:pt>
                <c:pt idx="228">
                  <c:v>9.0251099999999994E-3</c:v>
                </c:pt>
                <c:pt idx="229">
                  <c:v>8.9449899999999999E-3</c:v>
                </c:pt>
                <c:pt idx="230">
                  <c:v>8.8659099999999994E-3</c:v>
                </c:pt>
                <c:pt idx="231">
                  <c:v>8.7878599999999998E-3</c:v>
                </c:pt>
                <c:pt idx="232">
                  <c:v>8.7108399999999992E-3</c:v>
                </c:pt>
                <c:pt idx="233">
                  <c:v>8.6348099999999997E-3</c:v>
                </c:pt>
                <c:pt idx="234">
                  <c:v>8.5597599999999996E-3</c:v>
                </c:pt>
                <c:pt idx="235">
                  <c:v>8.4856700000000007E-3</c:v>
                </c:pt>
                <c:pt idx="236">
                  <c:v>8.4125299999999997E-3</c:v>
                </c:pt>
                <c:pt idx="237">
                  <c:v>8.34033E-3</c:v>
                </c:pt>
                <c:pt idx="238">
                  <c:v>8.2690400000000001E-3</c:v>
                </c:pt>
                <c:pt idx="239">
                  <c:v>8.19865E-3</c:v>
                </c:pt>
                <c:pt idx="240">
                  <c:v>8.1291499999999999E-3</c:v>
                </c:pt>
                <c:pt idx="241">
                  <c:v>8.0605199999999998E-3</c:v>
                </c:pt>
                <c:pt idx="242">
                  <c:v>7.9927399999999999E-3</c:v>
                </c:pt>
                <c:pt idx="243">
                  <c:v>7.9258100000000001E-3</c:v>
                </c:pt>
                <c:pt idx="244">
                  <c:v>7.8597100000000007E-3</c:v>
                </c:pt>
                <c:pt idx="245">
                  <c:v>7.7944299999999998E-3</c:v>
                </c:pt>
                <c:pt idx="246">
                  <c:v>7.7299500000000002E-3</c:v>
                </c:pt>
                <c:pt idx="247">
                  <c:v>7.6662500000000003E-3</c:v>
                </c:pt>
                <c:pt idx="248">
                  <c:v>7.6033400000000001E-3</c:v>
                </c:pt>
                <c:pt idx="249">
                  <c:v>7.5411899999999997E-3</c:v>
                </c:pt>
                <c:pt idx="250">
                  <c:v>7.47979E-3</c:v>
                </c:pt>
                <c:pt idx="251">
                  <c:v>7.4191300000000003E-3</c:v>
                </c:pt>
                <c:pt idx="252">
                  <c:v>7.3591999999999998E-3</c:v>
                </c:pt>
                <c:pt idx="253">
                  <c:v>7.2999800000000002E-3</c:v>
                </c:pt>
                <c:pt idx="254">
                  <c:v>7.2414699999999999E-3</c:v>
                </c:pt>
                <c:pt idx="255">
                  <c:v>7.1836599999999997E-3</c:v>
                </c:pt>
                <c:pt idx="256">
                  <c:v>7.1265299999999998E-3</c:v>
                </c:pt>
                <c:pt idx="257">
                  <c:v>7.0700700000000003E-3</c:v>
                </c:pt>
                <c:pt idx="258">
                  <c:v>7.0142800000000003E-3</c:v>
                </c:pt>
                <c:pt idx="259">
                  <c:v>6.9591399999999999E-3</c:v>
                </c:pt>
                <c:pt idx="260">
                  <c:v>6.9046400000000001E-3</c:v>
                </c:pt>
                <c:pt idx="261">
                  <c:v>6.8507699999999999E-3</c:v>
                </c:pt>
                <c:pt idx="262">
                  <c:v>6.7975300000000004E-3</c:v>
                </c:pt>
                <c:pt idx="263">
                  <c:v>6.7448999999999999E-3</c:v>
                </c:pt>
                <c:pt idx="264">
                  <c:v>6.6928700000000001E-3</c:v>
                </c:pt>
                <c:pt idx="265">
                  <c:v>6.6414400000000002E-3</c:v>
                </c:pt>
                <c:pt idx="266">
                  <c:v>6.5905900000000003E-3</c:v>
                </c:pt>
                <c:pt idx="267">
                  <c:v>6.5403199999999996E-3</c:v>
                </c:pt>
                <c:pt idx="268">
                  <c:v>6.4906199999999999E-3</c:v>
                </c:pt>
                <c:pt idx="269">
                  <c:v>6.4414800000000003E-3</c:v>
                </c:pt>
                <c:pt idx="270">
                  <c:v>6.39289E-3</c:v>
                </c:pt>
                <c:pt idx="271">
                  <c:v>6.34485E-3</c:v>
                </c:pt>
                <c:pt idx="272">
                  <c:v>6.2973400000000002E-3</c:v>
                </c:pt>
                <c:pt idx="273">
                  <c:v>6.2503599999999999E-3</c:v>
                </c:pt>
                <c:pt idx="274">
                  <c:v>6.2039E-3</c:v>
                </c:pt>
                <c:pt idx="275">
                  <c:v>6.1579499999999997E-3</c:v>
                </c:pt>
                <c:pt idx="276">
                  <c:v>6.1124999999999999E-3</c:v>
                </c:pt>
                <c:pt idx="277">
                  <c:v>6.0675599999999996E-3</c:v>
                </c:pt>
                <c:pt idx="278">
                  <c:v>6.0231E-3</c:v>
                </c:pt>
                <c:pt idx="279">
                  <c:v>5.97913E-3</c:v>
                </c:pt>
                <c:pt idx="280">
                  <c:v>5.9356299999999999E-3</c:v>
                </c:pt>
                <c:pt idx="281">
                  <c:v>5.8925999999999996E-3</c:v>
                </c:pt>
                <c:pt idx="282">
                  <c:v>5.8500399999999999E-3</c:v>
                </c:pt>
                <c:pt idx="283">
                  <c:v>5.8079300000000002E-3</c:v>
                </c:pt>
                <c:pt idx="284">
                  <c:v>5.7662700000000004E-3</c:v>
                </c:pt>
                <c:pt idx="285">
                  <c:v>5.7250599999999997E-3</c:v>
                </c:pt>
                <c:pt idx="286">
                  <c:v>5.6842799999999999E-3</c:v>
                </c:pt>
                <c:pt idx="287">
                  <c:v>5.6439300000000001E-3</c:v>
                </c:pt>
                <c:pt idx="288">
                  <c:v>5.6040100000000004E-3</c:v>
                </c:pt>
                <c:pt idx="289">
                  <c:v>5.5645099999999999E-3</c:v>
                </c:pt>
                <c:pt idx="290">
                  <c:v>5.5254199999999996E-3</c:v>
                </c:pt>
                <c:pt idx="291">
                  <c:v>5.4867400000000004E-3</c:v>
                </c:pt>
                <c:pt idx="292">
                  <c:v>5.4484599999999996E-3</c:v>
                </c:pt>
                <c:pt idx="293">
                  <c:v>5.4105799999999999E-3</c:v>
                </c:pt>
                <c:pt idx="294">
                  <c:v>5.3730899999999996E-3</c:v>
                </c:pt>
                <c:pt idx="295">
                  <c:v>5.3359899999999997E-3</c:v>
                </c:pt>
                <c:pt idx="296">
                  <c:v>5.2992600000000001E-3</c:v>
                </c:pt>
                <c:pt idx="297">
                  <c:v>5.26291E-3</c:v>
                </c:pt>
                <c:pt idx="298">
                  <c:v>5.2269400000000002E-3</c:v>
                </c:pt>
                <c:pt idx="299">
                  <c:v>5.1913200000000001E-3</c:v>
                </c:pt>
                <c:pt idx="300">
                  <c:v>5.1560699999999996E-3</c:v>
                </c:pt>
                <c:pt idx="301">
                  <c:v>5.1211700000000004E-3</c:v>
                </c:pt>
                <c:pt idx="302">
                  <c:v>5.08663E-3</c:v>
                </c:pt>
                <c:pt idx="303">
                  <c:v>5.0524300000000001E-3</c:v>
                </c:pt>
                <c:pt idx="304">
                  <c:v>5.01857E-3</c:v>
                </c:pt>
                <c:pt idx="305">
                  <c:v>4.9850500000000004E-3</c:v>
                </c:pt>
                <c:pt idx="306">
                  <c:v>4.9518599999999998E-3</c:v>
                </c:pt>
                <c:pt idx="307">
                  <c:v>4.9189999999999998E-3</c:v>
                </c:pt>
                <c:pt idx="308">
                  <c:v>4.8864700000000004E-3</c:v>
                </c:pt>
                <c:pt idx="309">
                  <c:v>4.8542500000000001E-3</c:v>
                </c:pt>
                <c:pt idx="310">
                  <c:v>4.8223500000000004E-3</c:v>
                </c:pt>
                <c:pt idx="311">
                  <c:v>4.7907599999999998E-3</c:v>
                </c:pt>
                <c:pt idx="312">
                  <c:v>4.75948E-3</c:v>
                </c:pt>
                <c:pt idx="313">
                  <c:v>4.72851E-3</c:v>
                </c:pt>
                <c:pt idx="314">
                  <c:v>4.6978300000000001E-3</c:v>
                </c:pt>
                <c:pt idx="315">
                  <c:v>4.6674500000000001E-3</c:v>
                </c:pt>
                <c:pt idx="316">
                  <c:v>4.6373600000000001E-3</c:v>
                </c:pt>
                <c:pt idx="317">
                  <c:v>4.6075600000000001E-3</c:v>
                </c:pt>
                <c:pt idx="318">
                  <c:v>4.5780400000000002E-3</c:v>
                </c:pt>
                <c:pt idx="319">
                  <c:v>4.5488100000000004E-3</c:v>
                </c:pt>
                <c:pt idx="320">
                  <c:v>4.5198499999999997E-3</c:v>
                </c:pt>
                <c:pt idx="321">
                  <c:v>4.4911700000000001E-3</c:v>
                </c:pt>
                <c:pt idx="322">
                  <c:v>4.4627599999999996E-3</c:v>
                </c:pt>
                <c:pt idx="323">
                  <c:v>4.4346100000000003E-3</c:v>
                </c:pt>
                <c:pt idx="324">
                  <c:v>4.4067300000000002E-3</c:v>
                </c:pt>
                <c:pt idx="325">
                  <c:v>4.3791100000000003E-3</c:v>
                </c:pt>
                <c:pt idx="326">
                  <c:v>4.3517499999999997E-3</c:v>
                </c:pt>
                <c:pt idx="327">
                  <c:v>4.3246400000000003E-3</c:v>
                </c:pt>
                <c:pt idx="328">
                  <c:v>4.2977800000000002E-3</c:v>
                </c:pt>
                <c:pt idx="329">
                  <c:v>4.2711700000000003E-3</c:v>
                </c:pt>
                <c:pt idx="330">
                  <c:v>4.2448099999999999E-3</c:v>
                </c:pt>
                <c:pt idx="331">
                  <c:v>4.2186899999999998E-3</c:v>
                </c:pt>
                <c:pt idx="332">
                  <c:v>4.1928099999999999E-3</c:v>
                </c:pt>
                <c:pt idx="333">
                  <c:v>4.1671599999999996E-3</c:v>
                </c:pt>
                <c:pt idx="334">
                  <c:v>4.1417499999999996E-3</c:v>
                </c:pt>
                <c:pt idx="335">
                  <c:v>4.11657E-3</c:v>
                </c:pt>
                <c:pt idx="336">
                  <c:v>4.0916099999999999E-3</c:v>
                </c:pt>
                <c:pt idx="337">
                  <c:v>4.0668800000000001E-3</c:v>
                </c:pt>
                <c:pt idx="338">
                  <c:v>4.0423799999999999E-3</c:v>
                </c:pt>
                <c:pt idx="339">
                  <c:v>4.0180900000000002E-3</c:v>
                </c:pt>
                <c:pt idx="340">
                  <c:v>3.99402E-3</c:v>
                </c:pt>
                <c:pt idx="341">
                  <c:v>3.9701600000000004E-3</c:v>
                </c:pt>
                <c:pt idx="342">
                  <c:v>3.9465200000000002E-3</c:v>
                </c:pt>
                <c:pt idx="343">
                  <c:v>3.9230899999999997E-3</c:v>
                </c:pt>
                <c:pt idx="344">
                  <c:v>3.8998599999999998E-3</c:v>
                </c:pt>
                <c:pt idx="345">
                  <c:v>3.8768399999999999E-3</c:v>
                </c:pt>
                <c:pt idx="346">
                  <c:v>3.8540200000000001E-3</c:v>
                </c:pt>
                <c:pt idx="347">
                  <c:v>3.8314E-3</c:v>
                </c:pt>
                <c:pt idx="348">
                  <c:v>3.80898E-3</c:v>
                </c:pt>
                <c:pt idx="349">
                  <c:v>3.7867500000000002E-3</c:v>
                </c:pt>
                <c:pt idx="350">
                  <c:v>3.76472E-3</c:v>
                </c:pt>
                <c:pt idx="351">
                  <c:v>3.7428800000000001E-3</c:v>
                </c:pt>
                <c:pt idx="352">
                  <c:v>3.7212199999999999E-3</c:v>
                </c:pt>
                <c:pt idx="353">
                  <c:v>3.6997599999999999E-3</c:v>
                </c:pt>
                <c:pt idx="354">
                  <c:v>3.67848E-3</c:v>
                </c:pt>
                <c:pt idx="355">
                  <c:v>3.6573700000000001E-3</c:v>
                </c:pt>
                <c:pt idx="356">
                  <c:v>3.6364499999999998E-3</c:v>
                </c:pt>
                <c:pt idx="357">
                  <c:v>3.6157099999999998E-3</c:v>
                </c:pt>
                <c:pt idx="358">
                  <c:v>3.5951500000000001E-3</c:v>
                </c:pt>
                <c:pt idx="359">
                  <c:v>3.5747600000000002E-3</c:v>
                </c:pt>
                <c:pt idx="360">
                  <c:v>3.5545400000000001E-3</c:v>
                </c:pt>
                <c:pt idx="361">
                  <c:v>3.5344899999999999E-3</c:v>
                </c:pt>
                <c:pt idx="362">
                  <c:v>3.51461E-3</c:v>
                </c:pt>
                <c:pt idx="363">
                  <c:v>3.4948900000000001E-3</c:v>
                </c:pt>
                <c:pt idx="364">
                  <c:v>3.4753399999999999E-3</c:v>
                </c:pt>
                <c:pt idx="365">
                  <c:v>3.4559600000000001E-3</c:v>
                </c:pt>
                <c:pt idx="366">
                  <c:v>3.4367299999999998E-3</c:v>
                </c:pt>
                <c:pt idx="367">
                  <c:v>3.4176699999999998E-3</c:v>
                </c:pt>
                <c:pt idx="368">
                  <c:v>3.3987599999999998E-3</c:v>
                </c:pt>
                <c:pt idx="369">
                  <c:v>3.3800100000000001E-3</c:v>
                </c:pt>
                <c:pt idx="370">
                  <c:v>3.36141E-3</c:v>
                </c:pt>
                <c:pt idx="371">
                  <c:v>3.3429599999999999E-3</c:v>
                </c:pt>
                <c:pt idx="372">
                  <c:v>3.3246700000000001E-3</c:v>
                </c:pt>
                <c:pt idx="373">
                  <c:v>3.3065199999999999E-3</c:v>
                </c:pt>
                <c:pt idx="374">
                  <c:v>3.2885200000000001E-3</c:v>
                </c:pt>
                <c:pt idx="375">
                  <c:v>3.2706699999999998E-3</c:v>
                </c:pt>
                <c:pt idx="376">
                  <c:v>3.2529600000000001E-3</c:v>
                </c:pt>
                <c:pt idx="377">
                  <c:v>3.2353999999999998E-3</c:v>
                </c:pt>
                <c:pt idx="378">
                  <c:v>3.2179800000000001E-3</c:v>
                </c:pt>
                <c:pt idx="379">
                  <c:v>3.20069E-3</c:v>
                </c:pt>
                <c:pt idx="380">
                  <c:v>3.1835499999999998E-3</c:v>
                </c:pt>
                <c:pt idx="381">
                  <c:v>3.1665399999999998E-3</c:v>
                </c:pt>
                <c:pt idx="382">
                  <c:v>3.1496699999999998E-3</c:v>
                </c:pt>
                <c:pt idx="383">
                  <c:v>3.1329299999999999E-3</c:v>
                </c:pt>
                <c:pt idx="384">
                  <c:v>3.1163200000000001E-3</c:v>
                </c:pt>
                <c:pt idx="385">
                  <c:v>3.0998499999999999E-3</c:v>
                </c:pt>
                <c:pt idx="386">
                  <c:v>3.0834999999999999E-3</c:v>
                </c:pt>
                <c:pt idx="387">
                  <c:v>3.0672799999999999E-3</c:v>
                </c:pt>
                <c:pt idx="388">
                  <c:v>3.0511900000000001E-3</c:v>
                </c:pt>
                <c:pt idx="389">
                  <c:v>3.0352299999999999E-3</c:v>
                </c:pt>
                <c:pt idx="390">
                  <c:v>3.0193899999999998E-3</c:v>
                </c:pt>
                <c:pt idx="391">
                  <c:v>3.00367E-3</c:v>
                </c:pt>
                <c:pt idx="392">
                  <c:v>2.9880800000000002E-3</c:v>
                </c:pt>
                <c:pt idx="393">
                  <c:v>2.9726100000000001E-3</c:v>
                </c:pt>
                <c:pt idx="394">
                  <c:v>2.9572499999999998E-3</c:v>
                </c:pt>
                <c:pt idx="395">
                  <c:v>2.9420200000000001E-3</c:v>
                </c:pt>
                <c:pt idx="396">
                  <c:v>2.9269000000000001E-3</c:v>
                </c:pt>
                <c:pt idx="397">
                  <c:v>2.9118899999999999E-3</c:v>
                </c:pt>
                <c:pt idx="398">
                  <c:v>2.8970100000000002E-3</c:v>
                </c:pt>
                <c:pt idx="399">
                  <c:v>2.8822299999999999E-3</c:v>
                </c:pt>
                <c:pt idx="400">
                  <c:v>2.8675699999999998E-3</c:v>
                </c:pt>
                <c:pt idx="401">
                  <c:v>2.8530199999999999E-3</c:v>
                </c:pt>
                <c:pt idx="402">
                  <c:v>2.8385799999999998E-3</c:v>
                </c:pt>
                <c:pt idx="403">
                  <c:v>2.82424E-3</c:v>
                </c:pt>
                <c:pt idx="404">
                  <c:v>2.8100199999999999E-3</c:v>
                </c:pt>
                <c:pt idx="405">
                  <c:v>2.7959E-3</c:v>
                </c:pt>
                <c:pt idx="406">
                  <c:v>2.78189E-3</c:v>
                </c:pt>
                <c:pt idx="407">
                  <c:v>2.7679800000000002E-3</c:v>
                </c:pt>
                <c:pt idx="408">
                  <c:v>2.7541800000000002E-3</c:v>
                </c:pt>
                <c:pt idx="409">
                  <c:v>2.74048E-3</c:v>
                </c:pt>
                <c:pt idx="410">
                  <c:v>2.7268800000000001E-3</c:v>
                </c:pt>
                <c:pt idx="411">
                  <c:v>2.71338E-3</c:v>
                </c:pt>
                <c:pt idx="412">
                  <c:v>2.6999799999999998E-3</c:v>
                </c:pt>
                <c:pt idx="413">
                  <c:v>2.6866799999999999E-3</c:v>
                </c:pt>
                <c:pt idx="414">
                  <c:v>2.6734800000000002E-3</c:v>
                </c:pt>
                <c:pt idx="415">
                  <c:v>2.6603799999999999E-3</c:v>
                </c:pt>
                <c:pt idx="416">
                  <c:v>2.64737E-3</c:v>
                </c:pt>
                <c:pt idx="417">
                  <c:v>2.63445E-3</c:v>
                </c:pt>
                <c:pt idx="418">
                  <c:v>2.6216299999999998E-3</c:v>
                </c:pt>
                <c:pt idx="419">
                  <c:v>2.6088999999999999E-3</c:v>
                </c:pt>
                <c:pt idx="420">
                  <c:v>2.5962699999999999E-3</c:v>
                </c:pt>
                <c:pt idx="421">
                  <c:v>2.5837199999999999E-3</c:v>
                </c:pt>
                <c:pt idx="422">
                  <c:v>2.5712700000000001E-3</c:v>
                </c:pt>
                <c:pt idx="423">
                  <c:v>2.5589100000000002E-3</c:v>
                </c:pt>
                <c:pt idx="424">
                  <c:v>2.5466299999999998E-3</c:v>
                </c:pt>
                <c:pt idx="425">
                  <c:v>2.5344399999999998E-3</c:v>
                </c:pt>
                <c:pt idx="426">
                  <c:v>2.5223400000000001E-3</c:v>
                </c:pt>
                <c:pt idx="427">
                  <c:v>2.5103299999999999E-3</c:v>
                </c:pt>
                <c:pt idx="428">
                  <c:v>2.4984E-3</c:v>
                </c:pt>
                <c:pt idx="429">
                  <c:v>2.4865500000000001E-3</c:v>
                </c:pt>
                <c:pt idx="430">
                  <c:v>2.4747900000000001E-3</c:v>
                </c:pt>
                <c:pt idx="431">
                  <c:v>2.4631200000000001E-3</c:v>
                </c:pt>
                <c:pt idx="432">
                  <c:v>2.45152E-3</c:v>
                </c:pt>
                <c:pt idx="433">
                  <c:v>2.4400099999999998E-3</c:v>
                </c:pt>
                <c:pt idx="434">
                  <c:v>2.4285700000000001E-3</c:v>
                </c:pt>
                <c:pt idx="435">
                  <c:v>2.4172199999999999E-3</c:v>
                </c:pt>
                <c:pt idx="436">
                  <c:v>2.4059400000000001E-3</c:v>
                </c:pt>
                <c:pt idx="437">
                  <c:v>2.3947500000000002E-3</c:v>
                </c:pt>
                <c:pt idx="438">
                  <c:v>2.3836299999999999E-3</c:v>
                </c:pt>
                <c:pt idx="439">
                  <c:v>2.3725899999999999E-3</c:v>
                </c:pt>
                <c:pt idx="440">
                  <c:v>2.36163E-3</c:v>
                </c:pt>
                <c:pt idx="441">
                  <c:v>2.35074E-3</c:v>
                </c:pt>
                <c:pt idx="442">
                  <c:v>2.3399200000000001E-3</c:v>
                </c:pt>
                <c:pt idx="443">
                  <c:v>2.3291800000000001E-3</c:v>
                </c:pt>
                <c:pt idx="444">
                  <c:v>2.3185200000000001E-3</c:v>
                </c:pt>
                <c:pt idx="445">
                  <c:v>2.3079200000000002E-3</c:v>
                </c:pt>
                <c:pt idx="446">
                  <c:v>2.2973999999999998E-3</c:v>
                </c:pt>
                <c:pt idx="447">
                  <c:v>2.2869499999999998E-3</c:v>
                </c:pt>
                <c:pt idx="448">
                  <c:v>2.2765699999999999E-3</c:v>
                </c:pt>
                <c:pt idx="449">
                  <c:v>2.2662699999999999E-3</c:v>
                </c:pt>
                <c:pt idx="450">
                  <c:v>2.25603E-3</c:v>
                </c:pt>
                <c:pt idx="451">
                  <c:v>2.2458600000000001E-3</c:v>
                </c:pt>
                <c:pt idx="452">
                  <c:v>2.2357599999999998E-3</c:v>
                </c:pt>
                <c:pt idx="453">
                  <c:v>2.22572E-3</c:v>
                </c:pt>
                <c:pt idx="454">
                  <c:v>2.2157600000000002E-3</c:v>
                </c:pt>
                <c:pt idx="455">
                  <c:v>2.20586E-3</c:v>
                </c:pt>
                <c:pt idx="456">
                  <c:v>2.1960199999999999E-3</c:v>
                </c:pt>
                <c:pt idx="457">
                  <c:v>2.1862600000000002E-3</c:v>
                </c:pt>
                <c:pt idx="458">
                  <c:v>2.1765500000000002E-3</c:v>
                </c:pt>
                <c:pt idx="459">
                  <c:v>2.1669100000000002E-3</c:v>
                </c:pt>
                <c:pt idx="460">
                  <c:v>2.1573400000000002E-3</c:v>
                </c:pt>
                <c:pt idx="461">
                  <c:v>2.1478299999999999E-3</c:v>
                </c:pt>
                <c:pt idx="462">
                  <c:v>2.1383800000000001E-3</c:v>
                </c:pt>
                <c:pt idx="463">
                  <c:v>2.1289899999999999E-3</c:v>
                </c:pt>
                <c:pt idx="464">
                  <c:v>2.1196600000000002E-3</c:v>
                </c:pt>
                <c:pt idx="465">
                  <c:v>2.1104000000000001E-3</c:v>
                </c:pt>
                <c:pt idx="466">
                  <c:v>2.1011900000000002E-3</c:v>
                </c:pt>
                <c:pt idx="467">
                  <c:v>2.0920499999999998E-3</c:v>
                </c:pt>
                <c:pt idx="468">
                  <c:v>2.08296E-3</c:v>
                </c:pt>
                <c:pt idx="469">
                  <c:v>2.0739399999999998E-3</c:v>
                </c:pt>
                <c:pt idx="470">
                  <c:v>2.0649700000000002E-3</c:v>
                </c:pt>
                <c:pt idx="471">
                  <c:v>2.0560600000000002E-3</c:v>
                </c:pt>
                <c:pt idx="472">
                  <c:v>2.0472099999999998E-3</c:v>
                </c:pt>
                <c:pt idx="473">
                  <c:v>2.03841E-3</c:v>
                </c:pt>
                <c:pt idx="474">
                  <c:v>2.0296699999999999E-3</c:v>
                </c:pt>
                <c:pt idx="475">
                  <c:v>2.0209899999999999E-3</c:v>
                </c:pt>
                <c:pt idx="476">
                  <c:v>2.0123599999999999E-3</c:v>
                </c:pt>
                <c:pt idx="477">
                  <c:v>2.0037900000000001E-3</c:v>
                </c:pt>
                <c:pt idx="478">
                  <c:v>1.9952699999999999E-3</c:v>
                </c:pt>
                <c:pt idx="479">
                  <c:v>1.9868099999999999E-3</c:v>
                </c:pt>
                <c:pt idx="480">
                  <c:v>1.9784E-3</c:v>
                </c:pt>
                <c:pt idx="481">
                  <c:v>1.9700400000000002E-3</c:v>
                </c:pt>
                <c:pt idx="482">
                  <c:v>1.96174E-3</c:v>
                </c:pt>
                <c:pt idx="483">
                  <c:v>1.9534800000000001E-3</c:v>
                </c:pt>
                <c:pt idx="484">
                  <c:v>1.94528E-3</c:v>
                </c:pt>
                <c:pt idx="485">
                  <c:v>1.93713E-3</c:v>
                </c:pt>
                <c:pt idx="486">
                  <c:v>1.9290399999999999E-3</c:v>
                </c:pt>
                <c:pt idx="487">
                  <c:v>1.92099E-3</c:v>
                </c:pt>
                <c:pt idx="488">
                  <c:v>1.91299E-3</c:v>
                </c:pt>
                <c:pt idx="489">
                  <c:v>1.90504E-3</c:v>
                </c:pt>
                <c:pt idx="490">
                  <c:v>1.8971400000000001E-3</c:v>
                </c:pt>
                <c:pt idx="491">
                  <c:v>1.8893E-3</c:v>
                </c:pt>
                <c:pt idx="492">
                  <c:v>1.88149E-3</c:v>
                </c:pt>
                <c:pt idx="493">
                  <c:v>1.87374E-3</c:v>
                </c:pt>
                <c:pt idx="494">
                  <c:v>1.86604E-3</c:v>
                </c:pt>
                <c:pt idx="495">
                  <c:v>1.85838E-3</c:v>
                </c:pt>
                <c:pt idx="496">
                  <c:v>1.8507700000000001E-3</c:v>
                </c:pt>
                <c:pt idx="497">
                  <c:v>1.8431999999999999E-3</c:v>
                </c:pt>
                <c:pt idx="498">
                  <c:v>1.8356900000000001E-3</c:v>
                </c:pt>
                <c:pt idx="499">
                  <c:v>1.82821E-3</c:v>
                </c:pt>
                <c:pt idx="500">
                  <c:v>1.8207900000000001E-3</c:v>
                </c:pt>
                <c:pt idx="501">
                  <c:v>1.8134E-3</c:v>
                </c:pt>
                <c:pt idx="502">
                  <c:v>1.8060699999999999E-3</c:v>
                </c:pt>
                <c:pt idx="503">
                  <c:v>1.79878E-3</c:v>
                </c:pt>
                <c:pt idx="504">
                  <c:v>1.7915299999999999E-3</c:v>
                </c:pt>
                <c:pt idx="505">
                  <c:v>1.78432E-3</c:v>
                </c:pt>
                <c:pt idx="506">
                  <c:v>1.7771600000000001E-3</c:v>
                </c:pt>
                <c:pt idx="507">
                  <c:v>1.7700400000000001E-3</c:v>
                </c:pt>
                <c:pt idx="508">
                  <c:v>1.76296E-3</c:v>
                </c:pt>
                <c:pt idx="509">
                  <c:v>1.7559299999999999E-3</c:v>
                </c:pt>
                <c:pt idx="510">
                  <c:v>1.74894E-3</c:v>
                </c:pt>
                <c:pt idx="511">
                  <c:v>1.7419899999999999E-3</c:v>
                </c:pt>
                <c:pt idx="512">
                  <c:v>1.73508E-3</c:v>
                </c:pt>
                <c:pt idx="513">
                  <c:v>1.72821E-3</c:v>
                </c:pt>
                <c:pt idx="514">
                  <c:v>1.72138E-3</c:v>
                </c:pt>
                <c:pt idx="515">
                  <c:v>1.71459E-3</c:v>
                </c:pt>
                <c:pt idx="516">
                  <c:v>1.7078499999999999E-3</c:v>
                </c:pt>
                <c:pt idx="517">
                  <c:v>1.7011400000000001E-3</c:v>
                </c:pt>
                <c:pt idx="518">
                  <c:v>1.69447E-3</c:v>
                </c:pt>
                <c:pt idx="519">
                  <c:v>1.6878399999999999E-3</c:v>
                </c:pt>
                <c:pt idx="520">
                  <c:v>1.68125E-3</c:v>
                </c:pt>
                <c:pt idx="521">
                  <c:v>1.6747000000000001E-3</c:v>
                </c:pt>
                <c:pt idx="522">
                  <c:v>1.66819E-3</c:v>
                </c:pt>
                <c:pt idx="523">
                  <c:v>1.6617100000000001E-3</c:v>
                </c:pt>
                <c:pt idx="524">
                  <c:v>1.6552699999999999E-3</c:v>
                </c:pt>
                <c:pt idx="525">
                  <c:v>1.64887E-3</c:v>
                </c:pt>
                <c:pt idx="526">
                  <c:v>1.64251E-3</c:v>
                </c:pt>
                <c:pt idx="527">
                  <c:v>1.6361800000000001E-3</c:v>
                </c:pt>
                <c:pt idx="528">
                  <c:v>1.6298899999999999E-3</c:v>
                </c:pt>
                <c:pt idx="529">
                  <c:v>1.62363E-3</c:v>
                </c:pt>
                <c:pt idx="530">
                  <c:v>1.6174099999999999E-3</c:v>
                </c:pt>
                <c:pt idx="531">
                  <c:v>1.61123E-3</c:v>
                </c:pt>
                <c:pt idx="532">
                  <c:v>1.60508E-3</c:v>
                </c:pt>
                <c:pt idx="533">
                  <c:v>1.5989699999999999E-3</c:v>
                </c:pt>
                <c:pt idx="534">
                  <c:v>1.59289E-3</c:v>
                </c:pt>
                <c:pt idx="535">
                  <c:v>1.5868499999999999E-3</c:v>
                </c:pt>
                <c:pt idx="536">
                  <c:v>1.58084E-3</c:v>
                </c:pt>
                <c:pt idx="537">
                  <c:v>1.57486E-3</c:v>
                </c:pt>
                <c:pt idx="538">
                  <c:v>1.5689199999999999E-3</c:v>
                </c:pt>
                <c:pt idx="539">
                  <c:v>1.5630100000000001E-3</c:v>
                </c:pt>
                <c:pt idx="540">
                  <c:v>1.55714E-3</c:v>
                </c:pt>
                <c:pt idx="541">
                  <c:v>1.5512900000000001E-3</c:v>
                </c:pt>
                <c:pt idx="542">
                  <c:v>1.5454799999999999E-3</c:v>
                </c:pt>
                <c:pt idx="543">
                  <c:v>1.5397099999999999E-3</c:v>
                </c:pt>
                <c:pt idx="544">
                  <c:v>1.53396E-3</c:v>
                </c:pt>
                <c:pt idx="545">
                  <c:v>1.5282500000000001E-3</c:v>
                </c:pt>
                <c:pt idx="546">
                  <c:v>1.52257E-3</c:v>
                </c:pt>
                <c:pt idx="547">
                  <c:v>1.5169199999999999E-3</c:v>
                </c:pt>
                <c:pt idx="548">
                  <c:v>1.5112999999999999E-3</c:v>
                </c:pt>
                <c:pt idx="549">
                  <c:v>1.5057200000000001E-3</c:v>
                </c:pt>
                <c:pt idx="550">
                  <c:v>1.5001599999999999E-3</c:v>
                </c:pt>
                <c:pt idx="551">
                  <c:v>1.49463E-3</c:v>
                </c:pt>
                <c:pt idx="552">
                  <c:v>1.4891399999999999E-3</c:v>
                </c:pt>
                <c:pt idx="553">
                  <c:v>1.48368E-3</c:v>
                </c:pt>
                <c:pt idx="554">
                  <c:v>1.47824E-3</c:v>
                </c:pt>
                <c:pt idx="555">
                  <c:v>1.47284E-3</c:v>
                </c:pt>
                <c:pt idx="556">
                  <c:v>1.4674600000000001E-3</c:v>
                </c:pt>
                <c:pt idx="557">
                  <c:v>1.46211E-3</c:v>
                </c:pt>
                <c:pt idx="558">
                  <c:v>1.4568000000000001E-3</c:v>
                </c:pt>
                <c:pt idx="559">
                  <c:v>1.45151E-3</c:v>
                </c:pt>
                <c:pt idx="560">
                  <c:v>1.4462500000000001E-3</c:v>
                </c:pt>
                <c:pt idx="561">
                  <c:v>1.4410200000000001E-3</c:v>
                </c:pt>
                <c:pt idx="562">
                  <c:v>1.43582E-3</c:v>
                </c:pt>
                <c:pt idx="563">
                  <c:v>1.4306399999999999E-3</c:v>
                </c:pt>
                <c:pt idx="564">
                  <c:v>1.4254999999999999E-3</c:v>
                </c:pt>
                <c:pt idx="565">
                  <c:v>1.4203799999999999E-3</c:v>
                </c:pt>
                <c:pt idx="566">
                  <c:v>1.41529E-3</c:v>
                </c:pt>
                <c:pt idx="567">
                  <c:v>1.41022E-3</c:v>
                </c:pt>
                <c:pt idx="568">
                  <c:v>1.40518E-3</c:v>
                </c:pt>
                <c:pt idx="569">
                  <c:v>1.4001700000000001E-3</c:v>
                </c:pt>
                <c:pt idx="570">
                  <c:v>1.3951899999999999E-3</c:v>
                </c:pt>
                <c:pt idx="571">
                  <c:v>1.3902299999999999E-3</c:v>
                </c:pt>
                <c:pt idx="572">
                  <c:v>1.3852999999999999E-3</c:v>
                </c:pt>
                <c:pt idx="573">
                  <c:v>1.3803999999999999E-3</c:v>
                </c:pt>
                <c:pt idx="574">
                  <c:v>1.3755200000000001E-3</c:v>
                </c:pt>
                <c:pt idx="575">
                  <c:v>1.37067E-3</c:v>
                </c:pt>
                <c:pt idx="576">
                  <c:v>1.3658399999999999E-3</c:v>
                </c:pt>
                <c:pt idx="577">
                  <c:v>1.36104E-3</c:v>
                </c:pt>
                <c:pt idx="578">
                  <c:v>1.35626E-3</c:v>
                </c:pt>
                <c:pt idx="579">
                  <c:v>1.35151E-3</c:v>
                </c:pt>
                <c:pt idx="580">
                  <c:v>1.3467799999999999E-3</c:v>
                </c:pt>
                <c:pt idx="581">
                  <c:v>1.3420800000000001E-3</c:v>
                </c:pt>
                <c:pt idx="582">
                  <c:v>1.3374000000000001E-3</c:v>
                </c:pt>
                <c:pt idx="583">
                  <c:v>1.33275E-3</c:v>
                </c:pt>
                <c:pt idx="584">
                  <c:v>1.3281199999999999E-3</c:v>
                </c:pt>
                <c:pt idx="585">
                  <c:v>1.3235199999999999E-3</c:v>
                </c:pt>
                <c:pt idx="586">
                  <c:v>1.31894E-3</c:v>
                </c:pt>
                <c:pt idx="587">
                  <c:v>1.31438E-3</c:v>
                </c:pt>
                <c:pt idx="588">
                  <c:v>1.30985E-3</c:v>
                </c:pt>
                <c:pt idx="589">
                  <c:v>1.3053400000000001E-3</c:v>
                </c:pt>
                <c:pt idx="590">
                  <c:v>1.3008500000000001E-3</c:v>
                </c:pt>
                <c:pt idx="591">
                  <c:v>1.2963899999999999E-3</c:v>
                </c:pt>
                <c:pt idx="592">
                  <c:v>1.2919400000000001E-3</c:v>
                </c:pt>
                <c:pt idx="593">
                  <c:v>1.2875300000000001E-3</c:v>
                </c:pt>
                <c:pt idx="594">
                  <c:v>1.2831299999999999E-3</c:v>
                </c:pt>
                <c:pt idx="595">
                  <c:v>1.2787600000000001E-3</c:v>
                </c:pt>
                <c:pt idx="596">
                  <c:v>1.2744099999999999E-3</c:v>
                </c:pt>
                <c:pt idx="597">
                  <c:v>1.27008E-3</c:v>
                </c:pt>
                <c:pt idx="598">
                  <c:v>1.26577E-3</c:v>
                </c:pt>
                <c:pt idx="599">
                  <c:v>1.2614799999999999E-3</c:v>
                </c:pt>
                <c:pt idx="600">
                  <c:v>1.2572200000000001E-3</c:v>
                </c:pt>
                <c:pt idx="601">
                  <c:v>1.2529799999999999E-3</c:v>
                </c:pt>
                <c:pt idx="602">
                  <c:v>1.24876E-3</c:v>
                </c:pt>
                <c:pt idx="603">
                  <c:v>1.24456E-3</c:v>
                </c:pt>
                <c:pt idx="604">
                  <c:v>1.2403799999999999E-3</c:v>
                </c:pt>
                <c:pt idx="605">
                  <c:v>1.2362300000000001E-3</c:v>
                </c:pt>
                <c:pt idx="606">
                  <c:v>1.2320899999999999E-3</c:v>
                </c:pt>
                <c:pt idx="607">
                  <c:v>1.2279700000000001E-3</c:v>
                </c:pt>
                <c:pt idx="608">
                  <c:v>1.2238800000000001E-3</c:v>
                </c:pt>
                <c:pt idx="609">
                  <c:v>1.2198000000000001E-3</c:v>
                </c:pt>
                <c:pt idx="610">
                  <c:v>1.21575E-3</c:v>
                </c:pt>
                <c:pt idx="611">
                  <c:v>1.2117199999999999E-3</c:v>
                </c:pt>
                <c:pt idx="612">
                  <c:v>1.2076999999999999E-3</c:v>
                </c:pt>
                <c:pt idx="613">
                  <c:v>1.20371E-3</c:v>
                </c:pt>
                <c:pt idx="614">
                  <c:v>1.19973E-3</c:v>
                </c:pt>
                <c:pt idx="615">
                  <c:v>1.19578E-3</c:v>
                </c:pt>
                <c:pt idx="616">
                  <c:v>1.19184E-3</c:v>
                </c:pt>
                <c:pt idx="617">
                  <c:v>1.18793E-3</c:v>
                </c:pt>
                <c:pt idx="618">
                  <c:v>1.18403E-3</c:v>
                </c:pt>
                <c:pt idx="619">
                  <c:v>1.18015E-3</c:v>
                </c:pt>
                <c:pt idx="620">
                  <c:v>1.17629E-3</c:v>
                </c:pt>
                <c:pt idx="621">
                  <c:v>1.17245E-3</c:v>
                </c:pt>
                <c:pt idx="622">
                  <c:v>1.1686299999999999E-3</c:v>
                </c:pt>
                <c:pt idx="623">
                  <c:v>1.1648299999999999E-3</c:v>
                </c:pt>
                <c:pt idx="624">
                  <c:v>1.1610500000000001E-3</c:v>
                </c:pt>
                <c:pt idx="625">
                  <c:v>1.1572799999999999E-3</c:v>
                </c:pt>
                <c:pt idx="626">
                  <c:v>1.1535300000000001E-3</c:v>
                </c:pt>
                <c:pt idx="627">
                  <c:v>1.1498000000000001E-3</c:v>
                </c:pt>
                <c:pt idx="628">
                  <c:v>1.14609E-3</c:v>
                </c:pt>
                <c:pt idx="629">
                  <c:v>1.1424E-3</c:v>
                </c:pt>
                <c:pt idx="630">
                  <c:v>1.1387299999999999E-3</c:v>
                </c:pt>
                <c:pt idx="631">
                  <c:v>1.13507E-3</c:v>
                </c:pt>
                <c:pt idx="632">
                  <c:v>1.1314299999999999E-3</c:v>
                </c:pt>
                <c:pt idx="633">
                  <c:v>1.1278E-3</c:v>
                </c:pt>
                <c:pt idx="634">
                  <c:v>1.1241999999999999E-3</c:v>
                </c:pt>
                <c:pt idx="635">
                  <c:v>1.12061E-3</c:v>
                </c:pt>
                <c:pt idx="636">
                  <c:v>1.1170399999999999E-3</c:v>
                </c:pt>
                <c:pt idx="637">
                  <c:v>1.11349E-3</c:v>
                </c:pt>
                <c:pt idx="638">
                  <c:v>1.10995E-3</c:v>
                </c:pt>
                <c:pt idx="639">
                  <c:v>1.10643E-3</c:v>
                </c:pt>
                <c:pt idx="640">
                  <c:v>1.10293E-3</c:v>
                </c:pt>
                <c:pt idx="641">
                  <c:v>1.0994399999999999E-3</c:v>
                </c:pt>
                <c:pt idx="642">
                  <c:v>1.0959699999999999E-3</c:v>
                </c:pt>
                <c:pt idx="643">
                  <c:v>1.0925100000000001E-3</c:v>
                </c:pt>
                <c:pt idx="644">
                  <c:v>1.0890800000000001E-3</c:v>
                </c:pt>
                <c:pt idx="645">
                  <c:v>1.08566E-3</c:v>
                </c:pt>
                <c:pt idx="646">
                  <c:v>1.0822500000000001E-3</c:v>
                </c:pt>
                <c:pt idx="647">
                  <c:v>1.0788600000000001E-3</c:v>
                </c:pt>
                <c:pt idx="648">
                  <c:v>1.0754899999999999E-3</c:v>
                </c:pt>
                <c:pt idx="649">
                  <c:v>1.0721299999999999E-3</c:v>
                </c:pt>
                <c:pt idx="650">
                  <c:v>1.06879E-3</c:v>
                </c:pt>
                <c:pt idx="651">
                  <c:v>1.0654600000000001E-3</c:v>
                </c:pt>
                <c:pt idx="652">
                  <c:v>1.06215E-3</c:v>
                </c:pt>
                <c:pt idx="653">
                  <c:v>1.0588500000000001E-3</c:v>
                </c:pt>
                <c:pt idx="654">
                  <c:v>1.05557E-3</c:v>
                </c:pt>
                <c:pt idx="655">
                  <c:v>1.0523100000000001E-3</c:v>
                </c:pt>
                <c:pt idx="656">
                  <c:v>1.0490600000000001E-3</c:v>
                </c:pt>
                <c:pt idx="657">
                  <c:v>1.04582E-3</c:v>
                </c:pt>
                <c:pt idx="658">
                  <c:v>1.0426000000000001E-3</c:v>
                </c:pt>
                <c:pt idx="659">
                  <c:v>1.0394E-3</c:v>
                </c:pt>
                <c:pt idx="660">
                  <c:v>1.0362100000000001E-3</c:v>
                </c:pt>
                <c:pt idx="661">
                  <c:v>1.0330300000000001E-3</c:v>
                </c:pt>
                <c:pt idx="662">
                  <c:v>1.02987E-3</c:v>
                </c:pt>
                <c:pt idx="663">
                  <c:v>1.0267200000000001E-3</c:v>
                </c:pt>
                <c:pt idx="664">
                  <c:v>1.02359E-3</c:v>
                </c:pt>
                <c:pt idx="665">
                  <c:v>1.0204700000000001E-3</c:v>
                </c:pt>
                <c:pt idx="666">
                  <c:v>1.0173700000000001E-3</c:v>
                </c:pt>
                <c:pt idx="667">
                  <c:v>1.01428E-3</c:v>
                </c:pt>
                <c:pt idx="668">
                  <c:v>1.0112000000000001E-3</c:v>
                </c:pt>
                <c:pt idx="669">
                  <c:v>1.00814E-3</c:v>
                </c:pt>
                <c:pt idx="670">
                  <c:v>1.0050899999999999E-3</c:v>
                </c:pt>
                <c:pt idx="671">
                  <c:v>1.0020599999999999E-3</c:v>
                </c:pt>
                <c:pt idx="672">
                  <c:v>9.9903699999999993E-4</c:v>
                </c:pt>
                <c:pt idx="673">
                  <c:v>9.9602999999999996E-4</c:v>
                </c:pt>
                <c:pt idx="674">
                  <c:v>9.9303600000000009E-4</c:v>
                </c:pt>
                <c:pt idx="675">
                  <c:v>9.9005600000000001E-4</c:v>
                </c:pt>
                <c:pt idx="676">
                  <c:v>9.8708999999999993E-4</c:v>
                </c:pt>
                <c:pt idx="677">
                  <c:v>9.8413699999999995E-4</c:v>
                </c:pt>
                <c:pt idx="678">
                  <c:v>9.8119700000000006E-4</c:v>
                </c:pt>
                <c:pt idx="679">
                  <c:v>9.7827000000000005E-4</c:v>
                </c:pt>
                <c:pt idx="680">
                  <c:v>9.7535600000000003E-4</c:v>
                </c:pt>
                <c:pt idx="681">
                  <c:v>9.72455E-4</c:v>
                </c:pt>
                <c:pt idx="682">
                  <c:v>9.6956699999999995E-4</c:v>
                </c:pt>
                <c:pt idx="683">
                  <c:v>9.6669200000000001E-4</c:v>
                </c:pt>
                <c:pt idx="684">
                  <c:v>9.6383000000000005E-4</c:v>
                </c:pt>
                <c:pt idx="685">
                  <c:v>9.6097999999999995E-4</c:v>
                </c:pt>
                <c:pt idx="686">
                  <c:v>9.5814299999999995E-4</c:v>
                </c:pt>
                <c:pt idx="687">
                  <c:v>9.5531800000000003E-4</c:v>
                </c:pt>
                <c:pt idx="688">
                  <c:v>9.5250599999999999E-4</c:v>
                </c:pt>
                <c:pt idx="689">
                  <c:v>9.4970700000000005E-4</c:v>
                </c:pt>
                <c:pt idx="690">
                  <c:v>9.4691899999999995E-4</c:v>
                </c:pt>
                <c:pt idx="691">
                  <c:v>9.4414399999999995E-4</c:v>
                </c:pt>
                <c:pt idx="692">
                  <c:v>9.4138100000000003E-4</c:v>
                </c:pt>
                <c:pt idx="693">
                  <c:v>9.3862999999999998E-4</c:v>
                </c:pt>
                <c:pt idx="694">
                  <c:v>9.35891E-4</c:v>
                </c:pt>
                <c:pt idx="695">
                  <c:v>9.33164E-4</c:v>
                </c:pt>
                <c:pt idx="696">
                  <c:v>9.3044899999999997E-4</c:v>
                </c:pt>
                <c:pt idx="697">
                  <c:v>9.2774600000000002E-4</c:v>
                </c:pt>
                <c:pt idx="698">
                  <c:v>9.2505500000000004E-4</c:v>
                </c:pt>
                <c:pt idx="699">
                  <c:v>9.2237500000000002E-4</c:v>
                </c:pt>
                <c:pt idx="700">
                  <c:v>9.1970699999999997E-4</c:v>
                </c:pt>
                <c:pt idx="701">
                  <c:v>9.1704999999999998E-4</c:v>
                </c:pt>
                <c:pt idx="702">
                  <c:v>9.1440499999999997E-4</c:v>
                </c:pt>
                <c:pt idx="703">
                  <c:v>9.1177100000000002E-4</c:v>
                </c:pt>
                <c:pt idx="704">
                  <c:v>9.0914900000000005E-4</c:v>
                </c:pt>
                <c:pt idx="705">
                  <c:v>9.0653800000000003E-4</c:v>
                </c:pt>
                <c:pt idx="706">
                  <c:v>9.0393799999999996E-4</c:v>
                </c:pt>
                <c:pt idx="707">
                  <c:v>9.0134899999999997E-4</c:v>
                </c:pt>
                <c:pt idx="708">
                  <c:v>8.9877200000000005E-4</c:v>
                </c:pt>
                <c:pt idx="709">
                  <c:v>8.9620499999999996E-4</c:v>
                </c:pt>
                <c:pt idx="710">
                  <c:v>8.9364999999999996E-4</c:v>
                </c:pt>
                <c:pt idx="711">
                  <c:v>8.91105E-4</c:v>
                </c:pt>
                <c:pt idx="712">
                  <c:v>8.88571E-4</c:v>
                </c:pt>
                <c:pt idx="713">
                  <c:v>8.8604799999999996E-4</c:v>
                </c:pt>
                <c:pt idx="714">
                  <c:v>8.8353599999999998E-4</c:v>
                </c:pt>
                <c:pt idx="715">
                  <c:v>8.8103400000000005E-4</c:v>
                </c:pt>
                <c:pt idx="716">
                  <c:v>8.7854299999999997E-4</c:v>
                </c:pt>
                <c:pt idx="717">
                  <c:v>8.7606200000000004E-4</c:v>
                </c:pt>
                <c:pt idx="718">
                  <c:v>8.7359199999999997E-4</c:v>
                </c:pt>
                <c:pt idx="719">
                  <c:v>8.7113299999999996E-4</c:v>
                </c:pt>
                <c:pt idx="720">
                  <c:v>8.6868299999999998E-4</c:v>
                </c:pt>
                <c:pt idx="721">
                  <c:v>8.6624399999999996E-4</c:v>
                </c:pt>
                <c:pt idx="722">
                  <c:v>8.63816E-4</c:v>
                </c:pt>
                <c:pt idx="723">
                  <c:v>8.6139699999999997E-4</c:v>
                </c:pt>
                <c:pt idx="724">
                  <c:v>8.58989E-4</c:v>
                </c:pt>
                <c:pt idx="725">
                  <c:v>8.5658999999999996E-4</c:v>
                </c:pt>
                <c:pt idx="726">
                  <c:v>8.5420199999999998E-4</c:v>
                </c:pt>
                <c:pt idx="727">
                  <c:v>8.5182400000000005E-4</c:v>
                </c:pt>
                <c:pt idx="728">
                  <c:v>8.4945500000000005E-4</c:v>
                </c:pt>
                <c:pt idx="729">
                  <c:v>8.47097E-4</c:v>
                </c:pt>
                <c:pt idx="730">
                  <c:v>8.4474799999999998E-4</c:v>
                </c:pt>
                <c:pt idx="731">
                  <c:v>8.4240900000000002E-4</c:v>
                </c:pt>
                <c:pt idx="732">
                  <c:v>8.4007899999999998E-4</c:v>
                </c:pt>
                <c:pt idx="733">
                  <c:v>8.3776E-4</c:v>
                </c:pt>
                <c:pt idx="734">
                  <c:v>8.3544900000000004E-4</c:v>
                </c:pt>
                <c:pt idx="735">
                  <c:v>8.3314900000000004E-4</c:v>
                </c:pt>
                <c:pt idx="736">
                  <c:v>8.3085799999999997E-4</c:v>
                </c:pt>
                <c:pt idx="737">
                  <c:v>8.2857600000000003E-4</c:v>
                </c:pt>
                <c:pt idx="738">
                  <c:v>8.2630400000000004E-4</c:v>
                </c:pt>
                <c:pt idx="739">
                  <c:v>8.2404099999999997E-4</c:v>
                </c:pt>
                <c:pt idx="740">
                  <c:v>8.2178700000000004E-4</c:v>
                </c:pt>
                <c:pt idx="741">
                  <c:v>8.1954300000000005E-4</c:v>
                </c:pt>
                <c:pt idx="742">
                  <c:v>8.1730699999999997E-4</c:v>
                </c:pt>
                <c:pt idx="743">
                  <c:v>8.1508100000000005E-4</c:v>
                </c:pt>
                <c:pt idx="744">
                  <c:v>8.1286399999999995E-4</c:v>
                </c:pt>
                <c:pt idx="745">
                  <c:v>8.1065599999999999E-4</c:v>
                </c:pt>
                <c:pt idx="746">
                  <c:v>8.0845699999999995E-4</c:v>
                </c:pt>
                <c:pt idx="747">
                  <c:v>8.0626700000000005E-4</c:v>
                </c:pt>
                <c:pt idx="748">
                  <c:v>8.0408499999999996E-4</c:v>
                </c:pt>
                <c:pt idx="749">
                  <c:v>8.0191300000000002E-4</c:v>
                </c:pt>
                <c:pt idx="750">
                  <c:v>7.9974899999999999E-4</c:v>
                </c:pt>
                <c:pt idx="751">
                  <c:v>7.9759399999999999E-4</c:v>
                </c:pt>
                <c:pt idx="752">
                  <c:v>7.9544800000000003E-4</c:v>
                </c:pt>
                <c:pt idx="753">
                  <c:v>7.9330999999999998E-4</c:v>
                </c:pt>
                <c:pt idx="754">
                  <c:v>7.9118099999999996E-4</c:v>
                </c:pt>
                <c:pt idx="755">
                  <c:v>7.8906099999999997E-4</c:v>
                </c:pt>
                <c:pt idx="756">
                  <c:v>7.86949E-4</c:v>
                </c:pt>
                <c:pt idx="757">
                  <c:v>7.8484500000000005E-4</c:v>
                </c:pt>
                <c:pt idx="758">
                  <c:v>7.8275000000000003E-4</c:v>
                </c:pt>
                <c:pt idx="759">
                  <c:v>7.8066300000000002E-4</c:v>
                </c:pt>
                <c:pt idx="760">
                  <c:v>7.7858500000000004E-4</c:v>
                </c:pt>
                <c:pt idx="761">
                  <c:v>7.7651499999999997E-4</c:v>
                </c:pt>
                <c:pt idx="762">
                  <c:v>7.7445300000000003E-4</c:v>
                </c:pt>
                <c:pt idx="763">
                  <c:v>7.72399E-4</c:v>
                </c:pt>
                <c:pt idx="764">
                  <c:v>7.70354E-4</c:v>
                </c:pt>
                <c:pt idx="765">
                  <c:v>7.6831600000000001E-4</c:v>
                </c:pt>
                <c:pt idx="766">
                  <c:v>7.6628700000000004E-4</c:v>
                </c:pt>
                <c:pt idx="767">
                  <c:v>7.6426599999999999E-4</c:v>
                </c:pt>
                <c:pt idx="768">
                  <c:v>7.6225200000000005E-4</c:v>
                </c:pt>
                <c:pt idx="769">
                  <c:v>7.6024700000000003E-4</c:v>
                </c:pt>
                <c:pt idx="770">
                  <c:v>7.5824900000000001E-4</c:v>
                </c:pt>
                <c:pt idx="771">
                  <c:v>7.5626000000000003E-4</c:v>
                </c:pt>
                <c:pt idx="772">
                  <c:v>7.5427800000000004E-4</c:v>
                </c:pt>
                <c:pt idx="773">
                  <c:v>7.5230399999999997E-4</c:v>
                </c:pt>
                <c:pt idx="774">
                  <c:v>7.5033700000000001E-4</c:v>
                </c:pt>
                <c:pt idx="775">
                  <c:v>7.4837899999999997E-4</c:v>
                </c:pt>
                <c:pt idx="776">
                  <c:v>7.4642800000000004E-4</c:v>
                </c:pt>
                <c:pt idx="777">
                  <c:v>7.4448400000000001E-4</c:v>
                </c:pt>
                <c:pt idx="778">
                  <c:v>7.4254799999999999E-4</c:v>
                </c:pt>
                <c:pt idx="779">
                  <c:v>7.4061999999999999E-4</c:v>
                </c:pt>
                <c:pt idx="780">
                  <c:v>7.38699E-4</c:v>
                </c:pt>
                <c:pt idx="781">
                  <c:v>7.3678600000000002E-4</c:v>
                </c:pt>
                <c:pt idx="782">
                  <c:v>7.3488000000000004E-4</c:v>
                </c:pt>
                <c:pt idx="783">
                  <c:v>7.3298199999999997E-4</c:v>
                </c:pt>
                <c:pt idx="784">
                  <c:v>7.3109E-4</c:v>
                </c:pt>
                <c:pt idx="785">
                  <c:v>7.2920600000000004E-4</c:v>
                </c:pt>
                <c:pt idx="786">
                  <c:v>7.2732999999999999E-4</c:v>
                </c:pt>
                <c:pt idx="787">
                  <c:v>7.2546000000000004E-4</c:v>
                </c:pt>
                <c:pt idx="788">
                  <c:v>7.2359799999999999E-4</c:v>
                </c:pt>
                <c:pt idx="789">
                  <c:v>7.2174299999999995E-4</c:v>
                </c:pt>
                <c:pt idx="790">
                  <c:v>7.1989500000000002E-4</c:v>
                </c:pt>
                <c:pt idx="791">
                  <c:v>7.1805399999999998E-4</c:v>
                </c:pt>
                <c:pt idx="792">
                  <c:v>7.1622099999999996E-4</c:v>
                </c:pt>
                <c:pt idx="793">
                  <c:v>7.1439400000000003E-4</c:v>
                </c:pt>
                <c:pt idx="794">
                  <c:v>7.12574E-4</c:v>
                </c:pt>
                <c:pt idx="795">
                  <c:v>7.1076099999999997E-4</c:v>
                </c:pt>
                <c:pt idx="796">
                  <c:v>7.0895500000000005E-4</c:v>
                </c:pt>
                <c:pt idx="797">
                  <c:v>7.0715600000000002E-4</c:v>
                </c:pt>
                <c:pt idx="798">
                  <c:v>7.0536399999999999E-4</c:v>
                </c:pt>
                <c:pt idx="799">
                  <c:v>7.0357799999999995E-4</c:v>
                </c:pt>
                <c:pt idx="800">
                  <c:v>7.0179900000000002E-4</c:v>
                </c:pt>
                <c:pt idx="801">
                  <c:v>7.00028E-4</c:v>
                </c:pt>
                <c:pt idx="802">
                  <c:v>6.9826199999999995E-4</c:v>
                </c:pt>
                <c:pt idx="803">
                  <c:v>6.9650400000000003E-4</c:v>
                </c:pt>
                <c:pt idx="804">
                  <c:v>6.9475199999999998E-4</c:v>
                </c:pt>
                <c:pt idx="805">
                  <c:v>6.9300600000000003E-4</c:v>
                </c:pt>
                <c:pt idx="806">
                  <c:v>6.9126699999999997E-4</c:v>
                </c:pt>
                <c:pt idx="807">
                  <c:v>6.8953500000000002E-4</c:v>
                </c:pt>
                <c:pt idx="808">
                  <c:v>6.8780899999999995E-4</c:v>
                </c:pt>
                <c:pt idx="809">
                  <c:v>6.8608999999999999E-4</c:v>
                </c:pt>
                <c:pt idx="810">
                  <c:v>6.8437700000000001E-4</c:v>
                </c:pt>
                <c:pt idx="811">
                  <c:v>6.8267100000000004E-4</c:v>
                </c:pt>
                <c:pt idx="812">
                  <c:v>6.8097000000000003E-4</c:v>
                </c:pt>
                <c:pt idx="813">
                  <c:v>6.7927700000000005E-4</c:v>
                </c:pt>
                <c:pt idx="814">
                  <c:v>6.7758900000000003E-4</c:v>
                </c:pt>
                <c:pt idx="815">
                  <c:v>6.7590800000000002E-4</c:v>
                </c:pt>
                <c:pt idx="816">
                  <c:v>6.7423299999999999E-4</c:v>
                </c:pt>
                <c:pt idx="817">
                  <c:v>6.7256399999999995E-4</c:v>
                </c:pt>
                <c:pt idx="818">
                  <c:v>6.7090200000000002E-4</c:v>
                </c:pt>
                <c:pt idx="819">
                  <c:v>6.6924499999999995E-4</c:v>
                </c:pt>
                <c:pt idx="820">
                  <c:v>6.6759499999999999E-4</c:v>
                </c:pt>
                <c:pt idx="821">
                  <c:v>6.6595100000000002E-4</c:v>
                </c:pt>
                <c:pt idx="822">
                  <c:v>6.6431300000000003E-4</c:v>
                </c:pt>
                <c:pt idx="823">
                  <c:v>6.6268000000000002E-4</c:v>
                </c:pt>
                <c:pt idx="824">
                  <c:v>6.61054E-4</c:v>
                </c:pt>
                <c:pt idx="825">
                  <c:v>6.5943399999999998E-4</c:v>
                </c:pt>
                <c:pt idx="826">
                  <c:v>6.5782000000000004E-4</c:v>
                </c:pt>
                <c:pt idx="827">
                  <c:v>6.5621199999999998E-4</c:v>
                </c:pt>
                <c:pt idx="828">
                  <c:v>6.5460900000000001E-4</c:v>
                </c:pt>
                <c:pt idx="829">
                  <c:v>6.5301300000000003E-4</c:v>
                </c:pt>
                <c:pt idx="830">
                  <c:v>6.5142200000000003E-4</c:v>
                </c:pt>
                <c:pt idx="831">
                  <c:v>6.4983700000000001E-4</c:v>
                </c:pt>
                <c:pt idx="832">
                  <c:v>6.4825799999999997E-4</c:v>
                </c:pt>
                <c:pt idx="833">
                  <c:v>6.4668500000000003E-4</c:v>
                </c:pt>
                <c:pt idx="834">
                  <c:v>6.4511699999999996E-4</c:v>
                </c:pt>
                <c:pt idx="835">
                  <c:v>6.4355499999999997E-4</c:v>
                </c:pt>
                <c:pt idx="836">
                  <c:v>6.4199899999999998E-4</c:v>
                </c:pt>
                <c:pt idx="837">
                  <c:v>6.4044799999999995E-4</c:v>
                </c:pt>
                <c:pt idx="838">
                  <c:v>6.3890300000000002E-4</c:v>
                </c:pt>
                <c:pt idx="839">
                  <c:v>6.3736299999999995E-4</c:v>
                </c:pt>
                <c:pt idx="840">
                  <c:v>6.3582899999999997E-4</c:v>
                </c:pt>
                <c:pt idx="841">
                  <c:v>6.3430099999999998E-4</c:v>
                </c:pt>
                <c:pt idx="842">
                  <c:v>6.3277799999999996E-4</c:v>
                </c:pt>
                <c:pt idx="843">
                  <c:v>6.3126100000000004E-4</c:v>
                </c:pt>
                <c:pt idx="844">
                  <c:v>6.2974899999999998E-4</c:v>
                </c:pt>
                <c:pt idx="845">
                  <c:v>6.2824199999999999E-4</c:v>
                </c:pt>
                <c:pt idx="846">
                  <c:v>6.26741E-4</c:v>
                </c:pt>
                <c:pt idx="847">
                  <c:v>6.2524499999999997E-4</c:v>
                </c:pt>
                <c:pt idx="848">
                  <c:v>6.2375500000000003E-4</c:v>
                </c:pt>
                <c:pt idx="849">
                  <c:v>6.2226999999999996E-4</c:v>
                </c:pt>
                <c:pt idx="850">
                  <c:v>6.2078999999999997E-4</c:v>
                </c:pt>
                <c:pt idx="851">
                  <c:v>6.1931499999999995E-4</c:v>
                </c:pt>
                <c:pt idx="852">
                  <c:v>6.1784600000000002E-4</c:v>
                </c:pt>
                <c:pt idx="853">
                  <c:v>6.1638199999999995E-4</c:v>
                </c:pt>
                <c:pt idx="854">
                  <c:v>6.1492299999999997E-4</c:v>
                </c:pt>
                <c:pt idx="855">
                  <c:v>6.1346899999999995E-4</c:v>
                </c:pt>
                <c:pt idx="856">
                  <c:v>6.1202000000000001E-4</c:v>
                </c:pt>
                <c:pt idx="857">
                  <c:v>6.1057699999999995E-4</c:v>
                </c:pt>
                <c:pt idx="858">
                  <c:v>6.0913899999999997E-4</c:v>
                </c:pt>
                <c:pt idx="859">
                  <c:v>6.0770500000000005E-4</c:v>
                </c:pt>
                <c:pt idx="860">
                  <c:v>6.0627700000000001E-4</c:v>
                </c:pt>
                <c:pt idx="861">
                  <c:v>6.0485400000000005E-4</c:v>
                </c:pt>
                <c:pt idx="862">
                  <c:v>6.0343500000000004E-4</c:v>
                </c:pt>
                <c:pt idx="863">
                  <c:v>6.0202200000000002E-4</c:v>
                </c:pt>
                <c:pt idx="864">
                  <c:v>6.0061399999999997E-4</c:v>
                </c:pt>
                <c:pt idx="865">
                  <c:v>5.9921099999999999E-4</c:v>
                </c:pt>
                <c:pt idx="866">
                  <c:v>5.9781199999999997E-4</c:v>
                </c:pt>
                <c:pt idx="867">
                  <c:v>5.9641800000000003E-4</c:v>
                </c:pt>
                <c:pt idx="868">
                  <c:v>5.9502999999999997E-4</c:v>
                </c:pt>
                <c:pt idx="869">
                  <c:v>5.9364599999999997E-4</c:v>
                </c:pt>
                <c:pt idx="870">
                  <c:v>5.9226700000000005E-4</c:v>
                </c:pt>
                <c:pt idx="871">
                  <c:v>5.90893E-4</c:v>
                </c:pt>
                <c:pt idx="872">
                  <c:v>5.89523E-4</c:v>
                </c:pt>
                <c:pt idx="873">
                  <c:v>5.8815799999999998E-4</c:v>
                </c:pt>
                <c:pt idx="874">
                  <c:v>5.8679800000000003E-4</c:v>
                </c:pt>
                <c:pt idx="875">
                  <c:v>5.8544300000000005E-4</c:v>
                </c:pt>
                <c:pt idx="876">
                  <c:v>5.8409200000000003E-4</c:v>
                </c:pt>
                <c:pt idx="877">
                  <c:v>5.82747E-4</c:v>
                </c:pt>
                <c:pt idx="878">
                  <c:v>5.8140500000000001E-4</c:v>
                </c:pt>
                <c:pt idx="879">
                  <c:v>5.8006900000000001E-4</c:v>
                </c:pt>
                <c:pt idx="880">
                  <c:v>5.7873600000000005E-4</c:v>
                </c:pt>
                <c:pt idx="881">
                  <c:v>5.7740899999999997E-4</c:v>
                </c:pt>
                <c:pt idx="882">
                  <c:v>5.7608599999999996E-4</c:v>
                </c:pt>
                <c:pt idx="883">
                  <c:v>5.7476800000000002E-4</c:v>
                </c:pt>
                <c:pt idx="884">
                  <c:v>5.7345400000000004E-4</c:v>
                </c:pt>
                <c:pt idx="885">
                  <c:v>5.7214400000000002E-4</c:v>
                </c:pt>
                <c:pt idx="886">
                  <c:v>5.7083899999999996E-4</c:v>
                </c:pt>
                <c:pt idx="887">
                  <c:v>5.6953899999999998E-4</c:v>
                </c:pt>
                <c:pt idx="888">
                  <c:v>5.6824299999999996E-4</c:v>
                </c:pt>
                <c:pt idx="889">
                  <c:v>5.66951E-4</c:v>
                </c:pt>
                <c:pt idx="890">
                  <c:v>5.6566400000000001E-4</c:v>
                </c:pt>
                <c:pt idx="891">
                  <c:v>5.6438099999999998E-4</c:v>
                </c:pt>
                <c:pt idx="892">
                  <c:v>5.6310300000000002E-4</c:v>
                </c:pt>
                <c:pt idx="893">
                  <c:v>5.6182900000000002E-4</c:v>
                </c:pt>
                <c:pt idx="894">
                  <c:v>5.6055899999999997E-4</c:v>
                </c:pt>
                <c:pt idx="895">
                  <c:v>5.5929299999999999E-4</c:v>
                </c:pt>
                <c:pt idx="896">
                  <c:v>5.5803199999999997E-4</c:v>
                </c:pt>
                <c:pt idx="897">
                  <c:v>5.5677500000000002E-4</c:v>
                </c:pt>
                <c:pt idx="898">
                  <c:v>5.5552200000000003E-4</c:v>
                </c:pt>
                <c:pt idx="899">
                  <c:v>5.54274E-4</c:v>
                </c:pt>
                <c:pt idx="900">
                  <c:v>5.5303000000000004E-4</c:v>
                </c:pt>
                <c:pt idx="901">
                  <c:v>5.5179000000000003E-4</c:v>
                </c:pt>
                <c:pt idx="902">
                  <c:v>5.5055399999999997E-4</c:v>
                </c:pt>
                <c:pt idx="903">
                  <c:v>5.4932199999999998E-4</c:v>
                </c:pt>
                <c:pt idx="904">
                  <c:v>5.4809399999999995E-4</c:v>
                </c:pt>
                <c:pt idx="905">
                  <c:v>5.4686999999999997E-4</c:v>
                </c:pt>
                <c:pt idx="906">
                  <c:v>5.4565099999999997E-4</c:v>
                </c:pt>
                <c:pt idx="907">
                  <c:v>5.4443500000000001E-4</c:v>
                </c:pt>
                <c:pt idx="908">
                  <c:v>5.4322400000000003E-4</c:v>
                </c:pt>
                <c:pt idx="909">
                  <c:v>5.42017E-4</c:v>
                </c:pt>
                <c:pt idx="910">
                  <c:v>5.4081300000000001E-4</c:v>
                </c:pt>
                <c:pt idx="911">
                  <c:v>5.39614E-4</c:v>
                </c:pt>
                <c:pt idx="912">
                  <c:v>5.3841900000000005E-4</c:v>
                </c:pt>
                <c:pt idx="913">
                  <c:v>5.3722700000000004E-4</c:v>
                </c:pt>
                <c:pt idx="914">
                  <c:v>5.3604E-4</c:v>
                </c:pt>
                <c:pt idx="915">
                  <c:v>5.34856E-4</c:v>
                </c:pt>
                <c:pt idx="916">
                  <c:v>5.3367699999999998E-4</c:v>
                </c:pt>
                <c:pt idx="917">
                  <c:v>5.32501E-4</c:v>
                </c:pt>
                <c:pt idx="918">
                  <c:v>5.3132899999999998E-4</c:v>
                </c:pt>
                <c:pt idx="919">
                  <c:v>5.3016100000000002E-4</c:v>
                </c:pt>
                <c:pt idx="920">
                  <c:v>5.2899700000000002E-4</c:v>
                </c:pt>
                <c:pt idx="921">
                  <c:v>5.2783699999999997E-4</c:v>
                </c:pt>
                <c:pt idx="922">
                  <c:v>5.2668099999999998E-4</c:v>
                </c:pt>
                <c:pt idx="923">
                  <c:v>5.2552800000000004E-4</c:v>
                </c:pt>
                <c:pt idx="924">
                  <c:v>5.2437899999999995E-4</c:v>
                </c:pt>
                <c:pt idx="925">
                  <c:v>5.2323400000000003E-4</c:v>
                </c:pt>
                <c:pt idx="926">
                  <c:v>5.2209200000000004E-4</c:v>
                </c:pt>
                <c:pt idx="927">
                  <c:v>5.2095500000000003E-4</c:v>
                </c:pt>
                <c:pt idx="928">
                  <c:v>5.1982099999999995E-4</c:v>
                </c:pt>
                <c:pt idx="929">
                  <c:v>5.1869100000000005E-4</c:v>
                </c:pt>
                <c:pt idx="930">
                  <c:v>5.1756399999999998E-4</c:v>
                </c:pt>
                <c:pt idx="931">
                  <c:v>5.1644099999999997E-4</c:v>
                </c:pt>
                <c:pt idx="932">
                  <c:v>5.1532200000000002E-4</c:v>
                </c:pt>
                <c:pt idx="933">
                  <c:v>5.1420600000000002E-4</c:v>
                </c:pt>
                <c:pt idx="934">
                  <c:v>5.1309399999999996E-4</c:v>
                </c:pt>
                <c:pt idx="935">
                  <c:v>5.1198599999999997E-4</c:v>
                </c:pt>
                <c:pt idx="936">
                  <c:v>5.1088100000000003E-4</c:v>
                </c:pt>
                <c:pt idx="937">
                  <c:v>5.0978000000000004E-4</c:v>
                </c:pt>
                <c:pt idx="938">
                  <c:v>5.0868199999999999E-4</c:v>
                </c:pt>
                <c:pt idx="939">
                  <c:v>5.0758800000000001E-4</c:v>
                </c:pt>
                <c:pt idx="940">
                  <c:v>5.0649699999999996E-4</c:v>
                </c:pt>
                <c:pt idx="941">
                  <c:v>5.0540999999999997E-4</c:v>
                </c:pt>
                <c:pt idx="942">
                  <c:v>5.0432600000000004E-4</c:v>
                </c:pt>
                <c:pt idx="943">
                  <c:v>5.0324600000000005E-4</c:v>
                </c:pt>
                <c:pt idx="944">
                  <c:v>5.0217000000000003E-4</c:v>
                </c:pt>
                <c:pt idx="945">
                  <c:v>5.0109600000000003E-4</c:v>
                </c:pt>
                <c:pt idx="946">
                  <c:v>5.00027E-4</c:v>
                </c:pt>
                <c:pt idx="947">
                  <c:v>4.9896000000000001E-4</c:v>
                </c:pt>
                <c:pt idx="948">
                  <c:v>4.9789699999999997E-4</c:v>
                </c:pt>
                <c:pt idx="949">
                  <c:v>4.9683799999999999E-4</c:v>
                </c:pt>
                <c:pt idx="950">
                  <c:v>4.9578100000000004E-4</c:v>
                </c:pt>
                <c:pt idx="951">
                  <c:v>4.9472899999999996E-4</c:v>
                </c:pt>
                <c:pt idx="952">
                  <c:v>4.9367900000000001E-4</c:v>
                </c:pt>
                <c:pt idx="953">
                  <c:v>4.9263300000000002E-4</c:v>
                </c:pt>
                <c:pt idx="954">
                  <c:v>4.9158999999999997E-4</c:v>
                </c:pt>
                <c:pt idx="955">
                  <c:v>4.9054999999999997E-4</c:v>
                </c:pt>
                <c:pt idx="956">
                  <c:v>4.8951400000000003E-4</c:v>
                </c:pt>
                <c:pt idx="957">
                  <c:v>4.8848100000000003E-4</c:v>
                </c:pt>
                <c:pt idx="958">
                  <c:v>4.8745199999999998E-4</c:v>
                </c:pt>
                <c:pt idx="959">
                  <c:v>4.8642500000000002E-4</c:v>
                </c:pt>
                <c:pt idx="960">
                  <c:v>4.8540200000000001E-4</c:v>
                </c:pt>
                <c:pt idx="961">
                  <c:v>4.84382E-4</c:v>
                </c:pt>
                <c:pt idx="962">
                  <c:v>4.8336499999999998E-4</c:v>
                </c:pt>
                <c:pt idx="963">
                  <c:v>4.82351E-4</c:v>
                </c:pt>
                <c:pt idx="964">
                  <c:v>4.8134099999999998E-4</c:v>
                </c:pt>
                <c:pt idx="965">
                  <c:v>4.8033400000000001E-4</c:v>
                </c:pt>
                <c:pt idx="966">
                  <c:v>4.7932999999999998E-4</c:v>
                </c:pt>
                <c:pt idx="967">
                  <c:v>4.7832899999999999E-4</c:v>
                </c:pt>
                <c:pt idx="968">
                  <c:v>4.77331E-4</c:v>
                </c:pt>
                <c:pt idx="969">
                  <c:v>4.76336E-4</c:v>
                </c:pt>
                <c:pt idx="970">
                  <c:v>4.7534500000000001E-4</c:v>
                </c:pt>
                <c:pt idx="971">
                  <c:v>4.74356E-4</c:v>
                </c:pt>
                <c:pt idx="972">
                  <c:v>4.7337099999999999E-4</c:v>
                </c:pt>
                <c:pt idx="973">
                  <c:v>4.7238800000000002E-4</c:v>
                </c:pt>
                <c:pt idx="974">
                  <c:v>4.71409E-4</c:v>
                </c:pt>
                <c:pt idx="975">
                  <c:v>4.7043299999999997E-4</c:v>
                </c:pt>
                <c:pt idx="976">
                  <c:v>4.6945999999999999E-4</c:v>
                </c:pt>
                <c:pt idx="977">
                  <c:v>4.6848899999999999E-4</c:v>
                </c:pt>
                <c:pt idx="978">
                  <c:v>4.67522E-4</c:v>
                </c:pt>
                <c:pt idx="979">
                  <c:v>4.66558E-4</c:v>
                </c:pt>
                <c:pt idx="980">
                  <c:v>4.6559699999999999E-4</c:v>
                </c:pt>
                <c:pt idx="981">
                  <c:v>4.6463899999999998E-4</c:v>
                </c:pt>
                <c:pt idx="982">
                  <c:v>4.63683E-4</c:v>
                </c:pt>
                <c:pt idx="983">
                  <c:v>4.6273100000000003E-4</c:v>
                </c:pt>
                <c:pt idx="984">
                  <c:v>4.6178099999999998E-4</c:v>
                </c:pt>
                <c:pt idx="985">
                  <c:v>4.6083499999999999E-4</c:v>
                </c:pt>
                <c:pt idx="986">
                  <c:v>4.5989099999999998E-4</c:v>
                </c:pt>
                <c:pt idx="987">
                  <c:v>4.5895000000000002E-4</c:v>
                </c:pt>
                <c:pt idx="988">
                  <c:v>4.5801300000000001E-4</c:v>
                </c:pt>
                <c:pt idx="989">
                  <c:v>4.5707799999999998E-4</c:v>
                </c:pt>
                <c:pt idx="990">
                  <c:v>4.5614499999999998E-4</c:v>
                </c:pt>
                <c:pt idx="991">
                  <c:v>4.5521599999999999E-4</c:v>
                </c:pt>
                <c:pt idx="992">
                  <c:v>4.5428999999999999E-4</c:v>
                </c:pt>
                <c:pt idx="993">
                  <c:v>4.5336600000000002E-4</c:v>
                </c:pt>
                <c:pt idx="994">
                  <c:v>4.52445E-4</c:v>
                </c:pt>
                <c:pt idx="995">
                  <c:v>4.5152700000000002E-4</c:v>
                </c:pt>
                <c:pt idx="996">
                  <c:v>4.5061199999999997E-4</c:v>
                </c:pt>
                <c:pt idx="997">
                  <c:v>4.4969999999999998E-4</c:v>
                </c:pt>
                <c:pt idx="998">
                  <c:v>4.4879000000000002E-4</c:v>
                </c:pt>
                <c:pt idx="999">
                  <c:v>4.4788299999999999E-4</c:v>
                </c:pt>
                <c:pt idx="1000">
                  <c:v>4.4697900000000002E-4</c:v>
                </c:pt>
                <c:pt idx="1001">
                  <c:v>4.4607799999999998E-4</c:v>
                </c:pt>
                <c:pt idx="1002">
                  <c:v>4.4517899999999997E-4</c:v>
                </c:pt>
                <c:pt idx="1003">
                  <c:v>4.4428300000000002E-4</c:v>
                </c:pt>
                <c:pt idx="1004">
                  <c:v>4.4338899999999998E-4</c:v>
                </c:pt>
                <c:pt idx="1005">
                  <c:v>4.4249900000000001E-4</c:v>
                </c:pt>
                <c:pt idx="1006">
                  <c:v>4.4161100000000001E-4</c:v>
                </c:pt>
                <c:pt idx="1007">
                  <c:v>4.4072600000000001E-4</c:v>
                </c:pt>
                <c:pt idx="1008">
                  <c:v>4.3984299999999998E-4</c:v>
                </c:pt>
                <c:pt idx="1009">
                  <c:v>4.3896300000000001E-4</c:v>
                </c:pt>
                <c:pt idx="1010">
                  <c:v>4.3808600000000002E-4</c:v>
                </c:pt>
                <c:pt idx="1011">
                  <c:v>4.3721100000000001E-4</c:v>
                </c:pt>
                <c:pt idx="1012">
                  <c:v>4.36339E-4</c:v>
                </c:pt>
                <c:pt idx="1013">
                  <c:v>4.3546999999999998E-4</c:v>
                </c:pt>
                <c:pt idx="1014">
                  <c:v>4.3460299999999999E-4</c:v>
                </c:pt>
                <c:pt idx="1015">
                  <c:v>4.3373799999999997E-4</c:v>
                </c:pt>
                <c:pt idx="1016">
                  <c:v>4.3287700000000002E-4</c:v>
                </c:pt>
                <c:pt idx="1017">
                  <c:v>4.32018E-4</c:v>
                </c:pt>
                <c:pt idx="1018">
                  <c:v>4.31161E-4</c:v>
                </c:pt>
                <c:pt idx="1019">
                  <c:v>4.30307E-4</c:v>
                </c:pt>
                <c:pt idx="1020">
                  <c:v>4.2945499999999997E-4</c:v>
                </c:pt>
                <c:pt idx="1021">
                  <c:v>4.28606E-4</c:v>
                </c:pt>
                <c:pt idx="1022">
                  <c:v>4.2776000000000001E-4</c:v>
                </c:pt>
                <c:pt idx="1023">
                  <c:v>4.26916E-4</c:v>
                </c:pt>
                <c:pt idx="1024">
                  <c:v>4.2607399999999997E-4</c:v>
                </c:pt>
                <c:pt idx="1025">
                  <c:v>4.2523499999999999E-4</c:v>
                </c:pt>
                <c:pt idx="1026">
                  <c:v>4.24399E-4</c:v>
                </c:pt>
                <c:pt idx="1027">
                  <c:v>4.2356499999999999E-4</c:v>
                </c:pt>
                <c:pt idx="1028">
                  <c:v>4.2273300000000001E-4</c:v>
                </c:pt>
                <c:pt idx="1029">
                  <c:v>4.2190400000000002E-4</c:v>
                </c:pt>
                <c:pt idx="1030">
                  <c:v>4.2107700000000001E-4</c:v>
                </c:pt>
                <c:pt idx="1031">
                  <c:v>4.2025299999999999E-4</c:v>
                </c:pt>
                <c:pt idx="1032">
                  <c:v>4.19431E-4</c:v>
                </c:pt>
                <c:pt idx="1033">
                  <c:v>4.1861200000000001E-4</c:v>
                </c:pt>
                <c:pt idx="1034">
                  <c:v>4.1779499999999999E-4</c:v>
                </c:pt>
                <c:pt idx="1035">
                  <c:v>4.1698000000000001E-4</c:v>
                </c:pt>
                <c:pt idx="1036">
                  <c:v>4.1616800000000002E-4</c:v>
                </c:pt>
                <c:pt idx="1037">
                  <c:v>4.15358E-4</c:v>
                </c:pt>
                <c:pt idx="1038">
                  <c:v>4.1455000000000002E-4</c:v>
                </c:pt>
                <c:pt idx="1039">
                  <c:v>4.1374499999999998E-4</c:v>
                </c:pt>
                <c:pt idx="1040">
                  <c:v>4.1294200000000002E-4</c:v>
                </c:pt>
                <c:pt idx="1041">
                  <c:v>4.1214099999999998E-4</c:v>
                </c:pt>
                <c:pt idx="1042">
                  <c:v>4.11343E-4</c:v>
                </c:pt>
                <c:pt idx="1043">
                  <c:v>4.1054699999999998E-4</c:v>
                </c:pt>
                <c:pt idx="1044">
                  <c:v>4.0975400000000002E-4</c:v>
                </c:pt>
                <c:pt idx="1045">
                  <c:v>4.0896200000000002E-4</c:v>
                </c:pt>
                <c:pt idx="1046">
                  <c:v>4.0817300000000001E-4</c:v>
                </c:pt>
                <c:pt idx="1047">
                  <c:v>4.0738699999999999E-4</c:v>
                </c:pt>
                <c:pt idx="1048">
                  <c:v>4.0660199999999999E-4</c:v>
                </c:pt>
                <c:pt idx="1049">
                  <c:v>4.0581999999999999E-4</c:v>
                </c:pt>
                <c:pt idx="1050">
                  <c:v>4.0504000000000001E-4</c:v>
                </c:pt>
                <c:pt idx="1051">
                  <c:v>4.0426200000000001E-4</c:v>
                </c:pt>
                <c:pt idx="1052">
                  <c:v>4.0348700000000001E-4</c:v>
                </c:pt>
                <c:pt idx="1053">
                  <c:v>4.0271300000000002E-4</c:v>
                </c:pt>
                <c:pt idx="1054">
                  <c:v>4.0194200000000002E-4</c:v>
                </c:pt>
                <c:pt idx="1055">
                  <c:v>4.0117400000000002E-4</c:v>
                </c:pt>
                <c:pt idx="1056">
                  <c:v>4.0040699999999998E-4</c:v>
                </c:pt>
                <c:pt idx="1057">
                  <c:v>3.9964299999999998E-4</c:v>
                </c:pt>
                <c:pt idx="1058">
                  <c:v>3.9888E-4</c:v>
                </c:pt>
                <c:pt idx="1059">
                  <c:v>3.9812000000000002E-4</c:v>
                </c:pt>
                <c:pt idx="1060">
                  <c:v>3.9736200000000001E-4</c:v>
                </c:pt>
                <c:pt idx="1061">
                  <c:v>3.9660699999999999E-4</c:v>
                </c:pt>
                <c:pt idx="1062">
                  <c:v>3.9585299999999999E-4</c:v>
                </c:pt>
                <c:pt idx="1063">
                  <c:v>3.9510199999999999E-4</c:v>
                </c:pt>
                <c:pt idx="1064">
                  <c:v>3.9435199999999999E-4</c:v>
                </c:pt>
                <c:pt idx="1065">
                  <c:v>3.93605E-4</c:v>
                </c:pt>
                <c:pt idx="1066">
                  <c:v>3.9285999999999998E-4</c:v>
                </c:pt>
                <c:pt idx="1067">
                  <c:v>3.9211699999999999E-4</c:v>
                </c:pt>
                <c:pt idx="1068">
                  <c:v>3.9137699999999999E-4</c:v>
                </c:pt>
                <c:pt idx="1069">
                  <c:v>3.9063800000000001E-4</c:v>
                </c:pt>
                <c:pt idx="1070">
                  <c:v>3.8990100000000001E-4</c:v>
                </c:pt>
                <c:pt idx="1071">
                  <c:v>3.89167E-4</c:v>
                </c:pt>
                <c:pt idx="1072">
                  <c:v>3.88434E-4</c:v>
                </c:pt>
                <c:pt idx="1073">
                  <c:v>3.87704E-4</c:v>
                </c:pt>
                <c:pt idx="1074">
                  <c:v>3.8697500000000001E-4</c:v>
                </c:pt>
                <c:pt idx="1075">
                  <c:v>3.8624900000000002E-4</c:v>
                </c:pt>
                <c:pt idx="1076">
                  <c:v>3.8552500000000001E-4</c:v>
                </c:pt>
                <c:pt idx="1077">
                  <c:v>3.8480300000000002E-4</c:v>
                </c:pt>
                <c:pt idx="1078">
                  <c:v>3.84082E-4</c:v>
                </c:pt>
                <c:pt idx="1079">
                  <c:v>3.8336400000000002E-4</c:v>
                </c:pt>
                <c:pt idx="1080">
                  <c:v>3.8264800000000003E-4</c:v>
                </c:pt>
                <c:pt idx="1081">
                  <c:v>3.8193400000000001E-4</c:v>
                </c:pt>
                <c:pt idx="1082">
                  <c:v>3.8122200000000002E-4</c:v>
                </c:pt>
                <c:pt idx="1083">
                  <c:v>3.8051099999999999E-4</c:v>
                </c:pt>
                <c:pt idx="1084">
                  <c:v>3.7980300000000001E-4</c:v>
                </c:pt>
                <c:pt idx="1085">
                  <c:v>3.7909700000000001E-4</c:v>
                </c:pt>
                <c:pt idx="1086">
                  <c:v>3.7839299999999998E-4</c:v>
                </c:pt>
                <c:pt idx="1087">
                  <c:v>3.7769000000000002E-4</c:v>
                </c:pt>
                <c:pt idx="1088">
                  <c:v>3.7699000000000001E-4</c:v>
                </c:pt>
                <c:pt idx="1089">
                  <c:v>3.7629200000000002E-4</c:v>
                </c:pt>
                <c:pt idx="1090">
                  <c:v>3.75595E-4</c:v>
                </c:pt>
                <c:pt idx="1091">
                  <c:v>3.7490100000000002E-4</c:v>
                </c:pt>
                <c:pt idx="1092">
                  <c:v>3.7420800000000001E-4</c:v>
                </c:pt>
                <c:pt idx="1093">
                  <c:v>3.7351700000000002E-4</c:v>
                </c:pt>
                <c:pt idx="1094">
                  <c:v>3.7282899999999998E-4</c:v>
                </c:pt>
                <c:pt idx="1095">
                  <c:v>3.72142E-4</c:v>
                </c:pt>
                <c:pt idx="1096">
                  <c:v>3.71457E-4</c:v>
                </c:pt>
                <c:pt idx="1097">
                  <c:v>3.7077399999999998E-4</c:v>
                </c:pt>
                <c:pt idx="1098">
                  <c:v>3.7009199999999998E-4</c:v>
                </c:pt>
                <c:pt idx="1099">
                  <c:v>3.6941300000000002E-4</c:v>
                </c:pt>
                <c:pt idx="1100">
                  <c:v>3.6873599999999999E-4</c:v>
                </c:pt>
                <c:pt idx="1101">
                  <c:v>3.6806000000000002E-4</c:v>
                </c:pt>
                <c:pt idx="1102">
                  <c:v>3.6738599999999998E-4</c:v>
                </c:pt>
                <c:pt idx="1103">
                  <c:v>3.6671400000000003E-4</c:v>
                </c:pt>
                <c:pt idx="1104">
                  <c:v>3.6604399999999999E-4</c:v>
                </c:pt>
                <c:pt idx="1105">
                  <c:v>3.6537599999999999E-4</c:v>
                </c:pt>
                <c:pt idx="1106">
                  <c:v>3.6471000000000002E-4</c:v>
                </c:pt>
                <c:pt idx="1107">
                  <c:v>3.6404500000000002E-4</c:v>
                </c:pt>
                <c:pt idx="1108">
                  <c:v>3.6338199999999998E-4</c:v>
                </c:pt>
                <c:pt idx="1109">
                  <c:v>3.6272099999999999E-4</c:v>
                </c:pt>
                <c:pt idx="1110">
                  <c:v>3.6206200000000002E-4</c:v>
                </c:pt>
                <c:pt idx="1111">
                  <c:v>3.6140500000000003E-4</c:v>
                </c:pt>
                <c:pt idx="1112">
                  <c:v>3.60749E-4</c:v>
                </c:pt>
                <c:pt idx="1113">
                  <c:v>3.60095E-4</c:v>
                </c:pt>
                <c:pt idx="1114">
                  <c:v>3.5944299999999998E-4</c:v>
                </c:pt>
                <c:pt idx="1115">
                  <c:v>3.5879299999999999E-4</c:v>
                </c:pt>
                <c:pt idx="1116">
                  <c:v>3.5814499999999998E-4</c:v>
                </c:pt>
                <c:pt idx="1117">
                  <c:v>3.5749799999999998E-4</c:v>
                </c:pt>
                <c:pt idx="1118">
                  <c:v>3.5685300000000002E-4</c:v>
                </c:pt>
                <c:pt idx="1119">
                  <c:v>3.5620999999999998E-4</c:v>
                </c:pt>
                <c:pt idx="1120">
                  <c:v>3.5556800000000001E-4</c:v>
                </c:pt>
                <c:pt idx="1121">
                  <c:v>3.5492800000000001E-4</c:v>
                </c:pt>
                <c:pt idx="1122">
                  <c:v>3.5429E-4</c:v>
                </c:pt>
                <c:pt idx="1123">
                  <c:v>3.5365400000000001E-4</c:v>
                </c:pt>
                <c:pt idx="1124">
                  <c:v>3.5301899999999999E-4</c:v>
                </c:pt>
                <c:pt idx="1125">
                  <c:v>3.52386E-4</c:v>
                </c:pt>
                <c:pt idx="1126">
                  <c:v>3.5175499999999998E-4</c:v>
                </c:pt>
                <c:pt idx="1127">
                  <c:v>3.51126E-4</c:v>
                </c:pt>
                <c:pt idx="1128">
                  <c:v>3.5049799999999998E-4</c:v>
                </c:pt>
                <c:pt idx="1129">
                  <c:v>3.4987199999999999E-4</c:v>
                </c:pt>
                <c:pt idx="1130">
                  <c:v>3.4924700000000001E-4</c:v>
                </c:pt>
                <c:pt idx="1131">
                  <c:v>3.4862400000000002E-4</c:v>
                </c:pt>
                <c:pt idx="1132">
                  <c:v>3.48003E-4</c:v>
                </c:pt>
                <c:pt idx="1133">
                  <c:v>3.4738400000000001E-4</c:v>
                </c:pt>
                <c:pt idx="1134">
                  <c:v>3.4676599999999998E-4</c:v>
                </c:pt>
                <c:pt idx="1135">
                  <c:v>3.4614999999999998E-4</c:v>
                </c:pt>
                <c:pt idx="1136">
                  <c:v>3.45535E-4</c:v>
                </c:pt>
                <c:pt idx="1137">
                  <c:v>3.44922E-4</c:v>
                </c:pt>
                <c:pt idx="1138">
                  <c:v>3.4431099999999998E-4</c:v>
                </c:pt>
                <c:pt idx="1139">
                  <c:v>3.4370100000000002E-4</c:v>
                </c:pt>
                <c:pt idx="1140">
                  <c:v>3.4309299999999999E-4</c:v>
                </c:pt>
                <c:pt idx="1141">
                  <c:v>3.4248699999999999E-4</c:v>
                </c:pt>
                <c:pt idx="1142">
                  <c:v>3.41882E-4</c:v>
                </c:pt>
                <c:pt idx="1143">
                  <c:v>3.41279E-4</c:v>
                </c:pt>
                <c:pt idx="1144">
                  <c:v>3.40677E-4</c:v>
                </c:pt>
                <c:pt idx="1145">
                  <c:v>3.4007699999999999E-4</c:v>
                </c:pt>
                <c:pt idx="1146">
                  <c:v>3.3947900000000001E-4</c:v>
                </c:pt>
                <c:pt idx="1147">
                  <c:v>3.3888199999999999E-4</c:v>
                </c:pt>
                <c:pt idx="1148">
                  <c:v>3.3828599999999998E-4</c:v>
                </c:pt>
                <c:pt idx="1149">
                  <c:v>3.3769300000000002E-4</c:v>
                </c:pt>
                <c:pt idx="1150">
                  <c:v>3.3710000000000001E-4</c:v>
                </c:pt>
                <c:pt idx="1151">
                  <c:v>3.3650999999999999E-4</c:v>
                </c:pt>
                <c:pt idx="1152">
                  <c:v>3.3592099999999998E-4</c:v>
                </c:pt>
                <c:pt idx="1153">
                  <c:v>3.35333E-4</c:v>
                </c:pt>
                <c:pt idx="1154">
                  <c:v>3.3474699999999999E-4</c:v>
                </c:pt>
                <c:pt idx="1155">
                  <c:v>3.3416300000000001E-4</c:v>
                </c:pt>
                <c:pt idx="1156">
                  <c:v>3.3357999999999999E-4</c:v>
                </c:pt>
                <c:pt idx="1157">
                  <c:v>3.3299799999999999E-4</c:v>
                </c:pt>
                <c:pt idx="1158">
                  <c:v>3.3241899999999998E-4</c:v>
                </c:pt>
                <c:pt idx="1159">
                  <c:v>3.3184000000000002E-4</c:v>
                </c:pt>
                <c:pt idx="1160">
                  <c:v>3.3126299999999999E-4</c:v>
                </c:pt>
                <c:pt idx="1161">
                  <c:v>3.3068799999999999E-4</c:v>
                </c:pt>
                <c:pt idx="1162">
                  <c:v>3.30114E-4</c:v>
                </c:pt>
                <c:pt idx="1163">
                  <c:v>3.29542E-4</c:v>
                </c:pt>
                <c:pt idx="1164">
                  <c:v>3.2897100000000001E-4</c:v>
                </c:pt>
                <c:pt idx="1165">
                  <c:v>3.2840099999999998E-4</c:v>
                </c:pt>
                <c:pt idx="1166">
                  <c:v>3.2783299999999998E-4</c:v>
                </c:pt>
                <c:pt idx="1167">
                  <c:v>3.2726700000000001E-4</c:v>
                </c:pt>
                <c:pt idx="1168">
                  <c:v>3.26702E-4</c:v>
                </c:pt>
                <c:pt idx="1169">
                  <c:v>3.2613800000000001E-4</c:v>
                </c:pt>
                <c:pt idx="1170">
                  <c:v>3.25576E-4</c:v>
                </c:pt>
                <c:pt idx="1171">
                  <c:v>3.2501600000000002E-4</c:v>
                </c:pt>
                <c:pt idx="1172">
                  <c:v>3.24457E-4</c:v>
                </c:pt>
                <c:pt idx="1173">
                  <c:v>3.23899E-4</c:v>
                </c:pt>
                <c:pt idx="1174">
                  <c:v>3.2334300000000002E-4</c:v>
                </c:pt>
                <c:pt idx="1175">
                  <c:v>3.2278800000000001E-4</c:v>
                </c:pt>
                <c:pt idx="1176">
                  <c:v>3.2223400000000002E-4</c:v>
                </c:pt>
                <c:pt idx="1177">
                  <c:v>3.21682E-4</c:v>
                </c:pt>
                <c:pt idx="1178">
                  <c:v>3.2113200000000001E-4</c:v>
                </c:pt>
                <c:pt idx="1179">
                  <c:v>3.2058199999999997E-4</c:v>
                </c:pt>
                <c:pt idx="1180">
                  <c:v>3.2003499999999998E-4</c:v>
                </c:pt>
                <c:pt idx="1181">
                  <c:v>3.1948799999999999E-4</c:v>
                </c:pt>
                <c:pt idx="1182">
                  <c:v>3.1894300000000003E-4</c:v>
                </c:pt>
                <c:pt idx="1183">
                  <c:v>3.1839999999999999E-4</c:v>
                </c:pt>
                <c:pt idx="1184">
                  <c:v>3.17857E-4</c:v>
                </c:pt>
                <c:pt idx="1185">
                  <c:v>3.1731700000000001E-4</c:v>
                </c:pt>
                <c:pt idx="1186">
                  <c:v>3.1677700000000002E-4</c:v>
                </c:pt>
                <c:pt idx="1187">
                  <c:v>3.1623900000000001E-4</c:v>
                </c:pt>
                <c:pt idx="1188">
                  <c:v>3.1570200000000001E-4</c:v>
                </c:pt>
                <c:pt idx="1189">
                  <c:v>3.1516699999999999E-4</c:v>
                </c:pt>
                <c:pt idx="1190">
                  <c:v>3.1463299999999998E-4</c:v>
                </c:pt>
                <c:pt idx="1191">
                  <c:v>3.1409999999999999E-4</c:v>
                </c:pt>
                <c:pt idx="1192">
                  <c:v>3.1356899999999998E-4</c:v>
                </c:pt>
                <c:pt idx="1193">
                  <c:v>3.1303899999999998E-4</c:v>
                </c:pt>
                <c:pt idx="1194">
                  <c:v>3.1251100000000002E-4</c:v>
                </c:pt>
                <c:pt idx="1195">
                  <c:v>3.11983E-4</c:v>
                </c:pt>
                <c:pt idx="1196">
                  <c:v>3.1145700000000001E-4</c:v>
                </c:pt>
                <c:pt idx="1197">
                  <c:v>3.10933E-4</c:v>
                </c:pt>
                <c:pt idx="1198">
                  <c:v>3.1041E-4</c:v>
                </c:pt>
                <c:pt idx="1199">
                  <c:v>3.0988800000000003E-4</c:v>
                </c:pt>
                <c:pt idx="1200">
                  <c:v>3.0936700000000001E-4</c:v>
                </c:pt>
                <c:pt idx="1201">
                  <c:v>3.0884800000000002E-4</c:v>
                </c:pt>
                <c:pt idx="1202">
                  <c:v>3.0833E-4</c:v>
                </c:pt>
                <c:pt idx="1203">
                  <c:v>3.0781299999999999E-4</c:v>
                </c:pt>
                <c:pt idx="1204">
                  <c:v>3.0729800000000001E-4</c:v>
                </c:pt>
                <c:pt idx="1205">
                  <c:v>3.0678299999999998E-4</c:v>
                </c:pt>
                <c:pt idx="1206">
                  <c:v>3.06271E-4</c:v>
                </c:pt>
                <c:pt idx="1207">
                  <c:v>3.0575900000000001E-4</c:v>
                </c:pt>
                <c:pt idx="1208">
                  <c:v>3.05249E-4</c:v>
                </c:pt>
                <c:pt idx="1209">
                  <c:v>3.0474000000000001E-4</c:v>
                </c:pt>
                <c:pt idx="1210">
                  <c:v>3.0423199999999998E-4</c:v>
                </c:pt>
                <c:pt idx="1211">
                  <c:v>3.0372599999999999E-4</c:v>
                </c:pt>
                <c:pt idx="1212">
                  <c:v>3.0321999999999999E-4</c:v>
                </c:pt>
                <c:pt idx="1213">
                  <c:v>3.0271699999999998E-4</c:v>
                </c:pt>
                <c:pt idx="1214">
                  <c:v>3.0221399999999998E-4</c:v>
                </c:pt>
                <c:pt idx="1215">
                  <c:v>3.0171199999999999E-4</c:v>
                </c:pt>
                <c:pt idx="1216">
                  <c:v>3.0121199999999997E-4</c:v>
                </c:pt>
                <c:pt idx="1217">
                  <c:v>3.0071299999999998E-4</c:v>
                </c:pt>
                <c:pt idx="1218">
                  <c:v>3.0021600000000001E-4</c:v>
                </c:pt>
                <c:pt idx="1219">
                  <c:v>2.9971899999999999E-4</c:v>
                </c:pt>
                <c:pt idx="1220">
                  <c:v>2.9922400000000001E-4</c:v>
                </c:pt>
                <c:pt idx="1221">
                  <c:v>2.9872999999999998E-4</c:v>
                </c:pt>
                <c:pt idx="1222">
                  <c:v>2.9823700000000002E-4</c:v>
                </c:pt>
                <c:pt idx="1223">
                  <c:v>2.9774599999999999E-4</c:v>
                </c:pt>
                <c:pt idx="1224">
                  <c:v>2.9725500000000001E-4</c:v>
                </c:pt>
                <c:pt idx="1225">
                  <c:v>2.9676600000000001E-4</c:v>
                </c:pt>
                <c:pt idx="1226">
                  <c:v>2.9627800000000003E-4</c:v>
                </c:pt>
                <c:pt idx="1227">
                  <c:v>2.95791E-4</c:v>
                </c:pt>
                <c:pt idx="1228">
                  <c:v>2.9530600000000001E-4</c:v>
                </c:pt>
                <c:pt idx="1229">
                  <c:v>2.9482199999999998E-4</c:v>
                </c:pt>
                <c:pt idx="1230">
                  <c:v>2.94338E-4</c:v>
                </c:pt>
                <c:pt idx="1231">
                  <c:v>2.93856E-4</c:v>
                </c:pt>
                <c:pt idx="1232">
                  <c:v>2.9337599999999998E-4</c:v>
                </c:pt>
                <c:pt idx="1233">
                  <c:v>2.9289600000000001E-4</c:v>
                </c:pt>
                <c:pt idx="1234">
                  <c:v>2.9241800000000002E-4</c:v>
                </c:pt>
                <c:pt idx="1235">
                  <c:v>2.9193999999999997E-4</c:v>
                </c:pt>
                <c:pt idx="1236">
                  <c:v>2.9146400000000001E-4</c:v>
                </c:pt>
                <c:pt idx="1237">
                  <c:v>2.9098900000000002E-4</c:v>
                </c:pt>
                <c:pt idx="1238">
                  <c:v>2.9051599999999999E-4</c:v>
                </c:pt>
                <c:pt idx="1239">
                  <c:v>2.9004299999999997E-4</c:v>
                </c:pt>
                <c:pt idx="1240">
                  <c:v>2.8957100000000002E-4</c:v>
                </c:pt>
                <c:pt idx="1241">
                  <c:v>2.89101E-4</c:v>
                </c:pt>
                <c:pt idx="1242">
                  <c:v>2.8863199999999998E-4</c:v>
                </c:pt>
                <c:pt idx="1243">
                  <c:v>2.8816399999999999E-4</c:v>
                </c:pt>
                <c:pt idx="1244">
                  <c:v>2.8769700000000001E-4</c:v>
                </c:pt>
                <c:pt idx="1245">
                  <c:v>2.8723099999999999E-4</c:v>
                </c:pt>
                <c:pt idx="1246">
                  <c:v>2.86767E-4</c:v>
                </c:pt>
                <c:pt idx="1247">
                  <c:v>2.8630300000000001E-4</c:v>
                </c:pt>
                <c:pt idx="1248">
                  <c:v>2.85841E-4</c:v>
                </c:pt>
                <c:pt idx="1249">
                  <c:v>2.8538000000000001E-4</c:v>
                </c:pt>
                <c:pt idx="1250">
                  <c:v>2.8491900000000001E-4</c:v>
                </c:pt>
                <c:pt idx="1251">
                  <c:v>2.8446E-4</c:v>
                </c:pt>
                <c:pt idx="1252">
                  <c:v>2.84002E-4</c:v>
                </c:pt>
                <c:pt idx="1253">
                  <c:v>2.8354600000000003E-4</c:v>
                </c:pt>
                <c:pt idx="1254">
                  <c:v>2.8309E-4</c:v>
                </c:pt>
                <c:pt idx="1255">
                  <c:v>2.8263499999999999E-4</c:v>
                </c:pt>
                <c:pt idx="1256">
                  <c:v>2.8218200000000002E-4</c:v>
                </c:pt>
                <c:pt idx="1257">
                  <c:v>2.8172899999999999E-4</c:v>
                </c:pt>
                <c:pt idx="1258">
                  <c:v>2.8127799999999999E-4</c:v>
                </c:pt>
                <c:pt idx="1259">
                  <c:v>2.80828E-4</c:v>
                </c:pt>
                <c:pt idx="1260">
                  <c:v>2.8037800000000002E-4</c:v>
                </c:pt>
                <c:pt idx="1261">
                  <c:v>2.7993000000000001E-4</c:v>
                </c:pt>
                <c:pt idx="1262">
                  <c:v>2.7948300000000002E-4</c:v>
                </c:pt>
                <c:pt idx="1263">
                  <c:v>2.7903699999999999E-4</c:v>
                </c:pt>
                <c:pt idx="1264">
                  <c:v>2.7859199999999998E-4</c:v>
                </c:pt>
                <c:pt idx="1265">
                  <c:v>2.78149E-4</c:v>
                </c:pt>
                <c:pt idx="1266">
                  <c:v>2.7770600000000001E-4</c:v>
                </c:pt>
                <c:pt idx="1267">
                  <c:v>2.7726399999999999E-4</c:v>
                </c:pt>
                <c:pt idx="1268">
                  <c:v>2.7682299999999999E-4</c:v>
                </c:pt>
                <c:pt idx="1269">
                  <c:v>2.7638400000000002E-4</c:v>
                </c:pt>
                <c:pt idx="1270">
                  <c:v>2.7594499999999999E-4</c:v>
                </c:pt>
                <c:pt idx="1271">
                  <c:v>2.7550799999999999E-4</c:v>
                </c:pt>
                <c:pt idx="1272">
                  <c:v>2.75071E-4</c:v>
                </c:pt>
                <c:pt idx="1273">
                  <c:v>2.7463599999999998E-4</c:v>
                </c:pt>
                <c:pt idx="1274">
                  <c:v>2.7420100000000001E-4</c:v>
                </c:pt>
                <c:pt idx="1275">
                  <c:v>2.7376800000000003E-4</c:v>
                </c:pt>
                <c:pt idx="1276">
                  <c:v>2.73336E-4</c:v>
                </c:pt>
                <c:pt idx="1277">
                  <c:v>2.7290399999999997E-4</c:v>
                </c:pt>
                <c:pt idx="1278">
                  <c:v>2.7247399999999998E-4</c:v>
                </c:pt>
                <c:pt idx="1279">
                  <c:v>2.72045E-4</c:v>
                </c:pt>
                <c:pt idx="1280">
                  <c:v>2.7161600000000002E-4</c:v>
                </c:pt>
                <c:pt idx="1281">
                  <c:v>2.7118900000000002E-4</c:v>
                </c:pt>
                <c:pt idx="1282">
                  <c:v>2.7076299999999998E-4</c:v>
                </c:pt>
                <c:pt idx="1283">
                  <c:v>2.70337E-4</c:v>
                </c:pt>
                <c:pt idx="1284">
                  <c:v>2.6991299999999999E-4</c:v>
                </c:pt>
                <c:pt idx="1285">
                  <c:v>2.6949E-4</c:v>
                </c:pt>
                <c:pt idx="1286">
                  <c:v>2.6906800000000002E-4</c:v>
                </c:pt>
                <c:pt idx="1287">
                  <c:v>2.6864599999999999E-4</c:v>
                </c:pt>
                <c:pt idx="1288">
                  <c:v>2.6822599999999999E-4</c:v>
                </c:pt>
                <c:pt idx="1289">
                  <c:v>2.6780700000000001E-4</c:v>
                </c:pt>
                <c:pt idx="1290">
                  <c:v>2.6738800000000002E-4</c:v>
                </c:pt>
                <c:pt idx="1291">
                  <c:v>2.6697100000000002E-4</c:v>
                </c:pt>
                <c:pt idx="1292">
                  <c:v>2.6655500000000003E-4</c:v>
                </c:pt>
                <c:pt idx="1293">
                  <c:v>2.6613899999999998E-4</c:v>
                </c:pt>
                <c:pt idx="1294">
                  <c:v>2.6572500000000002E-4</c:v>
                </c:pt>
                <c:pt idx="1295">
                  <c:v>2.6531100000000001E-4</c:v>
                </c:pt>
                <c:pt idx="1296">
                  <c:v>2.6489900000000003E-4</c:v>
                </c:pt>
                <c:pt idx="1297">
                  <c:v>2.6448699999999999E-4</c:v>
                </c:pt>
                <c:pt idx="1298">
                  <c:v>2.6407699999999999E-4</c:v>
                </c:pt>
                <c:pt idx="1299">
                  <c:v>2.6366699999999998E-4</c:v>
                </c:pt>
                <c:pt idx="1300">
                  <c:v>2.6325799999999999E-4</c:v>
                </c:pt>
                <c:pt idx="1301">
                  <c:v>2.6285099999999998E-4</c:v>
                </c:pt>
                <c:pt idx="1302">
                  <c:v>2.6244400000000002E-4</c:v>
                </c:pt>
                <c:pt idx="1303">
                  <c:v>2.6203799999999997E-4</c:v>
                </c:pt>
                <c:pt idx="1304">
                  <c:v>2.6163299999999999E-4</c:v>
                </c:pt>
                <c:pt idx="1305">
                  <c:v>2.6122899999999998E-4</c:v>
                </c:pt>
                <c:pt idx="1306">
                  <c:v>2.6082600000000003E-4</c:v>
                </c:pt>
                <c:pt idx="1307">
                  <c:v>2.6042399999999999E-4</c:v>
                </c:pt>
                <c:pt idx="1308">
                  <c:v>2.6002300000000001E-4</c:v>
                </c:pt>
                <c:pt idx="1309">
                  <c:v>2.59623E-4</c:v>
                </c:pt>
                <c:pt idx="1310">
                  <c:v>2.5922299999999999E-4</c:v>
                </c:pt>
                <c:pt idx="1311">
                  <c:v>2.5882500000000002E-4</c:v>
                </c:pt>
                <c:pt idx="1312">
                  <c:v>2.5842699999999998E-4</c:v>
                </c:pt>
                <c:pt idx="1313">
                  <c:v>2.5803099999999998E-4</c:v>
                </c:pt>
                <c:pt idx="1314">
                  <c:v>2.5763499999999998E-4</c:v>
                </c:pt>
                <c:pt idx="1315">
                  <c:v>2.5724E-4</c:v>
                </c:pt>
                <c:pt idx="1316">
                  <c:v>2.5684699999999999E-4</c:v>
                </c:pt>
                <c:pt idx="1317">
                  <c:v>2.5645399999999998E-4</c:v>
                </c:pt>
                <c:pt idx="1318">
                  <c:v>2.5606199999999999E-4</c:v>
                </c:pt>
                <c:pt idx="1319">
                  <c:v>2.5567E-4</c:v>
                </c:pt>
                <c:pt idx="1320">
                  <c:v>2.5527999999999998E-4</c:v>
                </c:pt>
                <c:pt idx="1321">
                  <c:v>2.5489099999999998E-4</c:v>
                </c:pt>
                <c:pt idx="1322">
                  <c:v>2.5450199999999998E-4</c:v>
                </c:pt>
                <c:pt idx="1323">
                  <c:v>2.5411500000000002E-4</c:v>
                </c:pt>
                <c:pt idx="1324">
                  <c:v>2.5372799999999999E-4</c:v>
                </c:pt>
                <c:pt idx="1325">
                  <c:v>2.5334199999999999E-4</c:v>
                </c:pt>
                <c:pt idx="1326">
                  <c:v>2.52957E-4</c:v>
                </c:pt>
                <c:pt idx="1327">
                  <c:v>2.5257300000000002E-4</c:v>
                </c:pt>
                <c:pt idx="1328">
                  <c:v>2.5219000000000001E-4</c:v>
                </c:pt>
                <c:pt idx="1329">
                  <c:v>2.5180800000000001E-4</c:v>
                </c:pt>
                <c:pt idx="1330">
                  <c:v>2.5142600000000001E-4</c:v>
                </c:pt>
                <c:pt idx="1331">
                  <c:v>2.5104599999999999E-4</c:v>
                </c:pt>
                <c:pt idx="1332">
                  <c:v>2.5066599999999997E-4</c:v>
                </c:pt>
                <c:pt idx="1333">
                  <c:v>2.5028700000000002E-4</c:v>
                </c:pt>
                <c:pt idx="1334">
                  <c:v>2.4990899999999998E-4</c:v>
                </c:pt>
                <c:pt idx="1335">
                  <c:v>2.4953200000000001E-4</c:v>
                </c:pt>
                <c:pt idx="1336">
                  <c:v>2.49156E-4</c:v>
                </c:pt>
                <c:pt idx="1337">
                  <c:v>2.4877999999999999E-4</c:v>
                </c:pt>
                <c:pt idx="1338">
                  <c:v>2.4840600000000001E-4</c:v>
                </c:pt>
                <c:pt idx="1339">
                  <c:v>2.4803200000000003E-4</c:v>
                </c:pt>
                <c:pt idx="1340">
                  <c:v>2.4765900000000001E-4</c:v>
                </c:pt>
                <c:pt idx="1341">
                  <c:v>2.4728700000000001E-4</c:v>
                </c:pt>
                <c:pt idx="1342">
                  <c:v>2.4691600000000002E-4</c:v>
                </c:pt>
                <c:pt idx="1343">
                  <c:v>2.4654599999999999E-4</c:v>
                </c:pt>
                <c:pt idx="1344">
                  <c:v>2.4617600000000002E-4</c:v>
                </c:pt>
                <c:pt idx="1345">
                  <c:v>2.4580700000000001E-4</c:v>
                </c:pt>
                <c:pt idx="1346">
                  <c:v>2.4543900000000002E-4</c:v>
                </c:pt>
                <c:pt idx="1347">
                  <c:v>2.4507199999999999E-4</c:v>
                </c:pt>
                <c:pt idx="1348">
                  <c:v>2.4470600000000003E-4</c:v>
                </c:pt>
                <c:pt idx="1349">
                  <c:v>2.4434100000000002E-4</c:v>
                </c:pt>
                <c:pt idx="1350">
                  <c:v>2.43976E-4</c:v>
                </c:pt>
                <c:pt idx="1351">
                  <c:v>2.4361200000000001E-4</c:v>
                </c:pt>
                <c:pt idx="1352">
                  <c:v>2.4324899999999999E-4</c:v>
                </c:pt>
                <c:pt idx="1353">
                  <c:v>2.4288700000000001E-4</c:v>
                </c:pt>
                <c:pt idx="1354">
                  <c:v>2.4252599999999999E-4</c:v>
                </c:pt>
                <c:pt idx="1355">
                  <c:v>2.42165E-4</c:v>
                </c:pt>
                <c:pt idx="1356">
                  <c:v>2.4180499999999999E-4</c:v>
                </c:pt>
                <c:pt idx="1357">
                  <c:v>2.4144699999999999E-4</c:v>
                </c:pt>
                <c:pt idx="1358">
                  <c:v>2.4108800000000001E-4</c:v>
                </c:pt>
                <c:pt idx="1359">
                  <c:v>2.40731E-4</c:v>
                </c:pt>
                <c:pt idx="1360">
                  <c:v>2.4037400000000001E-4</c:v>
                </c:pt>
                <c:pt idx="1361">
                  <c:v>2.4001900000000001E-4</c:v>
                </c:pt>
                <c:pt idx="1362">
                  <c:v>2.39664E-4</c:v>
                </c:pt>
                <c:pt idx="1363">
                  <c:v>2.39309E-4</c:v>
                </c:pt>
                <c:pt idx="1364">
                  <c:v>2.3895599999999999E-4</c:v>
                </c:pt>
                <c:pt idx="1365">
                  <c:v>2.3860299999999999E-4</c:v>
                </c:pt>
                <c:pt idx="1366">
                  <c:v>2.38252E-4</c:v>
                </c:pt>
                <c:pt idx="1367">
                  <c:v>2.37901E-4</c:v>
                </c:pt>
                <c:pt idx="1368">
                  <c:v>2.3755E-4</c:v>
                </c:pt>
                <c:pt idx="1369">
                  <c:v>2.3720100000000001E-4</c:v>
                </c:pt>
                <c:pt idx="1370">
                  <c:v>2.3685199999999999E-4</c:v>
                </c:pt>
                <c:pt idx="1371">
                  <c:v>2.3650400000000001E-4</c:v>
                </c:pt>
                <c:pt idx="1372">
                  <c:v>2.36157E-4</c:v>
                </c:pt>
                <c:pt idx="1373">
                  <c:v>2.3581000000000001E-4</c:v>
                </c:pt>
                <c:pt idx="1374">
                  <c:v>2.35465E-4</c:v>
                </c:pt>
                <c:pt idx="1375">
                  <c:v>2.3512000000000001E-4</c:v>
                </c:pt>
                <c:pt idx="1376">
                  <c:v>2.34775E-4</c:v>
                </c:pt>
                <c:pt idx="1377">
                  <c:v>2.3443199999999999E-4</c:v>
                </c:pt>
                <c:pt idx="1378">
                  <c:v>2.3408899999999999E-4</c:v>
                </c:pt>
                <c:pt idx="1379">
                  <c:v>2.33747E-4</c:v>
                </c:pt>
                <c:pt idx="1380">
                  <c:v>2.3340599999999999E-4</c:v>
                </c:pt>
                <c:pt idx="1381">
                  <c:v>2.3306600000000001E-4</c:v>
                </c:pt>
                <c:pt idx="1382">
                  <c:v>2.3272599999999999E-4</c:v>
                </c:pt>
                <c:pt idx="1383">
                  <c:v>2.32387E-4</c:v>
                </c:pt>
                <c:pt idx="1384">
                  <c:v>2.3204899999999999E-4</c:v>
                </c:pt>
                <c:pt idx="1385">
                  <c:v>2.3171199999999999E-4</c:v>
                </c:pt>
                <c:pt idx="1386">
                  <c:v>2.31375E-4</c:v>
                </c:pt>
                <c:pt idx="1387">
                  <c:v>2.3103899999999999E-4</c:v>
                </c:pt>
                <c:pt idx="1388">
                  <c:v>2.3070400000000001E-4</c:v>
                </c:pt>
                <c:pt idx="1389">
                  <c:v>2.3036899999999999E-4</c:v>
                </c:pt>
                <c:pt idx="1390">
                  <c:v>2.3003499999999999E-4</c:v>
                </c:pt>
                <c:pt idx="1391">
                  <c:v>2.29702E-4</c:v>
                </c:pt>
                <c:pt idx="1392">
                  <c:v>2.2937000000000001E-4</c:v>
                </c:pt>
                <c:pt idx="1393">
                  <c:v>2.2903800000000001E-4</c:v>
                </c:pt>
                <c:pt idx="1394">
                  <c:v>2.28707E-4</c:v>
                </c:pt>
                <c:pt idx="1395">
                  <c:v>2.2837700000000001E-4</c:v>
                </c:pt>
                <c:pt idx="1396">
                  <c:v>2.2804800000000001E-4</c:v>
                </c:pt>
                <c:pt idx="1397">
                  <c:v>2.2771900000000001E-4</c:v>
                </c:pt>
                <c:pt idx="1398">
                  <c:v>2.2739099999999999E-4</c:v>
                </c:pt>
                <c:pt idx="1399">
                  <c:v>2.27063E-4</c:v>
                </c:pt>
                <c:pt idx="1400">
                  <c:v>2.2673699999999999E-4</c:v>
                </c:pt>
                <c:pt idx="1401">
                  <c:v>2.2641100000000001E-4</c:v>
                </c:pt>
                <c:pt idx="1402">
                  <c:v>2.2608599999999999E-4</c:v>
                </c:pt>
                <c:pt idx="1403">
                  <c:v>2.25761E-4</c:v>
                </c:pt>
                <c:pt idx="1404">
                  <c:v>2.2543699999999999E-4</c:v>
                </c:pt>
                <c:pt idx="1405">
                  <c:v>2.25114E-4</c:v>
                </c:pt>
                <c:pt idx="1406">
                  <c:v>2.24792E-4</c:v>
                </c:pt>
                <c:pt idx="1407">
                  <c:v>2.2447E-4</c:v>
                </c:pt>
                <c:pt idx="1408">
                  <c:v>2.2414900000000001E-4</c:v>
                </c:pt>
                <c:pt idx="1409">
                  <c:v>2.23828E-4</c:v>
                </c:pt>
                <c:pt idx="1410">
                  <c:v>2.2350899999999999E-4</c:v>
                </c:pt>
                <c:pt idx="1411">
                  <c:v>2.2319000000000001E-4</c:v>
                </c:pt>
                <c:pt idx="1412">
                  <c:v>2.22871E-4</c:v>
                </c:pt>
                <c:pt idx="1413">
                  <c:v>2.22554E-4</c:v>
                </c:pt>
                <c:pt idx="1414">
                  <c:v>2.2223699999999999E-4</c:v>
                </c:pt>
                <c:pt idx="1415">
                  <c:v>2.2191999999999999E-4</c:v>
                </c:pt>
                <c:pt idx="1416">
                  <c:v>2.2160499999999999E-4</c:v>
                </c:pt>
                <c:pt idx="1417">
                  <c:v>2.2128999999999999E-4</c:v>
                </c:pt>
                <c:pt idx="1418">
                  <c:v>2.2097499999999999E-4</c:v>
                </c:pt>
                <c:pt idx="1419">
                  <c:v>2.20662E-4</c:v>
                </c:pt>
                <c:pt idx="1420">
                  <c:v>2.20349E-4</c:v>
                </c:pt>
                <c:pt idx="1421">
                  <c:v>2.2003699999999999E-4</c:v>
                </c:pt>
                <c:pt idx="1422">
                  <c:v>2.1972499999999999E-4</c:v>
                </c:pt>
                <c:pt idx="1423">
                  <c:v>2.19414E-4</c:v>
                </c:pt>
                <c:pt idx="1424">
                  <c:v>2.1910399999999999E-4</c:v>
                </c:pt>
                <c:pt idx="1425">
                  <c:v>2.1879399999999999E-4</c:v>
                </c:pt>
                <c:pt idx="1426">
                  <c:v>2.1848500000000001E-4</c:v>
                </c:pt>
                <c:pt idx="1427">
                  <c:v>2.1817700000000001E-4</c:v>
                </c:pt>
                <c:pt idx="1428">
                  <c:v>2.1786900000000001E-4</c:v>
                </c:pt>
                <c:pt idx="1429">
                  <c:v>2.17562E-4</c:v>
                </c:pt>
                <c:pt idx="1430">
                  <c:v>2.1725600000000001E-4</c:v>
                </c:pt>
                <c:pt idx="1431">
                  <c:v>2.1694999999999999E-4</c:v>
                </c:pt>
                <c:pt idx="1432">
                  <c:v>2.1664500000000001E-4</c:v>
                </c:pt>
                <c:pt idx="1433">
                  <c:v>2.1634000000000001E-4</c:v>
                </c:pt>
                <c:pt idx="1434">
                  <c:v>2.1603700000000001E-4</c:v>
                </c:pt>
                <c:pt idx="1435">
                  <c:v>2.15734E-4</c:v>
                </c:pt>
                <c:pt idx="1436">
                  <c:v>2.15431E-4</c:v>
                </c:pt>
                <c:pt idx="1437">
                  <c:v>2.1512899999999999E-4</c:v>
                </c:pt>
                <c:pt idx="1438">
                  <c:v>2.14828E-4</c:v>
                </c:pt>
                <c:pt idx="1439">
                  <c:v>2.14527E-4</c:v>
                </c:pt>
                <c:pt idx="1440">
                  <c:v>2.1422699999999999E-4</c:v>
                </c:pt>
                <c:pt idx="1441">
                  <c:v>2.13928E-4</c:v>
                </c:pt>
                <c:pt idx="1442">
                  <c:v>2.1362900000000001E-4</c:v>
                </c:pt>
                <c:pt idx="1443">
                  <c:v>2.1333100000000001E-4</c:v>
                </c:pt>
                <c:pt idx="1444">
                  <c:v>2.1303399999999999E-4</c:v>
                </c:pt>
                <c:pt idx="1445">
                  <c:v>2.1273700000000001E-4</c:v>
                </c:pt>
                <c:pt idx="1446">
                  <c:v>2.1243999999999999E-4</c:v>
                </c:pt>
                <c:pt idx="1447">
                  <c:v>2.1214500000000001E-4</c:v>
                </c:pt>
                <c:pt idx="1448">
                  <c:v>2.1185E-4</c:v>
                </c:pt>
                <c:pt idx="1449">
                  <c:v>2.1155499999999999E-4</c:v>
                </c:pt>
                <c:pt idx="1450">
                  <c:v>2.1126200000000001E-4</c:v>
                </c:pt>
                <c:pt idx="1451">
                  <c:v>2.1096799999999999E-4</c:v>
                </c:pt>
                <c:pt idx="1452">
                  <c:v>2.10676E-4</c:v>
                </c:pt>
                <c:pt idx="1453">
                  <c:v>2.1038400000000001E-4</c:v>
                </c:pt>
                <c:pt idx="1454">
                  <c:v>2.1009300000000001E-4</c:v>
                </c:pt>
                <c:pt idx="1455">
                  <c:v>2.0980200000000001E-4</c:v>
                </c:pt>
                <c:pt idx="1456">
                  <c:v>2.09512E-4</c:v>
                </c:pt>
                <c:pt idx="1457">
                  <c:v>2.0922200000000001E-4</c:v>
                </c:pt>
                <c:pt idx="1458">
                  <c:v>2.0893299999999999E-4</c:v>
                </c:pt>
                <c:pt idx="1459">
                  <c:v>2.0864500000000001E-4</c:v>
                </c:pt>
                <c:pt idx="1460">
                  <c:v>2.08357E-4</c:v>
                </c:pt>
                <c:pt idx="1461">
                  <c:v>2.0807000000000001E-4</c:v>
                </c:pt>
                <c:pt idx="1462">
                  <c:v>2.0778300000000001E-4</c:v>
                </c:pt>
                <c:pt idx="1463">
                  <c:v>2.0749700000000001E-4</c:v>
                </c:pt>
                <c:pt idx="1464">
                  <c:v>2.0721199999999999E-4</c:v>
                </c:pt>
                <c:pt idx="1465">
                  <c:v>2.0692700000000001E-4</c:v>
                </c:pt>
                <c:pt idx="1466">
                  <c:v>2.0664300000000001E-4</c:v>
                </c:pt>
                <c:pt idx="1467">
                  <c:v>2.0635900000000001E-4</c:v>
                </c:pt>
                <c:pt idx="1468">
                  <c:v>2.06076E-4</c:v>
                </c:pt>
                <c:pt idx="1469">
                  <c:v>2.05794E-4</c:v>
                </c:pt>
                <c:pt idx="1470">
                  <c:v>2.0551200000000001E-4</c:v>
                </c:pt>
                <c:pt idx="1471">
                  <c:v>2.05231E-4</c:v>
                </c:pt>
                <c:pt idx="1472">
                  <c:v>2.0494999999999999E-4</c:v>
                </c:pt>
                <c:pt idx="1473">
                  <c:v>2.0467E-4</c:v>
                </c:pt>
                <c:pt idx="1474">
                  <c:v>2.0439000000000001E-4</c:v>
                </c:pt>
                <c:pt idx="1475">
                  <c:v>2.0411100000000001E-4</c:v>
                </c:pt>
                <c:pt idx="1476">
                  <c:v>2.03833E-4</c:v>
                </c:pt>
                <c:pt idx="1477">
                  <c:v>2.0355500000000001E-4</c:v>
                </c:pt>
                <c:pt idx="1478">
                  <c:v>2.0327799999999999E-4</c:v>
                </c:pt>
                <c:pt idx="1479">
                  <c:v>2.0300099999999999E-4</c:v>
                </c:pt>
                <c:pt idx="1480">
                  <c:v>2.0272500000000001E-4</c:v>
                </c:pt>
                <c:pt idx="1481">
                  <c:v>2.02449E-4</c:v>
                </c:pt>
                <c:pt idx="1482">
                  <c:v>2.0217400000000001E-4</c:v>
                </c:pt>
                <c:pt idx="1483">
                  <c:v>2.019E-4</c:v>
                </c:pt>
                <c:pt idx="1484">
                  <c:v>2.01626E-4</c:v>
                </c:pt>
                <c:pt idx="1485">
                  <c:v>2.0135300000000001E-4</c:v>
                </c:pt>
                <c:pt idx="1486">
                  <c:v>2.0107999999999999E-4</c:v>
                </c:pt>
                <c:pt idx="1487">
                  <c:v>2.00807E-4</c:v>
                </c:pt>
                <c:pt idx="1488">
                  <c:v>2.0053599999999999E-4</c:v>
                </c:pt>
                <c:pt idx="1489">
                  <c:v>2.0026500000000001E-4</c:v>
                </c:pt>
                <c:pt idx="1490">
                  <c:v>1.99994E-4</c:v>
                </c:pt>
                <c:pt idx="1491">
                  <c:v>1.99724E-4</c:v>
                </c:pt>
                <c:pt idx="1492">
                  <c:v>1.99454E-4</c:v>
                </c:pt>
                <c:pt idx="1493">
                  <c:v>1.9918599999999999E-4</c:v>
                </c:pt>
                <c:pt idx="1494">
                  <c:v>1.9891700000000001E-4</c:v>
                </c:pt>
                <c:pt idx="1495">
                  <c:v>1.9864899999999999E-4</c:v>
                </c:pt>
                <c:pt idx="1496">
                  <c:v>1.9838200000000001E-4</c:v>
                </c:pt>
                <c:pt idx="1497">
                  <c:v>1.9811500000000001E-4</c:v>
                </c:pt>
                <c:pt idx="1498">
                  <c:v>1.97849E-4</c:v>
                </c:pt>
                <c:pt idx="1499">
                  <c:v>1.9758300000000001E-4</c:v>
                </c:pt>
                <c:pt idx="1500">
                  <c:v>1.9731800000000001E-4</c:v>
                </c:pt>
                <c:pt idx="1501">
                  <c:v>1.9705300000000001E-4</c:v>
                </c:pt>
                <c:pt idx="1502">
                  <c:v>1.96789E-4</c:v>
                </c:pt>
                <c:pt idx="1503">
                  <c:v>1.9652600000000001E-4</c:v>
                </c:pt>
                <c:pt idx="1504">
                  <c:v>1.9626299999999999E-4</c:v>
                </c:pt>
                <c:pt idx="1505">
                  <c:v>1.9599999999999999E-4</c:v>
                </c:pt>
                <c:pt idx="1506">
                  <c:v>1.9573799999999999E-4</c:v>
                </c:pt>
                <c:pt idx="1507">
                  <c:v>1.95477E-4</c:v>
                </c:pt>
                <c:pt idx="1508">
                  <c:v>1.9521600000000001E-4</c:v>
                </c:pt>
                <c:pt idx="1509">
                  <c:v>1.9495499999999999E-4</c:v>
                </c:pt>
                <c:pt idx="1510">
                  <c:v>1.9469499999999999E-4</c:v>
                </c:pt>
                <c:pt idx="1511">
                  <c:v>1.9443600000000001E-4</c:v>
                </c:pt>
                <c:pt idx="1512">
                  <c:v>1.9417699999999999E-4</c:v>
                </c:pt>
                <c:pt idx="1513">
                  <c:v>1.93919E-4</c:v>
                </c:pt>
                <c:pt idx="1514">
                  <c:v>1.93661E-4</c:v>
                </c:pt>
                <c:pt idx="1515">
                  <c:v>1.93403E-4</c:v>
                </c:pt>
                <c:pt idx="1516">
                  <c:v>1.9314700000000001E-4</c:v>
                </c:pt>
                <c:pt idx="1517">
                  <c:v>1.9289E-4</c:v>
                </c:pt>
                <c:pt idx="1518">
                  <c:v>1.92635E-4</c:v>
                </c:pt>
                <c:pt idx="1519">
                  <c:v>1.9237900000000001E-4</c:v>
                </c:pt>
                <c:pt idx="1520">
                  <c:v>1.9212400000000001E-4</c:v>
                </c:pt>
                <c:pt idx="1521">
                  <c:v>1.9186999999999999E-4</c:v>
                </c:pt>
                <c:pt idx="1522">
                  <c:v>1.91616E-4</c:v>
                </c:pt>
                <c:pt idx="1523">
                  <c:v>1.91363E-4</c:v>
                </c:pt>
                <c:pt idx="1524">
                  <c:v>1.9111E-4</c:v>
                </c:pt>
                <c:pt idx="1525">
                  <c:v>1.9085799999999999E-4</c:v>
                </c:pt>
                <c:pt idx="1526">
                  <c:v>1.9060600000000001E-4</c:v>
                </c:pt>
                <c:pt idx="1527">
                  <c:v>1.9035499999999999E-4</c:v>
                </c:pt>
                <c:pt idx="1528">
                  <c:v>1.9010399999999999E-4</c:v>
                </c:pt>
                <c:pt idx="1529">
                  <c:v>1.8985399999999999E-4</c:v>
                </c:pt>
                <c:pt idx="1530">
                  <c:v>1.8960400000000001E-4</c:v>
                </c:pt>
                <c:pt idx="1531">
                  <c:v>1.8935499999999999E-4</c:v>
                </c:pt>
                <c:pt idx="1532">
                  <c:v>1.89106E-4</c:v>
                </c:pt>
                <c:pt idx="1533">
                  <c:v>1.88858E-4</c:v>
                </c:pt>
                <c:pt idx="1534">
                  <c:v>1.8861E-4</c:v>
                </c:pt>
                <c:pt idx="1535">
                  <c:v>1.8836300000000001E-4</c:v>
                </c:pt>
                <c:pt idx="1536">
                  <c:v>1.88116E-4</c:v>
                </c:pt>
                <c:pt idx="1537">
                  <c:v>1.8787E-4</c:v>
                </c:pt>
                <c:pt idx="1538">
                  <c:v>1.87624E-4</c:v>
                </c:pt>
                <c:pt idx="1539">
                  <c:v>1.8737800000000001E-4</c:v>
                </c:pt>
                <c:pt idx="1540">
                  <c:v>1.87133E-4</c:v>
                </c:pt>
                <c:pt idx="1541">
                  <c:v>1.8688900000000001E-4</c:v>
                </c:pt>
                <c:pt idx="1542">
                  <c:v>1.8664500000000001E-4</c:v>
                </c:pt>
                <c:pt idx="1543">
                  <c:v>1.8640099999999999E-4</c:v>
                </c:pt>
                <c:pt idx="1544">
                  <c:v>1.8615799999999999E-4</c:v>
                </c:pt>
                <c:pt idx="1545">
                  <c:v>1.85916E-4</c:v>
                </c:pt>
                <c:pt idx="1546">
                  <c:v>1.8567400000000001E-4</c:v>
                </c:pt>
                <c:pt idx="1547">
                  <c:v>1.85432E-4</c:v>
                </c:pt>
                <c:pt idx="1548">
                  <c:v>1.85191E-4</c:v>
                </c:pt>
                <c:pt idx="1549">
                  <c:v>1.8495100000000001E-4</c:v>
                </c:pt>
                <c:pt idx="1550">
                  <c:v>1.8471000000000001E-4</c:v>
                </c:pt>
                <c:pt idx="1551">
                  <c:v>1.8447099999999999E-4</c:v>
                </c:pt>
                <c:pt idx="1552">
                  <c:v>1.8423100000000001E-4</c:v>
                </c:pt>
                <c:pt idx="1553">
                  <c:v>1.83993E-4</c:v>
                </c:pt>
                <c:pt idx="1554">
                  <c:v>1.83754E-4</c:v>
                </c:pt>
                <c:pt idx="1555">
                  <c:v>1.83516E-4</c:v>
                </c:pt>
                <c:pt idx="1556">
                  <c:v>1.83279E-4</c:v>
                </c:pt>
                <c:pt idx="1557">
                  <c:v>1.8304199999999999E-4</c:v>
                </c:pt>
                <c:pt idx="1558">
                  <c:v>1.8280600000000001E-4</c:v>
                </c:pt>
                <c:pt idx="1559">
                  <c:v>1.8257000000000001E-4</c:v>
                </c:pt>
                <c:pt idx="1560">
                  <c:v>1.8233400000000001E-4</c:v>
                </c:pt>
                <c:pt idx="1561">
                  <c:v>1.8209899999999999E-4</c:v>
                </c:pt>
                <c:pt idx="1562">
                  <c:v>1.8186400000000001E-4</c:v>
                </c:pt>
                <c:pt idx="1563">
                  <c:v>1.8163000000000001E-4</c:v>
                </c:pt>
                <c:pt idx="1564">
                  <c:v>1.8139600000000001E-4</c:v>
                </c:pt>
                <c:pt idx="1565">
                  <c:v>1.81163E-4</c:v>
                </c:pt>
                <c:pt idx="1566">
                  <c:v>1.8092999999999999E-4</c:v>
                </c:pt>
                <c:pt idx="1567">
                  <c:v>1.80698E-4</c:v>
                </c:pt>
                <c:pt idx="1568">
                  <c:v>1.80466E-4</c:v>
                </c:pt>
                <c:pt idx="1569">
                  <c:v>1.8023400000000001E-4</c:v>
                </c:pt>
                <c:pt idx="1570">
                  <c:v>1.80003E-4</c:v>
                </c:pt>
                <c:pt idx="1571">
                  <c:v>1.7977299999999999E-4</c:v>
                </c:pt>
                <c:pt idx="1572">
                  <c:v>1.79543E-4</c:v>
                </c:pt>
                <c:pt idx="1573">
                  <c:v>1.7931300000000001E-4</c:v>
                </c:pt>
                <c:pt idx="1574">
                  <c:v>1.7908400000000001E-4</c:v>
                </c:pt>
                <c:pt idx="1575">
                  <c:v>1.7885500000000001E-4</c:v>
                </c:pt>
                <c:pt idx="1576">
                  <c:v>1.7862600000000001E-4</c:v>
                </c:pt>
                <c:pt idx="1577">
                  <c:v>1.78398E-4</c:v>
                </c:pt>
                <c:pt idx="1578">
                  <c:v>1.78171E-4</c:v>
                </c:pt>
                <c:pt idx="1579">
                  <c:v>1.77944E-4</c:v>
                </c:pt>
                <c:pt idx="1580">
                  <c:v>1.7771700000000001E-4</c:v>
                </c:pt>
                <c:pt idx="1581">
                  <c:v>1.77491E-4</c:v>
                </c:pt>
                <c:pt idx="1582">
                  <c:v>1.7726499999999999E-4</c:v>
                </c:pt>
                <c:pt idx="1583">
                  <c:v>1.7704E-4</c:v>
                </c:pt>
                <c:pt idx="1584">
                  <c:v>1.7681500000000001E-4</c:v>
                </c:pt>
                <c:pt idx="1585">
                  <c:v>1.7658999999999999E-4</c:v>
                </c:pt>
                <c:pt idx="1586">
                  <c:v>1.7636600000000001E-4</c:v>
                </c:pt>
                <c:pt idx="1587">
                  <c:v>1.76143E-4</c:v>
                </c:pt>
                <c:pt idx="1588">
                  <c:v>1.7591899999999999E-4</c:v>
                </c:pt>
                <c:pt idx="1589">
                  <c:v>1.75697E-4</c:v>
                </c:pt>
                <c:pt idx="1590">
                  <c:v>1.7547400000000001E-4</c:v>
                </c:pt>
                <c:pt idx="1591">
                  <c:v>1.7525200000000001E-4</c:v>
                </c:pt>
                <c:pt idx="1592">
                  <c:v>1.75031E-4</c:v>
                </c:pt>
                <c:pt idx="1593">
                  <c:v>1.74809E-4</c:v>
                </c:pt>
                <c:pt idx="1594">
                  <c:v>1.7458900000000001E-4</c:v>
                </c:pt>
                <c:pt idx="1595">
                  <c:v>1.7436900000000001E-4</c:v>
                </c:pt>
                <c:pt idx="1596">
                  <c:v>1.7414899999999999E-4</c:v>
                </c:pt>
                <c:pt idx="1597">
                  <c:v>1.7392899999999999E-4</c:v>
                </c:pt>
                <c:pt idx="1598">
                  <c:v>1.7370999999999999E-4</c:v>
                </c:pt>
                <c:pt idx="1599">
                  <c:v>1.73492E-4</c:v>
                </c:pt>
                <c:pt idx="1600">
                  <c:v>1.7327299999999999E-4</c:v>
                </c:pt>
                <c:pt idx="1601">
                  <c:v>1.7305599999999999E-4</c:v>
                </c:pt>
                <c:pt idx="1602">
                  <c:v>1.72838E-4</c:v>
                </c:pt>
                <c:pt idx="1603">
                  <c:v>1.72621E-4</c:v>
                </c:pt>
                <c:pt idx="1604">
                  <c:v>1.7240499999999999E-4</c:v>
                </c:pt>
                <c:pt idx="1605">
                  <c:v>1.7218800000000001E-4</c:v>
                </c:pt>
                <c:pt idx="1606">
                  <c:v>1.7197299999999999E-4</c:v>
                </c:pt>
                <c:pt idx="1607">
                  <c:v>1.71757E-4</c:v>
                </c:pt>
                <c:pt idx="1608">
                  <c:v>1.7154200000000001E-4</c:v>
                </c:pt>
                <c:pt idx="1609">
                  <c:v>1.71328E-4</c:v>
                </c:pt>
                <c:pt idx="1610">
                  <c:v>1.7111399999999999E-4</c:v>
                </c:pt>
                <c:pt idx="1611">
                  <c:v>1.7090000000000001E-4</c:v>
                </c:pt>
                <c:pt idx="1612">
                  <c:v>1.7068699999999999E-4</c:v>
                </c:pt>
                <c:pt idx="1613">
                  <c:v>1.7047399999999999E-4</c:v>
                </c:pt>
                <c:pt idx="1614">
                  <c:v>1.70261E-4</c:v>
                </c:pt>
                <c:pt idx="1615">
                  <c:v>1.70049E-4</c:v>
                </c:pt>
                <c:pt idx="1616">
                  <c:v>1.6983699999999999E-4</c:v>
                </c:pt>
                <c:pt idx="1617">
                  <c:v>1.6962600000000001E-4</c:v>
                </c:pt>
                <c:pt idx="1618">
                  <c:v>1.6941499999999999E-4</c:v>
                </c:pt>
                <c:pt idx="1619">
                  <c:v>1.69204E-4</c:v>
                </c:pt>
                <c:pt idx="1620">
                  <c:v>1.68994E-4</c:v>
                </c:pt>
                <c:pt idx="1621">
                  <c:v>1.68784E-4</c:v>
                </c:pt>
                <c:pt idx="1622">
                  <c:v>1.6857499999999999E-4</c:v>
                </c:pt>
                <c:pt idx="1623">
                  <c:v>1.6836600000000001E-4</c:v>
                </c:pt>
                <c:pt idx="1624">
                  <c:v>1.68157E-4</c:v>
                </c:pt>
                <c:pt idx="1625">
                  <c:v>1.67949E-4</c:v>
                </c:pt>
                <c:pt idx="1626">
                  <c:v>1.6774100000000001E-4</c:v>
                </c:pt>
                <c:pt idx="1627">
                  <c:v>1.67534E-4</c:v>
                </c:pt>
                <c:pt idx="1628">
                  <c:v>1.6732699999999999E-4</c:v>
                </c:pt>
                <c:pt idx="1629">
                  <c:v>1.6712000000000001E-4</c:v>
                </c:pt>
                <c:pt idx="1630">
                  <c:v>1.6691399999999999E-4</c:v>
                </c:pt>
                <c:pt idx="1631">
                  <c:v>1.66708E-4</c:v>
                </c:pt>
                <c:pt idx="1632">
                  <c:v>1.6650200000000001E-4</c:v>
                </c:pt>
                <c:pt idx="1633">
                  <c:v>1.6629700000000001E-4</c:v>
                </c:pt>
                <c:pt idx="1634">
                  <c:v>1.6609200000000001E-4</c:v>
                </c:pt>
                <c:pt idx="1635">
                  <c:v>1.6588799999999999E-4</c:v>
                </c:pt>
                <c:pt idx="1636">
                  <c:v>1.6568400000000001E-4</c:v>
                </c:pt>
                <c:pt idx="1637">
                  <c:v>1.6547999999999999E-4</c:v>
                </c:pt>
                <c:pt idx="1638">
                  <c:v>1.65277E-4</c:v>
                </c:pt>
                <c:pt idx="1639">
                  <c:v>1.65074E-4</c:v>
                </c:pt>
                <c:pt idx="1640">
                  <c:v>1.64871E-4</c:v>
                </c:pt>
                <c:pt idx="1641">
                  <c:v>1.6466899999999999E-4</c:v>
                </c:pt>
                <c:pt idx="1642">
                  <c:v>1.6446700000000001E-4</c:v>
                </c:pt>
                <c:pt idx="1643">
                  <c:v>1.6426599999999999E-4</c:v>
                </c:pt>
                <c:pt idx="1644">
                  <c:v>1.64065E-4</c:v>
                </c:pt>
                <c:pt idx="1645">
                  <c:v>1.63864E-4</c:v>
                </c:pt>
                <c:pt idx="1646">
                  <c:v>1.63664E-4</c:v>
                </c:pt>
                <c:pt idx="1647">
                  <c:v>1.6346399999999999E-4</c:v>
                </c:pt>
                <c:pt idx="1648">
                  <c:v>1.6326399999999999E-4</c:v>
                </c:pt>
                <c:pt idx="1649">
                  <c:v>1.63065E-4</c:v>
                </c:pt>
                <c:pt idx="1650">
                  <c:v>1.6286600000000001E-4</c:v>
                </c:pt>
                <c:pt idx="1651">
                  <c:v>1.6266800000000001E-4</c:v>
                </c:pt>
                <c:pt idx="1652">
                  <c:v>1.6247000000000001E-4</c:v>
                </c:pt>
                <c:pt idx="1653">
                  <c:v>1.6227200000000001E-4</c:v>
                </c:pt>
                <c:pt idx="1654">
                  <c:v>1.62075E-4</c:v>
                </c:pt>
                <c:pt idx="1655">
                  <c:v>1.6187800000000001E-4</c:v>
                </c:pt>
                <c:pt idx="1656">
                  <c:v>1.61681E-4</c:v>
                </c:pt>
                <c:pt idx="1657">
                  <c:v>1.61485E-4</c:v>
                </c:pt>
                <c:pt idx="1658">
                  <c:v>1.6128900000000001E-4</c:v>
                </c:pt>
                <c:pt idx="1659">
                  <c:v>1.6109300000000001E-4</c:v>
                </c:pt>
                <c:pt idx="1660">
                  <c:v>1.60898E-4</c:v>
                </c:pt>
                <c:pt idx="1661">
                  <c:v>1.60703E-4</c:v>
                </c:pt>
                <c:pt idx="1662">
                  <c:v>1.6050799999999999E-4</c:v>
                </c:pt>
                <c:pt idx="1663">
                  <c:v>1.60314E-4</c:v>
                </c:pt>
                <c:pt idx="1664">
                  <c:v>1.6012000000000001E-4</c:v>
                </c:pt>
                <c:pt idx="1665">
                  <c:v>1.59927E-4</c:v>
                </c:pt>
                <c:pt idx="1666">
                  <c:v>1.59734E-4</c:v>
                </c:pt>
                <c:pt idx="1667">
                  <c:v>1.59541E-4</c:v>
                </c:pt>
                <c:pt idx="1668">
                  <c:v>1.5934799999999999E-4</c:v>
                </c:pt>
                <c:pt idx="1669">
                  <c:v>1.5915600000000001E-4</c:v>
                </c:pt>
                <c:pt idx="1670">
                  <c:v>1.5896399999999999E-4</c:v>
                </c:pt>
                <c:pt idx="1671">
                  <c:v>1.5877299999999999E-4</c:v>
                </c:pt>
                <c:pt idx="1672">
                  <c:v>1.5858199999999999E-4</c:v>
                </c:pt>
                <c:pt idx="1673">
                  <c:v>1.58391E-4</c:v>
                </c:pt>
                <c:pt idx="1674">
                  <c:v>1.5820100000000001E-4</c:v>
                </c:pt>
                <c:pt idx="1675">
                  <c:v>1.58011E-4</c:v>
                </c:pt>
                <c:pt idx="1676">
                  <c:v>1.5782099999999999E-4</c:v>
                </c:pt>
                <c:pt idx="1677">
                  <c:v>1.57632E-4</c:v>
                </c:pt>
                <c:pt idx="1678">
                  <c:v>1.57443E-4</c:v>
                </c:pt>
                <c:pt idx="1679">
                  <c:v>1.5725400000000001E-4</c:v>
                </c:pt>
                <c:pt idx="1680">
                  <c:v>1.57066E-4</c:v>
                </c:pt>
                <c:pt idx="1681">
                  <c:v>1.56878E-4</c:v>
                </c:pt>
                <c:pt idx="1682">
                  <c:v>1.5668999999999999E-4</c:v>
                </c:pt>
                <c:pt idx="1683">
                  <c:v>1.56503E-4</c:v>
                </c:pt>
                <c:pt idx="1684">
                  <c:v>1.5631600000000001E-4</c:v>
                </c:pt>
                <c:pt idx="1685">
                  <c:v>1.56129E-4</c:v>
                </c:pt>
                <c:pt idx="1686">
                  <c:v>1.5594299999999999E-4</c:v>
                </c:pt>
                <c:pt idx="1687">
                  <c:v>1.5575699999999999E-4</c:v>
                </c:pt>
                <c:pt idx="1688">
                  <c:v>1.5557099999999999E-4</c:v>
                </c:pt>
                <c:pt idx="1689">
                  <c:v>1.5538600000000001E-4</c:v>
                </c:pt>
                <c:pt idx="1690">
                  <c:v>1.5520099999999999E-4</c:v>
                </c:pt>
                <c:pt idx="1691">
                  <c:v>1.55017E-4</c:v>
                </c:pt>
                <c:pt idx="1692">
                  <c:v>1.5483200000000001E-4</c:v>
                </c:pt>
                <c:pt idx="1693">
                  <c:v>1.5464799999999999E-4</c:v>
                </c:pt>
                <c:pt idx="1694">
                  <c:v>1.5446500000000001E-4</c:v>
                </c:pt>
                <c:pt idx="1695">
                  <c:v>1.5428100000000001E-4</c:v>
                </c:pt>
                <c:pt idx="1696">
                  <c:v>1.54098E-4</c:v>
                </c:pt>
                <c:pt idx="1697">
                  <c:v>1.5391600000000001E-4</c:v>
                </c:pt>
                <c:pt idx="1698">
                  <c:v>1.53733E-4</c:v>
                </c:pt>
                <c:pt idx="1699">
                  <c:v>1.5355100000000001E-4</c:v>
                </c:pt>
                <c:pt idx="1700">
                  <c:v>1.5336899999999999E-4</c:v>
                </c:pt>
                <c:pt idx="1701">
                  <c:v>1.5318800000000001E-4</c:v>
                </c:pt>
                <c:pt idx="1702">
                  <c:v>1.5300700000000001E-4</c:v>
                </c:pt>
                <c:pt idx="1703">
                  <c:v>1.52826E-4</c:v>
                </c:pt>
                <c:pt idx="1704">
                  <c:v>1.5264599999999999E-4</c:v>
                </c:pt>
                <c:pt idx="1705">
                  <c:v>1.52466E-4</c:v>
                </c:pt>
                <c:pt idx="1706">
                  <c:v>1.5228600000000001E-4</c:v>
                </c:pt>
                <c:pt idx="1707">
                  <c:v>1.52106E-4</c:v>
                </c:pt>
                <c:pt idx="1708">
                  <c:v>1.51927E-4</c:v>
                </c:pt>
                <c:pt idx="1709">
                  <c:v>1.51748E-4</c:v>
                </c:pt>
                <c:pt idx="1710">
                  <c:v>1.5156999999999999E-4</c:v>
                </c:pt>
                <c:pt idx="1711">
                  <c:v>1.51392E-4</c:v>
                </c:pt>
                <c:pt idx="1712">
                  <c:v>1.5121399999999999E-4</c:v>
                </c:pt>
                <c:pt idx="1713">
                  <c:v>1.5103600000000001E-4</c:v>
                </c:pt>
                <c:pt idx="1714">
                  <c:v>1.5085899999999999E-4</c:v>
                </c:pt>
                <c:pt idx="1715">
                  <c:v>1.5068199999999999E-4</c:v>
                </c:pt>
                <c:pt idx="1716">
                  <c:v>1.50505E-4</c:v>
                </c:pt>
                <c:pt idx="1717">
                  <c:v>1.5032899999999999E-4</c:v>
                </c:pt>
                <c:pt idx="1718">
                  <c:v>1.5015300000000001E-4</c:v>
                </c:pt>
                <c:pt idx="1719">
                  <c:v>1.49977E-4</c:v>
                </c:pt>
                <c:pt idx="1720">
                  <c:v>1.4980200000000001E-4</c:v>
                </c:pt>
                <c:pt idx="1721">
                  <c:v>1.49627E-4</c:v>
                </c:pt>
                <c:pt idx="1722">
                  <c:v>1.49452E-4</c:v>
                </c:pt>
                <c:pt idx="1723">
                  <c:v>1.4927699999999999E-4</c:v>
                </c:pt>
                <c:pt idx="1724">
                  <c:v>1.4910300000000001E-4</c:v>
                </c:pt>
                <c:pt idx="1725">
                  <c:v>1.4892900000000001E-4</c:v>
                </c:pt>
                <c:pt idx="1726">
                  <c:v>1.48756E-4</c:v>
                </c:pt>
                <c:pt idx="1727">
                  <c:v>1.4858300000000001E-4</c:v>
                </c:pt>
                <c:pt idx="1728">
                  <c:v>1.4841E-4</c:v>
                </c:pt>
                <c:pt idx="1729">
                  <c:v>1.4823700000000001E-4</c:v>
                </c:pt>
                <c:pt idx="1730">
                  <c:v>1.4806500000000001E-4</c:v>
                </c:pt>
                <c:pt idx="1731">
                  <c:v>1.47892E-4</c:v>
                </c:pt>
                <c:pt idx="1732">
                  <c:v>1.4772099999999999E-4</c:v>
                </c:pt>
                <c:pt idx="1733">
                  <c:v>1.4754899999999999E-4</c:v>
                </c:pt>
                <c:pt idx="1734">
                  <c:v>1.4737800000000001E-4</c:v>
                </c:pt>
                <c:pt idx="1735">
                  <c:v>1.47207E-4</c:v>
                </c:pt>
                <c:pt idx="1736">
                  <c:v>1.4703700000000001E-4</c:v>
                </c:pt>
                <c:pt idx="1737">
                  <c:v>1.46866E-4</c:v>
                </c:pt>
                <c:pt idx="1738">
                  <c:v>1.4669600000000001E-4</c:v>
                </c:pt>
                <c:pt idx="1739">
                  <c:v>1.46527E-4</c:v>
                </c:pt>
                <c:pt idx="1740">
                  <c:v>1.4635700000000001E-4</c:v>
                </c:pt>
                <c:pt idx="1741">
                  <c:v>1.46188E-4</c:v>
                </c:pt>
                <c:pt idx="1742">
                  <c:v>1.46019E-4</c:v>
                </c:pt>
                <c:pt idx="1743">
                  <c:v>1.4585100000000001E-4</c:v>
                </c:pt>
                <c:pt idx="1744">
                  <c:v>1.4568299999999999E-4</c:v>
                </c:pt>
                <c:pt idx="1745">
                  <c:v>1.4551500000000001E-4</c:v>
                </c:pt>
                <c:pt idx="1746">
                  <c:v>1.4534699999999999E-4</c:v>
                </c:pt>
                <c:pt idx="1747">
                  <c:v>1.4517999999999999E-4</c:v>
                </c:pt>
                <c:pt idx="1748">
                  <c:v>1.4501299999999999E-4</c:v>
                </c:pt>
                <c:pt idx="1749">
                  <c:v>1.4484599999999999E-4</c:v>
                </c:pt>
                <c:pt idx="1750">
                  <c:v>1.4467899999999999E-4</c:v>
                </c:pt>
                <c:pt idx="1751">
                  <c:v>1.44513E-4</c:v>
                </c:pt>
                <c:pt idx="1752">
                  <c:v>1.4434699999999999E-4</c:v>
                </c:pt>
                <c:pt idx="1753">
                  <c:v>1.44182E-4</c:v>
                </c:pt>
                <c:pt idx="1754">
                  <c:v>1.4401600000000001E-4</c:v>
                </c:pt>
                <c:pt idx="1755">
                  <c:v>1.4385099999999999E-4</c:v>
                </c:pt>
                <c:pt idx="1756">
                  <c:v>1.4368599999999999E-4</c:v>
                </c:pt>
                <c:pt idx="1757">
                  <c:v>1.4352200000000001E-4</c:v>
                </c:pt>
                <c:pt idx="1758">
                  <c:v>1.4335800000000001E-4</c:v>
                </c:pt>
                <c:pt idx="1759">
                  <c:v>1.43194E-4</c:v>
                </c:pt>
                <c:pt idx="1760">
                  <c:v>1.4302999999999999E-4</c:v>
                </c:pt>
                <c:pt idx="1761">
                  <c:v>1.42867E-4</c:v>
                </c:pt>
                <c:pt idx="1762">
                  <c:v>1.4270400000000001E-4</c:v>
                </c:pt>
                <c:pt idx="1763">
                  <c:v>1.4254099999999999E-4</c:v>
                </c:pt>
                <c:pt idx="1764">
                  <c:v>1.42378E-4</c:v>
                </c:pt>
                <c:pt idx="1765">
                  <c:v>1.4221599999999999E-4</c:v>
                </c:pt>
                <c:pt idx="1766">
                  <c:v>1.4205399999999999E-4</c:v>
                </c:pt>
                <c:pt idx="1767">
                  <c:v>1.4189199999999999E-4</c:v>
                </c:pt>
                <c:pt idx="1768">
                  <c:v>1.41731E-4</c:v>
                </c:pt>
                <c:pt idx="1769">
                  <c:v>1.4156999999999999E-4</c:v>
                </c:pt>
                <c:pt idx="1770">
                  <c:v>1.41409E-4</c:v>
                </c:pt>
                <c:pt idx="1771">
                  <c:v>1.4124799999999999E-4</c:v>
                </c:pt>
                <c:pt idx="1772">
                  <c:v>1.4108799999999999E-4</c:v>
                </c:pt>
                <c:pt idx="1773">
                  <c:v>1.4092799999999999E-4</c:v>
                </c:pt>
                <c:pt idx="1774">
                  <c:v>1.4076799999999999E-4</c:v>
                </c:pt>
                <c:pt idx="1775">
                  <c:v>1.4060900000000001E-4</c:v>
                </c:pt>
                <c:pt idx="1776">
                  <c:v>1.4045E-4</c:v>
                </c:pt>
                <c:pt idx="1777">
                  <c:v>1.4029099999999999E-4</c:v>
                </c:pt>
                <c:pt idx="1778">
                  <c:v>1.4013200000000001E-4</c:v>
                </c:pt>
                <c:pt idx="1779">
                  <c:v>1.39973E-4</c:v>
                </c:pt>
                <c:pt idx="1780">
                  <c:v>1.39815E-4</c:v>
                </c:pt>
                <c:pt idx="1781">
                  <c:v>1.3965700000000001E-4</c:v>
                </c:pt>
                <c:pt idx="1782">
                  <c:v>1.395E-4</c:v>
                </c:pt>
                <c:pt idx="1783">
                  <c:v>1.3934200000000001E-4</c:v>
                </c:pt>
                <c:pt idx="1784">
                  <c:v>1.39185E-4</c:v>
                </c:pt>
                <c:pt idx="1785">
                  <c:v>1.39028E-4</c:v>
                </c:pt>
                <c:pt idx="1786">
                  <c:v>1.3887200000000001E-4</c:v>
                </c:pt>
                <c:pt idx="1787">
                  <c:v>1.3871599999999999E-4</c:v>
                </c:pt>
                <c:pt idx="1788">
                  <c:v>1.3856E-4</c:v>
                </c:pt>
                <c:pt idx="1789">
                  <c:v>1.3840400000000001E-4</c:v>
                </c:pt>
                <c:pt idx="1790">
                  <c:v>1.38248E-4</c:v>
                </c:pt>
                <c:pt idx="1791">
                  <c:v>1.3809299999999999E-4</c:v>
                </c:pt>
                <c:pt idx="1792">
                  <c:v>1.3793799999999999E-4</c:v>
                </c:pt>
                <c:pt idx="1793">
                  <c:v>1.3778299999999999E-4</c:v>
                </c:pt>
                <c:pt idx="1794">
                  <c:v>1.3762900000000001E-4</c:v>
                </c:pt>
                <c:pt idx="1795">
                  <c:v>1.3747499999999999E-4</c:v>
                </c:pt>
                <c:pt idx="1796">
                  <c:v>1.3732100000000001E-4</c:v>
                </c:pt>
                <c:pt idx="1797">
                  <c:v>1.37167E-4</c:v>
                </c:pt>
                <c:pt idx="1798">
                  <c:v>1.37014E-4</c:v>
                </c:pt>
                <c:pt idx="1799">
                  <c:v>1.3685999999999999E-4</c:v>
                </c:pt>
                <c:pt idx="1800">
                  <c:v>1.3670699999999999E-4</c:v>
                </c:pt>
                <c:pt idx="1801">
                  <c:v>1.3655500000000001E-4</c:v>
                </c:pt>
                <c:pt idx="1802">
                  <c:v>1.3640200000000001E-4</c:v>
                </c:pt>
                <c:pt idx="1803">
                  <c:v>1.3625000000000001E-4</c:v>
                </c:pt>
                <c:pt idx="1804">
                  <c:v>1.36098E-4</c:v>
                </c:pt>
                <c:pt idx="1805">
                  <c:v>1.35947E-4</c:v>
                </c:pt>
                <c:pt idx="1806">
                  <c:v>1.35795E-4</c:v>
                </c:pt>
                <c:pt idx="1807">
                  <c:v>1.35644E-4</c:v>
                </c:pt>
                <c:pt idx="1808">
                  <c:v>1.3549300000000001E-4</c:v>
                </c:pt>
                <c:pt idx="1809">
                  <c:v>1.3534300000000001E-4</c:v>
                </c:pt>
                <c:pt idx="1810">
                  <c:v>1.3519199999999999E-4</c:v>
                </c:pt>
                <c:pt idx="1811">
                  <c:v>1.3504200000000001E-4</c:v>
                </c:pt>
                <c:pt idx="1812">
                  <c:v>1.3489200000000001E-4</c:v>
                </c:pt>
                <c:pt idx="1813">
                  <c:v>1.3474299999999999E-4</c:v>
                </c:pt>
                <c:pt idx="1814">
                  <c:v>1.3459299999999999E-4</c:v>
                </c:pt>
                <c:pt idx="1815">
                  <c:v>1.34444E-4</c:v>
                </c:pt>
                <c:pt idx="1816">
                  <c:v>1.3429499999999999E-4</c:v>
                </c:pt>
                <c:pt idx="1817">
                  <c:v>1.3414699999999999E-4</c:v>
                </c:pt>
                <c:pt idx="1818">
                  <c:v>1.33998E-4</c:v>
                </c:pt>
                <c:pt idx="1819">
                  <c:v>1.3385E-4</c:v>
                </c:pt>
                <c:pt idx="1820">
                  <c:v>1.33702E-4</c:v>
                </c:pt>
                <c:pt idx="1821">
                  <c:v>1.3355499999999999E-4</c:v>
                </c:pt>
                <c:pt idx="1822">
                  <c:v>1.3340699999999999E-4</c:v>
                </c:pt>
                <c:pt idx="1823">
                  <c:v>1.3326000000000001E-4</c:v>
                </c:pt>
                <c:pt idx="1824">
                  <c:v>1.33113E-4</c:v>
                </c:pt>
                <c:pt idx="1825">
                  <c:v>1.3296599999999999E-4</c:v>
                </c:pt>
                <c:pt idx="1826">
                  <c:v>1.3281999999999999E-4</c:v>
                </c:pt>
                <c:pt idx="1827">
                  <c:v>1.32674E-4</c:v>
                </c:pt>
                <c:pt idx="1828">
                  <c:v>1.32528E-4</c:v>
                </c:pt>
                <c:pt idx="1829">
                  <c:v>1.3238200000000001E-4</c:v>
                </c:pt>
                <c:pt idx="1830">
                  <c:v>1.32237E-4</c:v>
                </c:pt>
                <c:pt idx="1831">
                  <c:v>1.3209100000000001E-4</c:v>
                </c:pt>
                <c:pt idx="1832">
                  <c:v>1.31946E-4</c:v>
                </c:pt>
                <c:pt idx="1833">
                  <c:v>1.3180200000000001E-4</c:v>
                </c:pt>
                <c:pt idx="1834">
                  <c:v>1.31657E-4</c:v>
                </c:pt>
                <c:pt idx="1835">
                  <c:v>1.3151300000000001E-4</c:v>
                </c:pt>
                <c:pt idx="1836">
                  <c:v>1.31369E-4</c:v>
                </c:pt>
                <c:pt idx="1837">
                  <c:v>1.31225E-4</c:v>
                </c:pt>
                <c:pt idx="1838">
                  <c:v>1.3108099999999999E-4</c:v>
                </c:pt>
                <c:pt idx="1839">
                  <c:v>1.3093800000000001E-4</c:v>
                </c:pt>
                <c:pt idx="1840">
                  <c:v>1.3079500000000001E-4</c:v>
                </c:pt>
                <c:pt idx="1841">
                  <c:v>1.3065200000000001E-4</c:v>
                </c:pt>
                <c:pt idx="1842">
                  <c:v>1.3050900000000001E-4</c:v>
                </c:pt>
                <c:pt idx="1843">
                  <c:v>1.3036699999999999E-4</c:v>
                </c:pt>
                <c:pt idx="1844">
                  <c:v>1.3022500000000001E-4</c:v>
                </c:pt>
                <c:pt idx="1845">
                  <c:v>1.3008299999999999E-4</c:v>
                </c:pt>
                <c:pt idx="1846">
                  <c:v>1.2994100000000001E-4</c:v>
                </c:pt>
                <c:pt idx="1847">
                  <c:v>1.2980000000000001E-4</c:v>
                </c:pt>
                <c:pt idx="1848">
                  <c:v>1.29658E-4</c:v>
                </c:pt>
                <c:pt idx="1849">
                  <c:v>1.29517E-4</c:v>
                </c:pt>
                <c:pt idx="1850">
                  <c:v>1.2937699999999999E-4</c:v>
                </c:pt>
                <c:pt idx="1851">
                  <c:v>1.2923599999999999E-4</c:v>
                </c:pt>
                <c:pt idx="1852">
                  <c:v>1.2909600000000001E-4</c:v>
                </c:pt>
                <c:pt idx="1853">
                  <c:v>1.28956E-4</c:v>
                </c:pt>
                <c:pt idx="1854">
                  <c:v>1.2881599999999999E-4</c:v>
                </c:pt>
                <c:pt idx="1855">
                  <c:v>1.2867600000000001E-4</c:v>
                </c:pt>
                <c:pt idx="1856">
                  <c:v>1.2853699999999999E-4</c:v>
                </c:pt>
                <c:pt idx="1857">
                  <c:v>1.28398E-4</c:v>
                </c:pt>
                <c:pt idx="1858">
                  <c:v>1.2825900000000001E-4</c:v>
                </c:pt>
                <c:pt idx="1859">
                  <c:v>1.2812000000000001E-4</c:v>
                </c:pt>
                <c:pt idx="1860">
                  <c:v>1.2798099999999999E-4</c:v>
                </c:pt>
                <c:pt idx="1861">
                  <c:v>1.2784299999999999E-4</c:v>
                </c:pt>
                <c:pt idx="1862">
                  <c:v>1.2770500000000001E-4</c:v>
                </c:pt>
                <c:pt idx="1863">
                  <c:v>1.2756700000000001E-4</c:v>
                </c:pt>
                <c:pt idx="1864">
                  <c:v>1.2742999999999999E-4</c:v>
                </c:pt>
                <c:pt idx="1865">
                  <c:v>1.2729199999999999E-4</c:v>
                </c:pt>
                <c:pt idx="1866">
                  <c:v>1.27155E-4</c:v>
                </c:pt>
                <c:pt idx="1867">
                  <c:v>1.2701800000000001E-4</c:v>
                </c:pt>
                <c:pt idx="1868">
                  <c:v>1.2688099999999999E-4</c:v>
                </c:pt>
                <c:pt idx="1869">
                  <c:v>1.2674499999999999E-4</c:v>
                </c:pt>
                <c:pt idx="1870">
                  <c:v>1.2660899999999999E-4</c:v>
                </c:pt>
                <c:pt idx="1871">
                  <c:v>1.26472E-4</c:v>
                </c:pt>
                <c:pt idx="1872">
                  <c:v>1.2633699999999999E-4</c:v>
                </c:pt>
                <c:pt idx="1873">
                  <c:v>1.2620099999999999E-4</c:v>
                </c:pt>
                <c:pt idx="1874">
                  <c:v>1.2606600000000001E-4</c:v>
                </c:pt>
                <c:pt idx="1875">
                  <c:v>1.2593000000000001E-4</c:v>
                </c:pt>
                <c:pt idx="1876">
                  <c:v>1.25795E-4</c:v>
                </c:pt>
                <c:pt idx="1877">
                  <c:v>1.25661E-4</c:v>
                </c:pt>
                <c:pt idx="1878">
                  <c:v>1.2552599999999999E-4</c:v>
                </c:pt>
                <c:pt idx="1879">
                  <c:v>1.2539199999999999E-4</c:v>
                </c:pt>
                <c:pt idx="1880">
                  <c:v>1.25258E-4</c:v>
                </c:pt>
                <c:pt idx="1881">
                  <c:v>1.25124E-4</c:v>
                </c:pt>
                <c:pt idx="1882">
                  <c:v>1.2499000000000001E-4</c:v>
                </c:pt>
                <c:pt idx="1883">
                  <c:v>1.24857E-4</c:v>
                </c:pt>
                <c:pt idx="1884">
                  <c:v>1.2472300000000001E-4</c:v>
                </c:pt>
                <c:pt idx="1885">
                  <c:v>1.2459E-4</c:v>
                </c:pt>
                <c:pt idx="1886">
                  <c:v>1.2445699999999999E-4</c:v>
                </c:pt>
                <c:pt idx="1887">
                  <c:v>1.24325E-4</c:v>
                </c:pt>
                <c:pt idx="1888">
                  <c:v>1.2419199999999999E-4</c:v>
                </c:pt>
                <c:pt idx="1889">
                  <c:v>1.2406E-4</c:v>
                </c:pt>
                <c:pt idx="1890">
                  <c:v>1.2392800000000001E-4</c:v>
                </c:pt>
                <c:pt idx="1891">
                  <c:v>1.2379599999999999E-4</c:v>
                </c:pt>
                <c:pt idx="1892">
                  <c:v>1.2366499999999999E-4</c:v>
                </c:pt>
                <c:pt idx="1893">
                  <c:v>1.2353399999999999E-4</c:v>
                </c:pt>
                <c:pt idx="1894">
                  <c:v>1.23402E-4</c:v>
                </c:pt>
                <c:pt idx="1895">
                  <c:v>1.2327099999999999E-4</c:v>
                </c:pt>
                <c:pt idx="1896">
                  <c:v>1.2314100000000001E-4</c:v>
                </c:pt>
                <c:pt idx="1897">
                  <c:v>1.2301E-4</c:v>
                </c:pt>
                <c:pt idx="1898">
                  <c:v>1.2287999999999999E-4</c:v>
                </c:pt>
                <c:pt idx="1899">
                  <c:v>1.2275E-4</c:v>
                </c:pt>
                <c:pt idx="1900">
                  <c:v>1.2261999999999999E-4</c:v>
                </c:pt>
                <c:pt idx="1901">
                  <c:v>1.2249E-4</c:v>
                </c:pt>
                <c:pt idx="1902">
                  <c:v>1.22361E-4</c:v>
                </c:pt>
                <c:pt idx="1903">
                  <c:v>1.2223099999999999E-4</c:v>
                </c:pt>
                <c:pt idx="1904">
                  <c:v>1.2210199999999999E-4</c:v>
                </c:pt>
                <c:pt idx="1905">
                  <c:v>1.2197399999999999E-4</c:v>
                </c:pt>
                <c:pt idx="1906">
                  <c:v>1.21845E-4</c:v>
                </c:pt>
                <c:pt idx="1907">
                  <c:v>1.21716E-4</c:v>
                </c:pt>
                <c:pt idx="1908">
                  <c:v>1.21588E-4</c:v>
                </c:pt>
                <c:pt idx="1909">
                  <c:v>1.2146000000000001E-4</c:v>
                </c:pt>
                <c:pt idx="1910">
                  <c:v>1.21332E-4</c:v>
                </c:pt>
                <c:pt idx="1911">
                  <c:v>1.21205E-4</c:v>
                </c:pt>
                <c:pt idx="1912">
                  <c:v>1.2107700000000001E-4</c:v>
                </c:pt>
                <c:pt idx="1913">
                  <c:v>1.2095E-4</c:v>
                </c:pt>
                <c:pt idx="1914">
                  <c:v>1.2082300000000001E-4</c:v>
                </c:pt>
                <c:pt idx="1915">
                  <c:v>1.20696E-4</c:v>
                </c:pt>
                <c:pt idx="1916">
                  <c:v>1.20569E-4</c:v>
                </c:pt>
                <c:pt idx="1917">
                  <c:v>1.20443E-4</c:v>
                </c:pt>
                <c:pt idx="1918">
                  <c:v>1.2031699999999999E-4</c:v>
                </c:pt>
                <c:pt idx="1919">
                  <c:v>1.20191E-4</c:v>
                </c:pt>
                <c:pt idx="1920">
                  <c:v>1.20065E-4</c:v>
                </c:pt>
                <c:pt idx="1921">
                  <c:v>1.19939E-4</c:v>
                </c:pt>
                <c:pt idx="1922">
                  <c:v>1.19814E-4</c:v>
                </c:pt>
                <c:pt idx="1923">
                  <c:v>1.19688E-4</c:v>
                </c:pt>
                <c:pt idx="1924">
                  <c:v>1.1956299999999999E-4</c:v>
                </c:pt>
                <c:pt idx="1925">
                  <c:v>1.19438E-4</c:v>
                </c:pt>
                <c:pt idx="1926">
                  <c:v>1.19314E-4</c:v>
                </c:pt>
                <c:pt idx="1927">
                  <c:v>1.19189E-4</c:v>
                </c:pt>
                <c:pt idx="1928">
                  <c:v>1.19065E-4</c:v>
                </c:pt>
                <c:pt idx="1929">
                  <c:v>1.18941E-4</c:v>
                </c:pt>
                <c:pt idx="1930">
                  <c:v>1.18817E-4</c:v>
                </c:pt>
                <c:pt idx="1931">
                  <c:v>1.18693E-4</c:v>
                </c:pt>
                <c:pt idx="1932">
                  <c:v>1.1857E-4</c:v>
                </c:pt>
                <c:pt idx="1933">
                  <c:v>1.18446E-4</c:v>
                </c:pt>
                <c:pt idx="1934">
                  <c:v>1.18323E-4</c:v>
                </c:pt>
                <c:pt idx="1935">
                  <c:v>1.182E-4</c:v>
                </c:pt>
                <c:pt idx="1936">
                  <c:v>1.18078E-4</c:v>
                </c:pt>
                <c:pt idx="1937">
                  <c:v>1.17955E-4</c:v>
                </c:pt>
                <c:pt idx="1938">
                  <c:v>1.1783299999999999E-4</c:v>
                </c:pt>
                <c:pt idx="1939">
                  <c:v>1.1771E-4</c:v>
                </c:pt>
                <c:pt idx="1940">
                  <c:v>1.17588E-4</c:v>
                </c:pt>
                <c:pt idx="1941">
                  <c:v>1.1746700000000001E-4</c:v>
                </c:pt>
                <c:pt idx="1942">
                  <c:v>1.17345E-4</c:v>
                </c:pt>
                <c:pt idx="1943">
                  <c:v>1.17224E-4</c:v>
                </c:pt>
                <c:pt idx="1944">
                  <c:v>1.17102E-4</c:v>
                </c:pt>
                <c:pt idx="1945">
                  <c:v>1.16981E-4</c:v>
                </c:pt>
                <c:pt idx="1946">
                  <c:v>1.16861E-4</c:v>
                </c:pt>
                <c:pt idx="1947">
                  <c:v>1.1674E-4</c:v>
                </c:pt>
                <c:pt idx="1948">
                  <c:v>1.16619E-4</c:v>
                </c:pt>
                <c:pt idx="1949">
                  <c:v>1.16499E-4</c:v>
                </c:pt>
                <c:pt idx="1950">
                  <c:v>1.1637900000000001E-4</c:v>
                </c:pt>
                <c:pt idx="1951">
                  <c:v>1.16259E-4</c:v>
                </c:pt>
                <c:pt idx="1952">
                  <c:v>1.1613899999999999E-4</c:v>
                </c:pt>
                <c:pt idx="1953">
                  <c:v>1.1602E-4</c:v>
                </c:pt>
                <c:pt idx="1954">
                  <c:v>1.159E-4</c:v>
                </c:pt>
                <c:pt idx="1955">
                  <c:v>1.1578099999999999E-4</c:v>
                </c:pt>
                <c:pt idx="1956">
                  <c:v>1.15662E-4</c:v>
                </c:pt>
                <c:pt idx="1957">
                  <c:v>1.15543E-4</c:v>
                </c:pt>
                <c:pt idx="1958">
                  <c:v>1.15425E-4</c:v>
                </c:pt>
                <c:pt idx="1959">
                  <c:v>1.15306E-4</c:v>
                </c:pt>
                <c:pt idx="1960">
                  <c:v>1.15188E-4</c:v>
                </c:pt>
                <c:pt idx="1961">
                  <c:v>1.1506999999999999E-4</c:v>
                </c:pt>
                <c:pt idx="1962">
                  <c:v>1.1495200000000001E-4</c:v>
                </c:pt>
                <c:pt idx="1963">
                  <c:v>1.1483400000000001E-4</c:v>
                </c:pt>
                <c:pt idx="1964">
                  <c:v>1.1471700000000001E-4</c:v>
                </c:pt>
                <c:pt idx="1965">
                  <c:v>1.1459900000000001E-4</c:v>
                </c:pt>
                <c:pt idx="1966">
                  <c:v>1.1448200000000001E-4</c:v>
                </c:pt>
                <c:pt idx="1967">
                  <c:v>1.1436499999999999E-4</c:v>
                </c:pt>
                <c:pt idx="1968">
                  <c:v>1.1424799999999999E-4</c:v>
                </c:pt>
                <c:pt idx="1969">
                  <c:v>1.14132E-4</c:v>
                </c:pt>
                <c:pt idx="1970">
                  <c:v>1.14015E-4</c:v>
                </c:pt>
                <c:pt idx="1971">
                  <c:v>1.13899E-4</c:v>
                </c:pt>
                <c:pt idx="1972">
                  <c:v>1.13783E-4</c:v>
                </c:pt>
                <c:pt idx="1973">
                  <c:v>1.1366699999999999E-4</c:v>
                </c:pt>
                <c:pt idx="1974">
                  <c:v>1.13551E-4</c:v>
                </c:pt>
                <c:pt idx="1975">
                  <c:v>1.13436E-4</c:v>
                </c:pt>
                <c:pt idx="1976">
                  <c:v>1.1332000000000001E-4</c:v>
                </c:pt>
                <c:pt idx="1977">
                  <c:v>1.13205E-4</c:v>
                </c:pt>
                <c:pt idx="1978">
                  <c:v>1.1309E-4</c:v>
                </c:pt>
                <c:pt idx="1979">
                  <c:v>1.1297499999999999E-4</c:v>
                </c:pt>
                <c:pt idx="1980">
                  <c:v>1.1286E-4</c:v>
                </c:pt>
                <c:pt idx="1981">
                  <c:v>1.1274599999999999E-4</c:v>
                </c:pt>
                <c:pt idx="1982">
                  <c:v>1.12632E-4</c:v>
                </c:pt>
                <c:pt idx="1983">
                  <c:v>1.1251699999999999E-4</c:v>
                </c:pt>
                <c:pt idx="1984">
                  <c:v>1.12403E-4</c:v>
                </c:pt>
                <c:pt idx="1985">
                  <c:v>1.1229E-4</c:v>
                </c:pt>
                <c:pt idx="1986">
                  <c:v>1.12176E-4</c:v>
                </c:pt>
                <c:pt idx="1987">
                  <c:v>1.12062E-4</c:v>
                </c:pt>
                <c:pt idx="1988">
                  <c:v>1.1194899999999999E-4</c:v>
                </c:pt>
                <c:pt idx="1989">
                  <c:v>1.11836E-4</c:v>
                </c:pt>
                <c:pt idx="1990">
                  <c:v>1.11723E-4</c:v>
                </c:pt>
                <c:pt idx="1991">
                  <c:v>1.1161E-4</c:v>
                </c:pt>
                <c:pt idx="1992">
                  <c:v>1.11498E-4</c:v>
                </c:pt>
                <c:pt idx="1993">
                  <c:v>1.1138500000000001E-4</c:v>
                </c:pt>
                <c:pt idx="1994">
                  <c:v>1.11273E-4</c:v>
                </c:pt>
                <c:pt idx="1995">
                  <c:v>1.11161E-4</c:v>
                </c:pt>
                <c:pt idx="1996">
                  <c:v>1.11049E-4</c:v>
                </c:pt>
                <c:pt idx="1997">
                  <c:v>1.10937E-4</c:v>
                </c:pt>
                <c:pt idx="1998">
                  <c:v>1.10825E-4</c:v>
                </c:pt>
                <c:pt idx="1999">
                  <c:v>1.10714E-4</c:v>
                </c:pt>
                <c:pt idx="2000">
                  <c:v>1.10603E-4</c:v>
                </c:pt>
                <c:pt idx="2001">
                  <c:v>1.10491E-4</c:v>
                </c:pt>
                <c:pt idx="2002">
                  <c:v>1.10381E-4</c:v>
                </c:pt>
                <c:pt idx="2003">
                  <c:v>1.1027E-4</c:v>
                </c:pt>
                <c:pt idx="2004">
                  <c:v>1.10159E-4</c:v>
                </c:pt>
                <c:pt idx="2005">
                  <c:v>1.10049E-4</c:v>
                </c:pt>
                <c:pt idx="2006">
                  <c:v>1.09938E-4</c:v>
                </c:pt>
                <c:pt idx="2007">
                  <c:v>1.0982800000000001E-4</c:v>
                </c:pt>
                <c:pt idx="2008">
                  <c:v>1.09718E-4</c:v>
                </c:pt>
                <c:pt idx="2009">
                  <c:v>1.09609E-4</c:v>
                </c:pt>
                <c:pt idx="2010">
                  <c:v>1.09499E-4</c:v>
                </c:pt>
                <c:pt idx="2011">
                  <c:v>1.0938999999999999E-4</c:v>
                </c:pt>
                <c:pt idx="2012">
                  <c:v>1.0928E-4</c:v>
                </c:pt>
                <c:pt idx="2013">
                  <c:v>1.09171E-4</c:v>
                </c:pt>
                <c:pt idx="2014">
                  <c:v>1.0906199999999999E-4</c:v>
                </c:pt>
                <c:pt idx="2015">
                  <c:v>1.08953E-4</c:v>
                </c:pt>
                <c:pt idx="2016">
                  <c:v>1.0884500000000001E-4</c:v>
                </c:pt>
                <c:pt idx="2017">
                  <c:v>1.08736E-4</c:v>
                </c:pt>
                <c:pt idx="2018">
                  <c:v>1.08628E-4</c:v>
                </c:pt>
                <c:pt idx="2019">
                  <c:v>1.0852E-4</c:v>
                </c:pt>
                <c:pt idx="2020">
                  <c:v>1.08412E-4</c:v>
                </c:pt>
                <c:pt idx="2021">
                  <c:v>1.08304E-4</c:v>
                </c:pt>
                <c:pt idx="2022">
                  <c:v>1.0819600000000001E-4</c:v>
                </c:pt>
                <c:pt idx="2023">
                  <c:v>1.08089E-4</c:v>
                </c:pt>
                <c:pt idx="2024">
                  <c:v>1.07982E-4</c:v>
                </c:pt>
                <c:pt idx="2025">
                  <c:v>1.07874E-4</c:v>
                </c:pt>
                <c:pt idx="2026">
                  <c:v>1.07767E-4</c:v>
                </c:pt>
                <c:pt idx="2027">
                  <c:v>1.0766E-4</c:v>
                </c:pt>
                <c:pt idx="2028">
                  <c:v>1.0755399999999999E-4</c:v>
                </c:pt>
                <c:pt idx="2029">
                  <c:v>1.07447E-4</c:v>
                </c:pt>
                <c:pt idx="2030">
                  <c:v>1.07341E-4</c:v>
                </c:pt>
                <c:pt idx="2031">
                  <c:v>1.07235E-4</c:v>
                </c:pt>
                <c:pt idx="2032">
                  <c:v>1.0712799999999999E-4</c:v>
                </c:pt>
                <c:pt idx="2033">
                  <c:v>1.0702299999999999E-4</c:v>
                </c:pt>
                <c:pt idx="2034">
                  <c:v>1.0691700000000001E-4</c:v>
                </c:pt>
                <c:pt idx="2035">
                  <c:v>1.06811E-4</c:v>
                </c:pt>
                <c:pt idx="2036">
                  <c:v>1.06706E-4</c:v>
                </c:pt>
                <c:pt idx="2037">
                  <c:v>1.066E-4</c:v>
                </c:pt>
                <c:pt idx="2038">
                  <c:v>1.06495E-4</c:v>
                </c:pt>
                <c:pt idx="2039">
                  <c:v>1.0639E-4</c:v>
                </c:pt>
                <c:pt idx="2040">
                  <c:v>1.0628600000000001E-4</c:v>
                </c:pt>
                <c:pt idx="2041">
                  <c:v>1.0618100000000001E-4</c:v>
                </c:pt>
                <c:pt idx="2042">
                  <c:v>1.0607600000000001E-4</c:v>
                </c:pt>
                <c:pt idx="2043">
                  <c:v>1.0597199999999999E-4</c:v>
                </c:pt>
                <c:pt idx="2044">
                  <c:v>1.05868E-4</c:v>
                </c:pt>
                <c:pt idx="2045">
                  <c:v>1.05764E-4</c:v>
                </c:pt>
                <c:pt idx="2046">
                  <c:v>1.0566E-4</c:v>
                </c:pt>
                <c:pt idx="2047">
                  <c:v>1.05556E-4</c:v>
                </c:pt>
                <c:pt idx="2048">
                  <c:v>1.0545200000000001E-4</c:v>
                </c:pt>
                <c:pt idx="2049">
                  <c:v>1.05349E-4</c:v>
                </c:pt>
                <c:pt idx="2050">
                  <c:v>1.05246E-4</c:v>
                </c:pt>
                <c:pt idx="2051">
                  <c:v>1.0514300000000001E-4</c:v>
                </c:pt>
                <c:pt idx="2052">
                  <c:v>1.0504E-4</c:v>
                </c:pt>
                <c:pt idx="2053">
                  <c:v>1.04937E-4</c:v>
                </c:pt>
                <c:pt idx="2054">
                  <c:v>1.0483400000000001E-4</c:v>
                </c:pt>
                <c:pt idx="2055">
                  <c:v>1.04732E-4</c:v>
                </c:pt>
                <c:pt idx="2056">
                  <c:v>1.04629E-4</c:v>
                </c:pt>
                <c:pt idx="2057">
                  <c:v>1.04527E-4</c:v>
                </c:pt>
                <c:pt idx="2058">
                  <c:v>1.04425E-4</c:v>
                </c:pt>
                <c:pt idx="2059">
                  <c:v>1.04323E-4</c:v>
                </c:pt>
                <c:pt idx="2060">
                  <c:v>1.04221E-4</c:v>
                </c:pt>
                <c:pt idx="2061">
                  <c:v>1.0412E-4</c:v>
                </c:pt>
                <c:pt idx="2062">
                  <c:v>1.0401800000000001E-4</c:v>
                </c:pt>
                <c:pt idx="2063">
                  <c:v>1.03917E-4</c:v>
                </c:pt>
                <c:pt idx="2064">
                  <c:v>1.03816E-4</c:v>
                </c:pt>
                <c:pt idx="2065">
                  <c:v>1.03714E-4</c:v>
                </c:pt>
                <c:pt idx="2066">
                  <c:v>1.03614E-4</c:v>
                </c:pt>
                <c:pt idx="2067">
                  <c:v>1.03513E-4</c:v>
                </c:pt>
                <c:pt idx="2068">
                  <c:v>1.0341200000000001E-4</c:v>
                </c:pt>
                <c:pt idx="2069">
                  <c:v>1.03312E-4</c:v>
                </c:pt>
                <c:pt idx="2070">
                  <c:v>1.03211E-4</c:v>
                </c:pt>
                <c:pt idx="2071">
                  <c:v>1.03111E-4</c:v>
                </c:pt>
                <c:pt idx="2072">
                  <c:v>1.0301099999999999E-4</c:v>
                </c:pt>
                <c:pt idx="2073">
                  <c:v>1.02911E-4</c:v>
                </c:pt>
                <c:pt idx="2074">
                  <c:v>1.02812E-4</c:v>
                </c:pt>
                <c:pt idx="2075">
                  <c:v>1.02712E-4</c:v>
                </c:pt>
                <c:pt idx="2076">
                  <c:v>1.02613E-4</c:v>
                </c:pt>
                <c:pt idx="2077">
                  <c:v>1.02513E-4</c:v>
                </c:pt>
                <c:pt idx="2078">
                  <c:v>1.02414E-4</c:v>
                </c:pt>
                <c:pt idx="2079">
                  <c:v>1.02315E-4</c:v>
                </c:pt>
                <c:pt idx="2080">
                  <c:v>1.02216E-4</c:v>
                </c:pt>
                <c:pt idx="2081">
                  <c:v>1.02118E-4</c:v>
                </c:pt>
                <c:pt idx="2082">
                  <c:v>1.02019E-4</c:v>
                </c:pt>
                <c:pt idx="2083">
                  <c:v>1.01921E-4</c:v>
                </c:pt>
                <c:pt idx="2084">
                  <c:v>1.01822E-4</c:v>
                </c:pt>
                <c:pt idx="2085">
                  <c:v>1.01724E-4</c:v>
                </c:pt>
                <c:pt idx="2086">
                  <c:v>1.0162600000000001E-4</c:v>
                </c:pt>
                <c:pt idx="2087">
                  <c:v>1.0152799999999999E-4</c:v>
                </c:pt>
                <c:pt idx="2088">
                  <c:v>1.01431E-4</c:v>
                </c:pt>
                <c:pt idx="2089">
                  <c:v>1.01333E-4</c:v>
                </c:pt>
                <c:pt idx="2090">
                  <c:v>1.01236E-4</c:v>
                </c:pt>
                <c:pt idx="2091">
                  <c:v>1.0113800000000001E-4</c:v>
                </c:pt>
                <c:pt idx="2092">
                  <c:v>1.01041E-4</c:v>
                </c:pt>
                <c:pt idx="2093">
                  <c:v>1.00944E-4</c:v>
                </c:pt>
                <c:pt idx="2094">
                  <c:v>1.0084700000000001E-4</c:v>
                </c:pt>
                <c:pt idx="2095">
                  <c:v>1.0075E-4</c:v>
                </c:pt>
                <c:pt idx="2096">
                  <c:v>1.00654E-4</c:v>
                </c:pt>
                <c:pt idx="2097">
                  <c:v>1.0055700000000001E-4</c:v>
                </c:pt>
                <c:pt idx="2098">
                  <c:v>1.00461E-4</c:v>
                </c:pt>
                <c:pt idx="2099">
                  <c:v>1.0036500000000001E-4</c:v>
                </c:pt>
                <c:pt idx="2100">
                  <c:v>1.00269E-4</c:v>
                </c:pt>
                <c:pt idx="2101">
                  <c:v>1.00173E-4</c:v>
                </c:pt>
                <c:pt idx="2102">
                  <c:v>1.00077E-4</c:v>
                </c:pt>
                <c:pt idx="2103">
                  <c:v>9.9981499999999998E-5</c:v>
                </c:pt>
                <c:pt idx="2104">
                  <c:v>9.9885999999999999E-5</c:v>
                </c:pt>
                <c:pt idx="2105">
                  <c:v>9.97907E-5</c:v>
                </c:pt>
                <c:pt idx="2106">
                  <c:v>9.9695400000000001E-5</c:v>
                </c:pt>
                <c:pt idx="2107">
                  <c:v>9.9600300000000003E-5</c:v>
                </c:pt>
                <c:pt idx="2108">
                  <c:v>9.9505400000000004E-5</c:v>
                </c:pt>
                <c:pt idx="2109">
                  <c:v>9.94106E-5</c:v>
                </c:pt>
                <c:pt idx="2110">
                  <c:v>9.9315900000000002E-5</c:v>
                </c:pt>
                <c:pt idx="2111">
                  <c:v>9.9221299999999998E-5</c:v>
                </c:pt>
                <c:pt idx="2112">
                  <c:v>9.9126899999999994E-5</c:v>
                </c:pt>
                <c:pt idx="2113">
                  <c:v>9.9032599999999998E-5</c:v>
                </c:pt>
                <c:pt idx="2114">
                  <c:v>9.8938500000000001E-5</c:v>
                </c:pt>
                <c:pt idx="2115">
                  <c:v>9.8844499999999999E-5</c:v>
                </c:pt>
                <c:pt idx="2116">
                  <c:v>9.8750600000000003E-5</c:v>
                </c:pt>
                <c:pt idx="2117">
                  <c:v>9.8656899999999994E-5</c:v>
                </c:pt>
                <c:pt idx="2118">
                  <c:v>9.8563300000000005E-5</c:v>
                </c:pt>
                <c:pt idx="2119">
                  <c:v>9.8469799999999997E-5</c:v>
                </c:pt>
                <c:pt idx="2120">
                  <c:v>9.8376500000000002E-5</c:v>
                </c:pt>
                <c:pt idx="2121">
                  <c:v>9.8283199999999994E-5</c:v>
                </c:pt>
                <c:pt idx="2122">
                  <c:v>9.8190199999999994E-5</c:v>
                </c:pt>
                <c:pt idx="2123">
                  <c:v>9.8097200000000007E-5</c:v>
                </c:pt>
                <c:pt idx="2124">
                  <c:v>9.8004400000000006E-5</c:v>
                </c:pt>
                <c:pt idx="2125">
                  <c:v>9.79117E-5</c:v>
                </c:pt>
                <c:pt idx="2126">
                  <c:v>9.7819199999999993E-5</c:v>
                </c:pt>
                <c:pt idx="2127">
                  <c:v>9.7726799999999994E-5</c:v>
                </c:pt>
                <c:pt idx="2128">
                  <c:v>9.7634500000000002E-5</c:v>
                </c:pt>
                <c:pt idx="2129">
                  <c:v>9.7542300000000003E-5</c:v>
                </c:pt>
                <c:pt idx="2130">
                  <c:v>9.7450300000000004E-5</c:v>
                </c:pt>
                <c:pt idx="2131">
                  <c:v>9.7358399999999999E-5</c:v>
                </c:pt>
                <c:pt idx="2132">
                  <c:v>9.7266600000000001E-5</c:v>
                </c:pt>
                <c:pt idx="2133">
                  <c:v>9.7175000000000004E-5</c:v>
                </c:pt>
                <c:pt idx="2134">
                  <c:v>9.70835E-5</c:v>
                </c:pt>
                <c:pt idx="2135">
                  <c:v>9.6992100000000003E-5</c:v>
                </c:pt>
                <c:pt idx="2136">
                  <c:v>9.6900799999999999E-5</c:v>
                </c:pt>
                <c:pt idx="2137">
                  <c:v>9.6809699999999996E-5</c:v>
                </c:pt>
                <c:pt idx="2138">
                  <c:v>9.6718699999999999E-5</c:v>
                </c:pt>
                <c:pt idx="2139">
                  <c:v>9.6627900000000004E-5</c:v>
                </c:pt>
                <c:pt idx="2140">
                  <c:v>9.6537099999999994E-5</c:v>
                </c:pt>
                <c:pt idx="2141">
                  <c:v>9.6446499999999999E-5</c:v>
                </c:pt>
                <c:pt idx="2142">
                  <c:v>9.6355999999999997E-5</c:v>
                </c:pt>
                <c:pt idx="2143">
                  <c:v>9.6265699999999996E-5</c:v>
                </c:pt>
                <c:pt idx="2144">
                  <c:v>9.6175500000000001E-5</c:v>
                </c:pt>
                <c:pt idx="2145">
                  <c:v>9.60854E-5</c:v>
                </c:pt>
                <c:pt idx="2146">
                  <c:v>9.5995400000000006E-5</c:v>
                </c:pt>
                <c:pt idx="2147">
                  <c:v>9.5905500000000005E-5</c:v>
                </c:pt>
                <c:pt idx="2148">
                  <c:v>9.5815800000000005E-5</c:v>
                </c:pt>
                <c:pt idx="2149">
                  <c:v>9.5726199999999998E-5</c:v>
                </c:pt>
                <c:pt idx="2150">
                  <c:v>9.5636699999999999E-5</c:v>
                </c:pt>
                <c:pt idx="2151">
                  <c:v>9.5547399999999999E-5</c:v>
                </c:pt>
                <c:pt idx="2152">
                  <c:v>9.5458199999999993E-5</c:v>
                </c:pt>
                <c:pt idx="2153">
                  <c:v>9.5369099999999995E-5</c:v>
                </c:pt>
                <c:pt idx="2154">
                  <c:v>9.5280100000000003E-5</c:v>
                </c:pt>
                <c:pt idx="2155">
                  <c:v>9.5191299999999998E-5</c:v>
                </c:pt>
                <c:pt idx="2156">
                  <c:v>9.5102500000000006E-5</c:v>
                </c:pt>
                <c:pt idx="2157">
                  <c:v>9.5013999999999995E-5</c:v>
                </c:pt>
                <c:pt idx="2158">
                  <c:v>9.4925499999999998E-5</c:v>
                </c:pt>
                <c:pt idx="2159">
                  <c:v>9.4837099999999994E-5</c:v>
                </c:pt>
                <c:pt idx="2160">
                  <c:v>9.4748900000000004E-5</c:v>
                </c:pt>
                <c:pt idx="2161">
                  <c:v>9.4660799999999993E-5</c:v>
                </c:pt>
                <c:pt idx="2162">
                  <c:v>9.4572800000000004E-5</c:v>
                </c:pt>
                <c:pt idx="2163">
                  <c:v>9.4485000000000001E-5</c:v>
                </c:pt>
                <c:pt idx="2164">
                  <c:v>9.4397199999999998E-5</c:v>
                </c:pt>
                <c:pt idx="2165">
                  <c:v>9.4309599999999996E-5</c:v>
                </c:pt>
                <c:pt idx="2166">
                  <c:v>9.42221E-5</c:v>
                </c:pt>
                <c:pt idx="2167">
                  <c:v>9.4134699999999998E-5</c:v>
                </c:pt>
                <c:pt idx="2168">
                  <c:v>9.4047499999999997E-5</c:v>
                </c:pt>
                <c:pt idx="2169">
                  <c:v>9.3960400000000003E-5</c:v>
                </c:pt>
                <c:pt idx="2170">
                  <c:v>9.3873400000000001E-5</c:v>
                </c:pt>
                <c:pt idx="2171">
                  <c:v>9.3786499999999994E-5</c:v>
                </c:pt>
                <c:pt idx="2172">
                  <c:v>9.3699699999999993E-5</c:v>
                </c:pt>
                <c:pt idx="2173">
                  <c:v>9.3613100000000007E-5</c:v>
                </c:pt>
                <c:pt idx="2174">
                  <c:v>9.3526500000000007E-5</c:v>
                </c:pt>
                <c:pt idx="2175">
                  <c:v>9.3440099999999993E-5</c:v>
                </c:pt>
                <c:pt idx="2176">
                  <c:v>9.3353800000000001E-5</c:v>
                </c:pt>
                <c:pt idx="2177">
                  <c:v>9.3267699999999995E-5</c:v>
                </c:pt>
                <c:pt idx="2178">
                  <c:v>9.3181600000000002E-5</c:v>
                </c:pt>
                <c:pt idx="2179">
                  <c:v>9.3095699999999997E-5</c:v>
                </c:pt>
                <c:pt idx="2180">
                  <c:v>9.3009899999999999E-5</c:v>
                </c:pt>
                <c:pt idx="2181">
                  <c:v>9.2924199999999994E-5</c:v>
                </c:pt>
                <c:pt idx="2182">
                  <c:v>9.2838599999999996E-5</c:v>
                </c:pt>
                <c:pt idx="2183">
                  <c:v>9.2753199999999998E-5</c:v>
                </c:pt>
                <c:pt idx="2184">
                  <c:v>9.2667800000000001E-5</c:v>
                </c:pt>
                <c:pt idx="2185">
                  <c:v>9.2582600000000004E-5</c:v>
                </c:pt>
                <c:pt idx="2186">
                  <c:v>9.24975E-5</c:v>
                </c:pt>
                <c:pt idx="2187">
                  <c:v>9.2412500000000003E-5</c:v>
                </c:pt>
                <c:pt idx="2188">
                  <c:v>9.2327699999999994E-5</c:v>
                </c:pt>
                <c:pt idx="2189">
                  <c:v>9.2242899999999997E-5</c:v>
                </c:pt>
                <c:pt idx="2190">
                  <c:v>9.2158300000000002E-5</c:v>
                </c:pt>
                <c:pt idx="2191">
                  <c:v>9.2073799999999999E-5</c:v>
                </c:pt>
                <c:pt idx="2192">
                  <c:v>9.1989400000000004E-5</c:v>
                </c:pt>
                <c:pt idx="2193">
                  <c:v>9.1905100000000002E-5</c:v>
                </c:pt>
                <c:pt idx="2194">
                  <c:v>9.1820899999999994E-5</c:v>
                </c:pt>
                <c:pt idx="2195">
                  <c:v>9.1736899999999999E-5</c:v>
                </c:pt>
                <c:pt idx="2196">
                  <c:v>9.1652900000000005E-5</c:v>
                </c:pt>
                <c:pt idx="2197">
                  <c:v>9.1569099999999997E-5</c:v>
                </c:pt>
                <c:pt idx="2198">
                  <c:v>9.1485399999999997E-5</c:v>
                </c:pt>
                <c:pt idx="2199">
                  <c:v>9.1401800000000003E-5</c:v>
                </c:pt>
                <c:pt idx="2200">
                  <c:v>9.1318300000000003E-5</c:v>
                </c:pt>
                <c:pt idx="2201">
                  <c:v>9.1235000000000003E-5</c:v>
                </c:pt>
                <c:pt idx="2202">
                  <c:v>9.1151700000000003E-5</c:v>
                </c:pt>
                <c:pt idx="2203">
                  <c:v>9.1068600000000004E-5</c:v>
                </c:pt>
                <c:pt idx="2204">
                  <c:v>9.0985599999999998E-5</c:v>
                </c:pt>
                <c:pt idx="2205">
                  <c:v>9.09027E-5</c:v>
                </c:pt>
                <c:pt idx="2206">
                  <c:v>9.0819899999999994E-5</c:v>
                </c:pt>
                <c:pt idx="2207">
                  <c:v>9.0737199999999996E-5</c:v>
                </c:pt>
                <c:pt idx="2208">
                  <c:v>9.0654600000000004E-5</c:v>
                </c:pt>
                <c:pt idx="2209">
                  <c:v>9.0572100000000007E-5</c:v>
                </c:pt>
                <c:pt idx="2210">
                  <c:v>9.0489799999999995E-5</c:v>
                </c:pt>
                <c:pt idx="2211">
                  <c:v>9.0407600000000005E-5</c:v>
                </c:pt>
                <c:pt idx="2212">
                  <c:v>9.0325400000000001E-5</c:v>
                </c:pt>
                <c:pt idx="2213">
                  <c:v>9.0243399999999997E-5</c:v>
                </c:pt>
                <c:pt idx="2214">
                  <c:v>9.0161500000000001E-5</c:v>
                </c:pt>
                <c:pt idx="2215">
                  <c:v>9.0079800000000004E-5</c:v>
                </c:pt>
                <c:pt idx="2216">
                  <c:v>8.9998099999999995E-5</c:v>
                </c:pt>
                <c:pt idx="2217">
                  <c:v>8.9916500000000006E-5</c:v>
                </c:pt>
                <c:pt idx="2218">
                  <c:v>8.9835100000000003E-5</c:v>
                </c:pt>
                <c:pt idx="2219">
                  <c:v>8.9753700000000001E-5</c:v>
                </c:pt>
                <c:pt idx="2220">
                  <c:v>8.9672499999999999E-5</c:v>
                </c:pt>
                <c:pt idx="2221">
                  <c:v>8.9591400000000004E-5</c:v>
                </c:pt>
                <c:pt idx="2222">
                  <c:v>8.9510400000000003E-5</c:v>
                </c:pt>
                <c:pt idx="2223">
                  <c:v>8.9429499999999995E-5</c:v>
                </c:pt>
                <c:pt idx="2224">
                  <c:v>8.9348699999999994E-5</c:v>
                </c:pt>
                <c:pt idx="2225">
                  <c:v>8.9268E-5</c:v>
                </c:pt>
                <c:pt idx="2226">
                  <c:v>8.9187399999999999E-5</c:v>
                </c:pt>
                <c:pt idx="2227">
                  <c:v>8.9106900000000006E-5</c:v>
                </c:pt>
                <c:pt idx="2228">
                  <c:v>8.9026599999999999E-5</c:v>
                </c:pt>
                <c:pt idx="2229">
                  <c:v>8.8946300000000006E-5</c:v>
                </c:pt>
                <c:pt idx="2230">
                  <c:v>8.88662E-5</c:v>
                </c:pt>
                <c:pt idx="2231">
                  <c:v>8.87862E-5</c:v>
                </c:pt>
                <c:pt idx="2232">
                  <c:v>8.8706299999999995E-5</c:v>
                </c:pt>
                <c:pt idx="2233">
                  <c:v>8.8626400000000002E-5</c:v>
                </c:pt>
                <c:pt idx="2234">
                  <c:v>8.8546699999999997E-5</c:v>
                </c:pt>
                <c:pt idx="2235">
                  <c:v>8.8467099999999999E-5</c:v>
                </c:pt>
                <c:pt idx="2236">
                  <c:v>8.8387599999999994E-5</c:v>
                </c:pt>
                <c:pt idx="2237">
                  <c:v>8.8308300000000003E-5</c:v>
                </c:pt>
                <c:pt idx="2238">
                  <c:v>8.8228999999999998E-5</c:v>
                </c:pt>
                <c:pt idx="2239">
                  <c:v>8.8149800000000001E-5</c:v>
                </c:pt>
                <c:pt idx="2240">
                  <c:v>8.8070699999999997E-5</c:v>
                </c:pt>
                <c:pt idx="2241">
                  <c:v>8.7991799999999993E-5</c:v>
                </c:pt>
                <c:pt idx="2242">
                  <c:v>8.7912900000000003E-5</c:v>
                </c:pt>
                <c:pt idx="2243">
                  <c:v>8.78342E-5</c:v>
                </c:pt>
                <c:pt idx="2244">
                  <c:v>8.7755499999999997E-5</c:v>
                </c:pt>
                <c:pt idx="2245">
                  <c:v>8.7676999999999994E-5</c:v>
                </c:pt>
                <c:pt idx="2246">
                  <c:v>8.7598599999999998E-5</c:v>
                </c:pt>
                <c:pt idx="2247">
                  <c:v>8.7520299999999996E-5</c:v>
                </c:pt>
                <c:pt idx="2248">
                  <c:v>8.7441999999999994E-5</c:v>
                </c:pt>
                <c:pt idx="2249">
                  <c:v>8.7363900000000006E-5</c:v>
                </c:pt>
                <c:pt idx="2250">
                  <c:v>8.7285899999999997E-5</c:v>
                </c:pt>
                <c:pt idx="2251">
                  <c:v>8.7207999999999996E-5</c:v>
                </c:pt>
                <c:pt idx="2252">
                  <c:v>8.7130200000000001E-5</c:v>
                </c:pt>
                <c:pt idx="2253">
                  <c:v>8.70525E-5</c:v>
                </c:pt>
                <c:pt idx="2254">
                  <c:v>8.6974900000000006E-5</c:v>
                </c:pt>
                <c:pt idx="2255">
                  <c:v>8.6897400000000006E-5</c:v>
                </c:pt>
                <c:pt idx="2256">
                  <c:v>8.6819999999999999E-5</c:v>
                </c:pt>
                <c:pt idx="2257">
                  <c:v>8.6742800000000006E-5</c:v>
                </c:pt>
                <c:pt idx="2258">
                  <c:v>8.6665599999999999E-5</c:v>
                </c:pt>
                <c:pt idx="2259">
                  <c:v>8.6588499999999999E-5</c:v>
                </c:pt>
                <c:pt idx="2260">
                  <c:v>8.6511499999999993E-5</c:v>
                </c:pt>
                <c:pt idx="2261">
                  <c:v>8.6434700000000001E-5</c:v>
                </c:pt>
                <c:pt idx="2262">
                  <c:v>8.6357899999999995E-5</c:v>
                </c:pt>
                <c:pt idx="2263">
                  <c:v>8.6281199999999996E-5</c:v>
                </c:pt>
                <c:pt idx="2264">
                  <c:v>8.6204699999999998E-5</c:v>
                </c:pt>
                <c:pt idx="2265">
                  <c:v>8.61282E-5</c:v>
                </c:pt>
                <c:pt idx="2266">
                  <c:v>8.6051799999999995E-5</c:v>
                </c:pt>
                <c:pt idx="2267">
                  <c:v>8.5975600000000004E-5</c:v>
                </c:pt>
                <c:pt idx="2268">
                  <c:v>8.58994E-5</c:v>
                </c:pt>
                <c:pt idx="2269">
                  <c:v>8.5823399999999996E-5</c:v>
                </c:pt>
                <c:pt idx="2270">
                  <c:v>8.5747400000000005E-5</c:v>
                </c:pt>
                <c:pt idx="2271">
                  <c:v>8.5671499999999995E-5</c:v>
                </c:pt>
                <c:pt idx="2272">
                  <c:v>8.5595799999999998E-5</c:v>
                </c:pt>
                <c:pt idx="2273">
                  <c:v>8.5520100000000001E-5</c:v>
                </c:pt>
                <c:pt idx="2274">
                  <c:v>8.5444600000000005E-5</c:v>
                </c:pt>
                <c:pt idx="2275">
                  <c:v>8.5369099999999996E-5</c:v>
                </c:pt>
                <c:pt idx="2276">
                  <c:v>8.52938E-5</c:v>
                </c:pt>
                <c:pt idx="2277">
                  <c:v>8.5218500000000004E-5</c:v>
                </c:pt>
                <c:pt idx="2278">
                  <c:v>8.5143399999999995E-5</c:v>
                </c:pt>
                <c:pt idx="2279">
                  <c:v>8.50683E-5</c:v>
                </c:pt>
                <c:pt idx="2280">
                  <c:v>8.4993400000000005E-5</c:v>
                </c:pt>
                <c:pt idx="2281">
                  <c:v>8.4918499999999997E-5</c:v>
                </c:pt>
                <c:pt idx="2282">
                  <c:v>8.4843699999999995E-5</c:v>
                </c:pt>
                <c:pt idx="2283">
                  <c:v>8.4769099999999994E-5</c:v>
                </c:pt>
                <c:pt idx="2284">
                  <c:v>8.4694499999999994E-5</c:v>
                </c:pt>
                <c:pt idx="2285">
                  <c:v>8.4620100000000007E-5</c:v>
                </c:pt>
                <c:pt idx="2286">
                  <c:v>8.4545700000000006E-5</c:v>
                </c:pt>
                <c:pt idx="2287">
                  <c:v>8.4471399999999999E-5</c:v>
                </c:pt>
                <c:pt idx="2288">
                  <c:v>8.4397300000000006E-5</c:v>
                </c:pt>
                <c:pt idx="2289">
                  <c:v>8.4323199999999999E-5</c:v>
                </c:pt>
                <c:pt idx="2290">
                  <c:v>8.42492E-5</c:v>
                </c:pt>
                <c:pt idx="2291">
                  <c:v>8.4175299999999993E-5</c:v>
                </c:pt>
                <c:pt idx="2292">
                  <c:v>8.4101499999999994E-5</c:v>
                </c:pt>
                <c:pt idx="2293">
                  <c:v>8.4027899999999996E-5</c:v>
                </c:pt>
                <c:pt idx="2294">
                  <c:v>8.3954299999999997E-5</c:v>
                </c:pt>
                <c:pt idx="2295">
                  <c:v>8.3880800000000005E-5</c:v>
                </c:pt>
                <c:pt idx="2296">
                  <c:v>8.3807400000000007E-5</c:v>
                </c:pt>
                <c:pt idx="2297">
                  <c:v>8.3734100000000002E-5</c:v>
                </c:pt>
                <c:pt idx="2298">
                  <c:v>8.3660900000000004E-5</c:v>
                </c:pt>
                <c:pt idx="2299">
                  <c:v>8.35878E-5</c:v>
                </c:pt>
                <c:pt idx="2300">
                  <c:v>8.3514800000000002E-5</c:v>
                </c:pt>
                <c:pt idx="2301">
                  <c:v>8.3441899999999998E-5</c:v>
                </c:pt>
                <c:pt idx="2302">
                  <c:v>8.3369100000000001E-5</c:v>
                </c:pt>
                <c:pt idx="2303">
                  <c:v>8.3296300000000004E-5</c:v>
                </c:pt>
                <c:pt idx="2304">
                  <c:v>8.3223699999999994E-5</c:v>
                </c:pt>
                <c:pt idx="2305">
                  <c:v>8.3151200000000004E-5</c:v>
                </c:pt>
                <c:pt idx="2306">
                  <c:v>8.3078700000000001E-5</c:v>
                </c:pt>
                <c:pt idx="2307">
                  <c:v>8.3006399999999999E-5</c:v>
                </c:pt>
                <c:pt idx="2308">
                  <c:v>8.2934099999999996E-5</c:v>
                </c:pt>
                <c:pt idx="2309">
                  <c:v>8.2861999999999994E-5</c:v>
                </c:pt>
                <c:pt idx="2310">
                  <c:v>8.2789900000000005E-5</c:v>
                </c:pt>
                <c:pt idx="2311">
                  <c:v>8.2718000000000003E-5</c:v>
                </c:pt>
                <c:pt idx="2312">
                  <c:v>8.2646100000000001E-5</c:v>
                </c:pt>
                <c:pt idx="2313">
                  <c:v>8.2574300000000007E-5</c:v>
                </c:pt>
                <c:pt idx="2314">
                  <c:v>8.2502600000000005E-5</c:v>
                </c:pt>
                <c:pt idx="2315">
                  <c:v>8.2430999999999997E-5</c:v>
                </c:pt>
                <c:pt idx="2316">
                  <c:v>8.2359499999999996E-5</c:v>
                </c:pt>
                <c:pt idx="2317">
                  <c:v>8.2288100000000002E-5</c:v>
                </c:pt>
                <c:pt idx="2318">
                  <c:v>8.2216800000000002E-5</c:v>
                </c:pt>
                <c:pt idx="2319">
                  <c:v>8.2145599999999995E-5</c:v>
                </c:pt>
                <c:pt idx="2320">
                  <c:v>8.2074499999999995E-5</c:v>
                </c:pt>
                <c:pt idx="2321">
                  <c:v>8.2003399999999995E-5</c:v>
                </c:pt>
                <c:pt idx="2322">
                  <c:v>8.1932499999999995E-5</c:v>
                </c:pt>
                <c:pt idx="2323">
                  <c:v>8.1861599999999996E-5</c:v>
                </c:pt>
                <c:pt idx="2324">
                  <c:v>8.1790899999999996E-5</c:v>
                </c:pt>
                <c:pt idx="2325">
                  <c:v>8.1720199999999997E-5</c:v>
                </c:pt>
                <c:pt idx="2326">
                  <c:v>8.1649600000000005E-5</c:v>
                </c:pt>
                <c:pt idx="2327">
                  <c:v>8.1579100000000006E-5</c:v>
                </c:pt>
                <c:pt idx="2328">
                  <c:v>8.1508799999999995E-5</c:v>
                </c:pt>
                <c:pt idx="2329">
                  <c:v>8.1438499999999996E-5</c:v>
                </c:pt>
                <c:pt idx="2330">
                  <c:v>8.1368199999999998E-5</c:v>
                </c:pt>
                <c:pt idx="2331">
                  <c:v>8.12981E-5</c:v>
                </c:pt>
                <c:pt idx="2332">
                  <c:v>8.1228099999999996E-5</c:v>
                </c:pt>
                <c:pt idx="2333">
                  <c:v>8.1158100000000005E-5</c:v>
                </c:pt>
                <c:pt idx="2334">
                  <c:v>8.1088300000000001E-5</c:v>
                </c:pt>
                <c:pt idx="2335">
                  <c:v>8.1018499999999997E-5</c:v>
                </c:pt>
                <c:pt idx="2336">
                  <c:v>8.0948899999999993E-5</c:v>
                </c:pt>
                <c:pt idx="2337">
                  <c:v>8.0879300000000003E-5</c:v>
                </c:pt>
                <c:pt idx="2338">
                  <c:v>8.0809799999999993E-5</c:v>
                </c:pt>
                <c:pt idx="2339">
                  <c:v>8.0740400000000004E-5</c:v>
                </c:pt>
                <c:pt idx="2340">
                  <c:v>8.0671099999999994E-5</c:v>
                </c:pt>
                <c:pt idx="2341">
                  <c:v>8.0601900000000005E-5</c:v>
                </c:pt>
                <c:pt idx="2342">
                  <c:v>8.0532700000000002E-5</c:v>
                </c:pt>
                <c:pt idx="2343">
                  <c:v>8.04637E-5</c:v>
                </c:pt>
                <c:pt idx="2344">
                  <c:v>8.0394699999999998E-5</c:v>
                </c:pt>
                <c:pt idx="2345">
                  <c:v>8.0325899999999996E-5</c:v>
                </c:pt>
                <c:pt idx="2346">
                  <c:v>8.0257099999999994E-5</c:v>
                </c:pt>
                <c:pt idx="2347">
                  <c:v>8.01884E-5</c:v>
                </c:pt>
                <c:pt idx="2348">
                  <c:v>8.0119799999999998E-5</c:v>
                </c:pt>
                <c:pt idx="2349">
                  <c:v>8.0051300000000004E-5</c:v>
                </c:pt>
                <c:pt idx="2350">
                  <c:v>7.9982900000000003E-5</c:v>
                </c:pt>
                <c:pt idx="2351">
                  <c:v>7.9914500000000002E-5</c:v>
                </c:pt>
                <c:pt idx="2352">
                  <c:v>7.9846300000000002E-5</c:v>
                </c:pt>
                <c:pt idx="2353">
                  <c:v>7.9778100000000001E-5</c:v>
                </c:pt>
                <c:pt idx="2354">
                  <c:v>7.9709999999999994E-5</c:v>
                </c:pt>
                <c:pt idx="2355">
                  <c:v>7.9641999999999994E-5</c:v>
                </c:pt>
                <c:pt idx="2356">
                  <c:v>7.9574100000000001E-5</c:v>
                </c:pt>
                <c:pt idx="2357">
                  <c:v>7.9506300000000001E-5</c:v>
                </c:pt>
                <c:pt idx="2358">
                  <c:v>7.9438599999999995E-5</c:v>
                </c:pt>
                <c:pt idx="2359">
                  <c:v>7.9370900000000003E-5</c:v>
                </c:pt>
                <c:pt idx="2360">
                  <c:v>7.9303399999999997E-5</c:v>
                </c:pt>
                <c:pt idx="2361">
                  <c:v>7.9235900000000005E-5</c:v>
                </c:pt>
                <c:pt idx="2362">
                  <c:v>7.9168500000000006E-5</c:v>
                </c:pt>
                <c:pt idx="2363">
                  <c:v>7.9101200000000001E-5</c:v>
                </c:pt>
                <c:pt idx="2364">
                  <c:v>7.9034000000000003E-5</c:v>
                </c:pt>
                <c:pt idx="2365">
                  <c:v>7.8966899999999998E-5</c:v>
                </c:pt>
                <c:pt idx="2366">
                  <c:v>7.88999E-5</c:v>
                </c:pt>
                <c:pt idx="2367">
                  <c:v>7.8832900000000002E-5</c:v>
                </c:pt>
                <c:pt idx="2368">
                  <c:v>7.8765999999999998E-5</c:v>
                </c:pt>
                <c:pt idx="2369">
                  <c:v>7.86992E-5</c:v>
                </c:pt>
                <c:pt idx="2370">
                  <c:v>7.8632499999999996E-5</c:v>
                </c:pt>
                <c:pt idx="2371">
                  <c:v>7.8565899999999999E-5</c:v>
                </c:pt>
                <c:pt idx="2372">
                  <c:v>7.8499399999999996E-5</c:v>
                </c:pt>
                <c:pt idx="2373">
                  <c:v>7.8432999999999999E-5</c:v>
                </c:pt>
                <c:pt idx="2374">
                  <c:v>7.8366600000000003E-5</c:v>
                </c:pt>
                <c:pt idx="2375">
                  <c:v>7.83003E-5</c:v>
                </c:pt>
                <c:pt idx="2376">
                  <c:v>7.8234100000000004E-5</c:v>
                </c:pt>
                <c:pt idx="2377">
                  <c:v>7.8168000000000001E-5</c:v>
                </c:pt>
                <c:pt idx="2378">
                  <c:v>7.8102000000000005E-5</c:v>
                </c:pt>
                <c:pt idx="2379">
                  <c:v>7.8035999999999996E-5</c:v>
                </c:pt>
                <c:pt idx="2380">
                  <c:v>7.7970200000000001E-5</c:v>
                </c:pt>
                <c:pt idx="2381">
                  <c:v>7.7904400000000006E-5</c:v>
                </c:pt>
                <c:pt idx="2382">
                  <c:v>7.7838700000000004E-5</c:v>
                </c:pt>
                <c:pt idx="2383">
                  <c:v>7.7773099999999996E-5</c:v>
                </c:pt>
                <c:pt idx="2384">
                  <c:v>7.7707599999999994E-5</c:v>
                </c:pt>
                <c:pt idx="2385">
                  <c:v>7.7642100000000007E-5</c:v>
                </c:pt>
                <c:pt idx="2386">
                  <c:v>7.7576800000000006E-5</c:v>
                </c:pt>
                <c:pt idx="2387">
                  <c:v>7.7511500000000005E-5</c:v>
                </c:pt>
                <c:pt idx="2388">
                  <c:v>7.7446299999999997E-5</c:v>
                </c:pt>
                <c:pt idx="2389">
                  <c:v>7.7381199999999997E-5</c:v>
                </c:pt>
                <c:pt idx="2390">
                  <c:v>7.7316099999999997E-5</c:v>
                </c:pt>
                <c:pt idx="2391">
                  <c:v>7.7251199999999997E-5</c:v>
                </c:pt>
                <c:pt idx="2392">
                  <c:v>7.7186299999999997E-5</c:v>
                </c:pt>
                <c:pt idx="2393">
                  <c:v>7.7121500000000004E-5</c:v>
                </c:pt>
                <c:pt idx="2394">
                  <c:v>7.7056800000000004E-5</c:v>
                </c:pt>
                <c:pt idx="2395">
                  <c:v>7.6992199999999998E-5</c:v>
                </c:pt>
                <c:pt idx="2396">
                  <c:v>7.6927699999999999E-5</c:v>
                </c:pt>
                <c:pt idx="2397">
                  <c:v>7.68632E-5</c:v>
                </c:pt>
                <c:pt idx="2398">
                  <c:v>7.6798799999999994E-5</c:v>
                </c:pt>
                <c:pt idx="2399">
                  <c:v>7.6734499999999995E-5</c:v>
                </c:pt>
                <c:pt idx="2400">
                  <c:v>7.6670300000000004E-5</c:v>
                </c:pt>
                <c:pt idx="2401">
                  <c:v>7.6606200000000005E-5</c:v>
                </c:pt>
                <c:pt idx="2402">
                  <c:v>7.6542099999999993E-5</c:v>
                </c:pt>
                <c:pt idx="2403">
                  <c:v>7.6478100000000002E-5</c:v>
                </c:pt>
                <c:pt idx="2404">
                  <c:v>7.6414200000000004E-5</c:v>
                </c:pt>
                <c:pt idx="2405">
                  <c:v>7.63504E-5</c:v>
                </c:pt>
                <c:pt idx="2406">
                  <c:v>7.6286700000000003E-5</c:v>
                </c:pt>
                <c:pt idx="2407">
                  <c:v>7.6223000000000005E-5</c:v>
                </c:pt>
                <c:pt idx="2408">
                  <c:v>7.6159400000000001E-5</c:v>
                </c:pt>
                <c:pt idx="2409">
                  <c:v>7.6095900000000004E-5</c:v>
                </c:pt>
                <c:pt idx="2410">
                  <c:v>7.6032500000000001E-5</c:v>
                </c:pt>
                <c:pt idx="2411">
                  <c:v>7.5969200000000004E-5</c:v>
                </c:pt>
                <c:pt idx="2412">
                  <c:v>7.5905899999999994E-5</c:v>
                </c:pt>
                <c:pt idx="2413">
                  <c:v>7.5842700000000005E-5</c:v>
                </c:pt>
                <c:pt idx="2414">
                  <c:v>7.5779599999999995E-5</c:v>
                </c:pt>
                <c:pt idx="2415">
                  <c:v>7.5716600000000006E-5</c:v>
                </c:pt>
                <c:pt idx="2416">
                  <c:v>7.5653699999999997E-5</c:v>
                </c:pt>
                <c:pt idx="2417">
                  <c:v>7.5590800000000001E-5</c:v>
                </c:pt>
                <c:pt idx="2418">
                  <c:v>7.5527999999999999E-5</c:v>
                </c:pt>
                <c:pt idx="2419">
                  <c:v>7.5465300000000004E-5</c:v>
                </c:pt>
                <c:pt idx="2420">
                  <c:v>7.5402700000000002E-5</c:v>
                </c:pt>
                <c:pt idx="2421">
                  <c:v>7.5340100000000001E-5</c:v>
                </c:pt>
                <c:pt idx="2422">
                  <c:v>7.5277600000000006E-5</c:v>
                </c:pt>
                <c:pt idx="2423">
                  <c:v>7.5215200000000005E-5</c:v>
                </c:pt>
                <c:pt idx="2424">
                  <c:v>7.5152899999999997E-5</c:v>
                </c:pt>
                <c:pt idx="2425">
                  <c:v>7.5090699999999996E-5</c:v>
                </c:pt>
                <c:pt idx="2426">
                  <c:v>7.5028499999999995E-5</c:v>
                </c:pt>
                <c:pt idx="2427">
                  <c:v>7.4966400000000001E-5</c:v>
                </c:pt>
                <c:pt idx="2428">
                  <c:v>7.4904400000000001E-5</c:v>
                </c:pt>
                <c:pt idx="2429">
                  <c:v>7.4842499999999994E-5</c:v>
                </c:pt>
                <c:pt idx="2430">
                  <c:v>7.47806E-5</c:v>
                </c:pt>
                <c:pt idx="2431">
                  <c:v>7.47188E-5</c:v>
                </c:pt>
                <c:pt idx="2432">
                  <c:v>7.4657099999999994E-5</c:v>
                </c:pt>
                <c:pt idx="2433">
                  <c:v>7.4595499999999994E-5</c:v>
                </c:pt>
                <c:pt idx="2434">
                  <c:v>7.4533899999999995E-5</c:v>
                </c:pt>
                <c:pt idx="2435">
                  <c:v>7.4472499999999996E-5</c:v>
                </c:pt>
                <c:pt idx="2436">
                  <c:v>7.4411099999999996E-5</c:v>
                </c:pt>
                <c:pt idx="2437">
                  <c:v>7.4349699999999997E-5</c:v>
                </c:pt>
                <c:pt idx="2438">
                  <c:v>7.4288499999999999E-5</c:v>
                </c:pt>
                <c:pt idx="2439">
                  <c:v>7.42273E-5</c:v>
                </c:pt>
                <c:pt idx="2440">
                  <c:v>7.4166199999999995E-5</c:v>
                </c:pt>
                <c:pt idx="2441">
                  <c:v>7.4105199999999997E-5</c:v>
                </c:pt>
                <c:pt idx="2442">
                  <c:v>7.4044199999999998E-5</c:v>
                </c:pt>
                <c:pt idx="2443">
                  <c:v>7.39834E-5</c:v>
                </c:pt>
                <c:pt idx="2444">
                  <c:v>7.3922600000000003E-5</c:v>
                </c:pt>
                <c:pt idx="2445">
                  <c:v>7.3861800000000005E-5</c:v>
                </c:pt>
                <c:pt idx="2446">
                  <c:v>7.3801199999999994E-5</c:v>
                </c:pt>
                <c:pt idx="2447">
                  <c:v>7.3740599999999997E-5</c:v>
                </c:pt>
                <c:pt idx="2448">
                  <c:v>7.3680100000000006E-5</c:v>
                </c:pt>
                <c:pt idx="2449">
                  <c:v>7.3619699999999996E-5</c:v>
                </c:pt>
                <c:pt idx="2450">
                  <c:v>7.3559299999999999E-5</c:v>
                </c:pt>
                <c:pt idx="2451">
                  <c:v>7.3499100000000002E-5</c:v>
                </c:pt>
                <c:pt idx="2452">
                  <c:v>7.3438900000000006E-5</c:v>
                </c:pt>
                <c:pt idx="2453">
                  <c:v>7.3378699999999996E-5</c:v>
                </c:pt>
                <c:pt idx="2454">
                  <c:v>7.33187E-5</c:v>
                </c:pt>
                <c:pt idx="2455">
                  <c:v>7.3258700000000004E-5</c:v>
                </c:pt>
                <c:pt idx="2456">
                  <c:v>7.3198800000000001E-5</c:v>
                </c:pt>
                <c:pt idx="2457">
                  <c:v>7.3139000000000006E-5</c:v>
                </c:pt>
                <c:pt idx="2458">
                  <c:v>7.3079199999999997E-5</c:v>
                </c:pt>
                <c:pt idx="2459">
                  <c:v>7.3019499999999994E-5</c:v>
                </c:pt>
                <c:pt idx="2460">
                  <c:v>7.2959899999999999E-5</c:v>
                </c:pt>
                <c:pt idx="2461">
                  <c:v>7.2900399999999997E-5</c:v>
                </c:pt>
                <c:pt idx="2462">
                  <c:v>7.2840899999999996E-5</c:v>
                </c:pt>
                <c:pt idx="2463">
                  <c:v>7.2781500000000001E-5</c:v>
                </c:pt>
                <c:pt idx="2464">
                  <c:v>7.27222E-5</c:v>
                </c:pt>
                <c:pt idx="2465">
                  <c:v>7.2662899999999998E-5</c:v>
                </c:pt>
                <c:pt idx="2466">
                  <c:v>7.2603799999999998E-5</c:v>
                </c:pt>
                <c:pt idx="2467">
                  <c:v>7.2544600000000003E-5</c:v>
                </c:pt>
                <c:pt idx="2468">
                  <c:v>7.2485599999999996E-5</c:v>
                </c:pt>
                <c:pt idx="2469">
                  <c:v>7.2426699999999996E-5</c:v>
                </c:pt>
                <c:pt idx="2470">
                  <c:v>7.2367799999999995E-5</c:v>
                </c:pt>
                <c:pt idx="2471">
                  <c:v>7.2308899999999995E-5</c:v>
                </c:pt>
                <c:pt idx="2472">
                  <c:v>7.2250199999999995E-5</c:v>
                </c:pt>
                <c:pt idx="2473">
                  <c:v>7.2191499999999995E-5</c:v>
                </c:pt>
                <c:pt idx="2474">
                  <c:v>7.2132900000000002E-5</c:v>
                </c:pt>
                <c:pt idx="2475">
                  <c:v>7.2074400000000002E-5</c:v>
                </c:pt>
                <c:pt idx="2476">
                  <c:v>7.2015900000000003E-5</c:v>
                </c:pt>
                <c:pt idx="2477">
                  <c:v>7.1957499999999997E-5</c:v>
                </c:pt>
                <c:pt idx="2478">
                  <c:v>7.1899199999999998E-5</c:v>
                </c:pt>
                <c:pt idx="2479">
                  <c:v>7.1841000000000006E-5</c:v>
                </c:pt>
                <c:pt idx="2480">
                  <c:v>7.17828E-5</c:v>
                </c:pt>
                <c:pt idx="2481">
                  <c:v>7.1724700000000001E-5</c:v>
                </c:pt>
                <c:pt idx="2482">
                  <c:v>7.1666699999999996E-5</c:v>
                </c:pt>
                <c:pt idx="2483">
                  <c:v>7.1608700000000004E-5</c:v>
                </c:pt>
                <c:pt idx="2484">
                  <c:v>7.1550800000000006E-5</c:v>
                </c:pt>
                <c:pt idx="2485">
                  <c:v>7.1493000000000001E-5</c:v>
                </c:pt>
                <c:pt idx="2486">
                  <c:v>7.1435199999999997E-5</c:v>
                </c:pt>
                <c:pt idx="2487">
                  <c:v>7.1377499999999999E-5</c:v>
                </c:pt>
                <c:pt idx="2488">
                  <c:v>7.1319899999999995E-5</c:v>
                </c:pt>
                <c:pt idx="2489">
                  <c:v>7.1262399999999997E-5</c:v>
                </c:pt>
                <c:pt idx="2490">
                  <c:v>7.12049E-5</c:v>
                </c:pt>
                <c:pt idx="2491">
                  <c:v>7.1147499999999996E-5</c:v>
                </c:pt>
                <c:pt idx="2492">
                  <c:v>7.1090199999999999E-5</c:v>
                </c:pt>
                <c:pt idx="2493">
                  <c:v>7.1032900000000002E-5</c:v>
                </c:pt>
                <c:pt idx="2494">
                  <c:v>7.0975699999999999E-5</c:v>
                </c:pt>
                <c:pt idx="2495">
                  <c:v>7.0918600000000002E-5</c:v>
                </c:pt>
                <c:pt idx="2496">
                  <c:v>7.0861500000000006E-5</c:v>
                </c:pt>
                <c:pt idx="2497">
                  <c:v>7.0804500000000003E-5</c:v>
                </c:pt>
                <c:pt idx="2498">
                  <c:v>7.0747599999999993E-5</c:v>
                </c:pt>
                <c:pt idx="2499">
                  <c:v>7.0690699999999997E-5</c:v>
                </c:pt>
                <c:pt idx="2500">
                  <c:v>7.0633899999999995E-5</c:v>
                </c:pt>
                <c:pt idx="2501">
                  <c:v>7.0577199999999999E-5</c:v>
                </c:pt>
                <c:pt idx="2502">
                  <c:v>7.0520599999999997E-5</c:v>
                </c:pt>
                <c:pt idx="2503">
                  <c:v>7.0463999999999995E-5</c:v>
                </c:pt>
                <c:pt idx="2504">
                  <c:v>7.04075E-5</c:v>
                </c:pt>
                <c:pt idx="2505">
                  <c:v>7.0351000000000005E-5</c:v>
                </c:pt>
                <c:pt idx="2506">
                  <c:v>7.0294699999999996E-5</c:v>
                </c:pt>
                <c:pt idx="2507">
                  <c:v>7.0238400000000002E-5</c:v>
                </c:pt>
                <c:pt idx="2508">
                  <c:v>7.0182099999999993E-5</c:v>
                </c:pt>
                <c:pt idx="2509">
                  <c:v>7.0125900000000006E-5</c:v>
                </c:pt>
                <c:pt idx="2510">
                  <c:v>7.0069799999999998E-5</c:v>
                </c:pt>
                <c:pt idx="2511">
                  <c:v>7.0013799999999997E-5</c:v>
                </c:pt>
                <c:pt idx="2512">
                  <c:v>6.9957799999999996E-5</c:v>
                </c:pt>
                <c:pt idx="2513">
                  <c:v>6.9901900000000002E-5</c:v>
                </c:pt>
                <c:pt idx="2514">
                  <c:v>6.9846100000000002E-5</c:v>
                </c:pt>
                <c:pt idx="2515">
                  <c:v>6.9790300000000002E-5</c:v>
                </c:pt>
                <c:pt idx="2516">
                  <c:v>6.9734599999999995E-5</c:v>
                </c:pt>
                <c:pt idx="2517">
                  <c:v>6.9678999999999995E-5</c:v>
                </c:pt>
                <c:pt idx="2518">
                  <c:v>6.9623399999999995E-5</c:v>
                </c:pt>
                <c:pt idx="2519">
                  <c:v>6.9567900000000002E-5</c:v>
                </c:pt>
                <c:pt idx="2520">
                  <c:v>6.9512500000000002E-5</c:v>
                </c:pt>
                <c:pt idx="2521">
                  <c:v>6.9457100000000003E-5</c:v>
                </c:pt>
                <c:pt idx="2522">
                  <c:v>6.9401799999999997E-5</c:v>
                </c:pt>
                <c:pt idx="2523">
                  <c:v>6.9346500000000004E-5</c:v>
                </c:pt>
                <c:pt idx="2524">
                  <c:v>6.9291399999999999E-5</c:v>
                </c:pt>
                <c:pt idx="2525">
                  <c:v>6.9236300000000007E-5</c:v>
                </c:pt>
                <c:pt idx="2526">
                  <c:v>6.9181200000000001E-5</c:v>
                </c:pt>
                <c:pt idx="2527">
                  <c:v>6.9126200000000002E-5</c:v>
                </c:pt>
                <c:pt idx="2528">
                  <c:v>6.9071299999999997E-5</c:v>
                </c:pt>
                <c:pt idx="2529">
                  <c:v>6.9016499999999999E-5</c:v>
                </c:pt>
                <c:pt idx="2530">
                  <c:v>6.8961700000000001E-5</c:v>
                </c:pt>
                <c:pt idx="2531">
                  <c:v>6.8906999999999996E-5</c:v>
                </c:pt>
                <c:pt idx="2532">
                  <c:v>6.8852300000000005E-5</c:v>
                </c:pt>
                <c:pt idx="2533">
                  <c:v>6.8797699999999994E-5</c:v>
                </c:pt>
                <c:pt idx="2534">
                  <c:v>6.8743200000000003E-5</c:v>
                </c:pt>
                <c:pt idx="2535">
                  <c:v>6.8688800000000005E-5</c:v>
                </c:pt>
                <c:pt idx="2536">
                  <c:v>6.8634399999999995E-5</c:v>
                </c:pt>
                <c:pt idx="2537">
                  <c:v>6.8579999999999997E-5</c:v>
                </c:pt>
                <c:pt idx="2538">
                  <c:v>6.85258E-5</c:v>
                </c:pt>
                <c:pt idx="2539">
                  <c:v>6.8471600000000004E-5</c:v>
                </c:pt>
                <c:pt idx="2540">
                  <c:v>6.84175E-5</c:v>
                </c:pt>
                <c:pt idx="2541">
                  <c:v>6.8363399999999997E-5</c:v>
                </c:pt>
                <c:pt idx="2542">
                  <c:v>6.83094E-5</c:v>
                </c:pt>
                <c:pt idx="2543">
                  <c:v>6.8255400000000004E-5</c:v>
                </c:pt>
                <c:pt idx="2544">
                  <c:v>6.8201599999999994E-5</c:v>
                </c:pt>
                <c:pt idx="2545">
                  <c:v>6.8147700000000005E-5</c:v>
                </c:pt>
                <c:pt idx="2546">
                  <c:v>6.8094000000000002E-5</c:v>
                </c:pt>
                <c:pt idx="2547">
                  <c:v>6.80403E-5</c:v>
                </c:pt>
                <c:pt idx="2548">
                  <c:v>6.7986700000000004E-5</c:v>
                </c:pt>
                <c:pt idx="2549">
                  <c:v>6.7933099999999995E-5</c:v>
                </c:pt>
                <c:pt idx="2550">
                  <c:v>6.7879600000000007E-5</c:v>
                </c:pt>
                <c:pt idx="2551">
                  <c:v>6.7826199999999998E-5</c:v>
                </c:pt>
                <c:pt idx="2552">
                  <c:v>6.7772800000000003E-5</c:v>
                </c:pt>
                <c:pt idx="2553">
                  <c:v>6.7719500000000001E-5</c:v>
                </c:pt>
                <c:pt idx="2554">
                  <c:v>6.7666300000000006E-5</c:v>
                </c:pt>
                <c:pt idx="2555">
                  <c:v>6.7613099999999998E-5</c:v>
                </c:pt>
                <c:pt idx="2556">
                  <c:v>6.7559999999999997E-5</c:v>
                </c:pt>
                <c:pt idx="2557">
                  <c:v>6.7506899999999996E-5</c:v>
                </c:pt>
                <c:pt idx="2558">
                  <c:v>6.7453900000000001E-5</c:v>
                </c:pt>
                <c:pt idx="2559">
                  <c:v>6.7401000000000001E-5</c:v>
                </c:pt>
                <c:pt idx="2560">
                  <c:v>6.73481E-5</c:v>
                </c:pt>
                <c:pt idx="2561">
                  <c:v>6.7295300000000006E-5</c:v>
                </c:pt>
                <c:pt idx="2562">
                  <c:v>6.7242600000000006E-5</c:v>
                </c:pt>
                <c:pt idx="2563">
                  <c:v>6.7189900000000005E-5</c:v>
                </c:pt>
                <c:pt idx="2564">
                  <c:v>6.7137299999999998E-5</c:v>
                </c:pt>
                <c:pt idx="2565">
                  <c:v>6.7084700000000005E-5</c:v>
                </c:pt>
                <c:pt idx="2566">
                  <c:v>6.7032200000000005E-5</c:v>
                </c:pt>
                <c:pt idx="2567">
                  <c:v>6.6979799999999999E-5</c:v>
                </c:pt>
                <c:pt idx="2568">
                  <c:v>6.6927400000000006E-5</c:v>
                </c:pt>
                <c:pt idx="2569">
                  <c:v>6.6875100000000006E-5</c:v>
                </c:pt>
                <c:pt idx="2570">
                  <c:v>6.6822800000000007E-5</c:v>
                </c:pt>
                <c:pt idx="2571">
                  <c:v>6.6770699999999994E-5</c:v>
                </c:pt>
                <c:pt idx="2572">
                  <c:v>6.6718500000000002E-5</c:v>
                </c:pt>
                <c:pt idx="2573">
                  <c:v>6.6666499999999996E-5</c:v>
                </c:pt>
                <c:pt idx="2574">
                  <c:v>6.6614399999999997E-5</c:v>
                </c:pt>
                <c:pt idx="2575">
                  <c:v>6.6562499999999998E-5</c:v>
                </c:pt>
                <c:pt idx="2576">
                  <c:v>6.65106E-5</c:v>
                </c:pt>
                <c:pt idx="2577">
                  <c:v>6.6458799999999995E-5</c:v>
                </c:pt>
                <c:pt idx="2578">
                  <c:v>6.6407000000000003E-5</c:v>
                </c:pt>
                <c:pt idx="2579">
                  <c:v>6.6355300000000005E-5</c:v>
                </c:pt>
                <c:pt idx="2580">
                  <c:v>6.63037E-5</c:v>
                </c:pt>
                <c:pt idx="2581">
                  <c:v>6.6252099999999995E-5</c:v>
                </c:pt>
                <c:pt idx="2582">
                  <c:v>6.6200599999999998E-5</c:v>
                </c:pt>
                <c:pt idx="2583">
                  <c:v>6.61491E-5</c:v>
                </c:pt>
                <c:pt idx="2584">
                  <c:v>6.6097699999999996E-5</c:v>
                </c:pt>
                <c:pt idx="2585">
                  <c:v>6.6046399999999998E-5</c:v>
                </c:pt>
                <c:pt idx="2586">
                  <c:v>6.5995100000000001E-5</c:v>
                </c:pt>
                <c:pt idx="2587">
                  <c:v>6.5943800000000004E-5</c:v>
                </c:pt>
                <c:pt idx="2588">
                  <c:v>6.5892699999999993E-5</c:v>
                </c:pt>
                <c:pt idx="2589">
                  <c:v>6.5841599999999997E-5</c:v>
                </c:pt>
                <c:pt idx="2590">
                  <c:v>6.57905E-5</c:v>
                </c:pt>
                <c:pt idx="2591">
                  <c:v>6.5739499999999996E-5</c:v>
                </c:pt>
                <c:pt idx="2592">
                  <c:v>6.56886E-5</c:v>
                </c:pt>
                <c:pt idx="2593">
                  <c:v>6.5637799999999997E-5</c:v>
                </c:pt>
                <c:pt idx="2594">
                  <c:v>6.55869E-5</c:v>
                </c:pt>
                <c:pt idx="2595">
                  <c:v>6.5536200000000005E-5</c:v>
                </c:pt>
                <c:pt idx="2596">
                  <c:v>6.5485499999999995E-5</c:v>
                </c:pt>
                <c:pt idx="2597">
                  <c:v>6.5434900000000006E-5</c:v>
                </c:pt>
                <c:pt idx="2598">
                  <c:v>6.5384300000000003E-5</c:v>
                </c:pt>
                <c:pt idx="2599">
                  <c:v>6.5333799999999994E-5</c:v>
                </c:pt>
                <c:pt idx="2600">
                  <c:v>6.5283299999999999E-5</c:v>
                </c:pt>
                <c:pt idx="2601">
                  <c:v>6.5232899999999997E-5</c:v>
                </c:pt>
                <c:pt idx="2602">
                  <c:v>6.5182600000000002E-5</c:v>
                </c:pt>
                <c:pt idx="2603">
                  <c:v>6.5132300000000007E-5</c:v>
                </c:pt>
                <c:pt idx="2604">
                  <c:v>6.5082100000000005E-5</c:v>
                </c:pt>
                <c:pt idx="2605">
                  <c:v>6.5031900000000003E-5</c:v>
                </c:pt>
                <c:pt idx="2606">
                  <c:v>6.4981799999999995E-5</c:v>
                </c:pt>
                <c:pt idx="2607">
                  <c:v>6.4931799999999994E-5</c:v>
                </c:pt>
                <c:pt idx="2608">
                  <c:v>6.4881800000000006E-5</c:v>
                </c:pt>
                <c:pt idx="2609">
                  <c:v>6.4831800000000005E-5</c:v>
                </c:pt>
                <c:pt idx="2610">
                  <c:v>6.4782000000000004E-5</c:v>
                </c:pt>
                <c:pt idx="2611">
                  <c:v>6.4732099999999996E-5</c:v>
                </c:pt>
                <c:pt idx="2612">
                  <c:v>6.4682400000000003E-5</c:v>
                </c:pt>
                <c:pt idx="2613">
                  <c:v>6.4632699999999995E-5</c:v>
                </c:pt>
                <c:pt idx="2614">
                  <c:v>6.4583000000000002E-5</c:v>
                </c:pt>
                <c:pt idx="2615">
                  <c:v>6.4533400000000001E-5</c:v>
                </c:pt>
                <c:pt idx="2616">
                  <c:v>6.4483899999999994E-5</c:v>
                </c:pt>
                <c:pt idx="2617">
                  <c:v>6.4434400000000001E-5</c:v>
                </c:pt>
                <c:pt idx="2618">
                  <c:v>6.4385000000000001E-5</c:v>
                </c:pt>
                <c:pt idx="2619">
                  <c:v>6.4335699999999995E-5</c:v>
                </c:pt>
                <c:pt idx="2620">
                  <c:v>6.4286400000000002E-5</c:v>
                </c:pt>
                <c:pt idx="2621">
                  <c:v>6.4237099999999995E-5</c:v>
                </c:pt>
                <c:pt idx="2622">
                  <c:v>6.4187899999999996E-5</c:v>
                </c:pt>
                <c:pt idx="2623">
                  <c:v>6.4138800000000003E-5</c:v>
                </c:pt>
                <c:pt idx="2624">
                  <c:v>6.4089699999999997E-5</c:v>
                </c:pt>
                <c:pt idx="2625">
                  <c:v>6.4040699999999998E-5</c:v>
                </c:pt>
                <c:pt idx="2626">
                  <c:v>6.3991699999999999E-5</c:v>
                </c:pt>
                <c:pt idx="2627">
                  <c:v>6.3942799999999994E-5</c:v>
                </c:pt>
                <c:pt idx="2628">
                  <c:v>6.3893900000000002E-5</c:v>
                </c:pt>
                <c:pt idx="2629">
                  <c:v>6.3845100000000003E-5</c:v>
                </c:pt>
                <c:pt idx="2630">
                  <c:v>6.3796399999999998E-5</c:v>
                </c:pt>
                <c:pt idx="2631">
                  <c:v>6.3747700000000006E-5</c:v>
                </c:pt>
                <c:pt idx="2632">
                  <c:v>6.3699099999999995E-5</c:v>
                </c:pt>
                <c:pt idx="2633">
                  <c:v>6.3650499999999996E-5</c:v>
                </c:pt>
                <c:pt idx="2634">
                  <c:v>6.3602000000000005E-5</c:v>
                </c:pt>
                <c:pt idx="2635">
                  <c:v>6.3553500000000001E-5</c:v>
                </c:pt>
                <c:pt idx="2636">
                  <c:v>6.3505100000000003E-5</c:v>
                </c:pt>
                <c:pt idx="2637">
                  <c:v>6.3456799999999999E-5</c:v>
                </c:pt>
                <c:pt idx="2638">
                  <c:v>6.3408499999999994E-5</c:v>
                </c:pt>
                <c:pt idx="2639">
                  <c:v>6.3360200000000004E-5</c:v>
                </c:pt>
                <c:pt idx="2640">
                  <c:v>6.3312000000000006E-5</c:v>
                </c:pt>
                <c:pt idx="2641">
                  <c:v>6.3263900000000003E-5</c:v>
                </c:pt>
                <c:pt idx="2642">
                  <c:v>6.3215799999999999E-5</c:v>
                </c:pt>
                <c:pt idx="2643">
                  <c:v>6.3167800000000002E-5</c:v>
                </c:pt>
                <c:pt idx="2644">
                  <c:v>6.3119800000000005E-5</c:v>
                </c:pt>
                <c:pt idx="2645">
                  <c:v>6.3071900000000002E-5</c:v>
                </c:pt>
                <c:pt idx="2646">
                  <c:v>6.3024100000000005E-5</c:v>
                </c:pt>
                <c:pt idx="2647">
                  <c:v>6.2976299999999995E-5</c:v>
                </c:pt>
                <c:pt idx="2648">
                  <c:v>6.2928499999999999E-5</c:v>
                </c:pt>
                <c:pt idx="2649">
                  <c:v>6.2880799999999996E-5</c:v>
                </c:pt>
                <c:pt idx="2650">
                  <c:v>6.28332E-5</c:v>
                </c:pt>
                <c:pt idx="2651">
                  <c:v>6.2785600000000004E-5</c:v>
                </c:pt>
                <c:pt idx="2652">
                  <c:v>6.2737999999999995E-5</c:v>
                </c:pt>
                <c:pt idx="2653">
                  <c:v>6.2690599999999999E-5</c:v>
                </c:pt>
                <c:pt idx="2654">
                  <c:v>6.2643099999999997E-5</c:v>
                </c:pt>
                <c:pt idx="2655">
                  <c:v>6.2595799999999995E-5</c:v>
                </c:pt>
                <c:pt idx="2656">
                  <c:v>6.2548399999999999E-5</c:v>
                </c:pt>
                <c:pt idx="2657">
                  <c:v>6.2501200000000004E-5</c:v>
                </c:pt>
                <c:pt idx="2658">
                  <c:v>6.2453999999999995E-5</c:v>
                </c:pt>
                <c:pt idx="2659">
                  <c:v>6.24068E-5</c:v>
                </c:pt>
                <c:pt idx="2660">
                  <c:v>6.2359699999999999E-5</c:v>
                </c:pt>
                <c:pt idx="2661">
                  <c:v>6.2312700000000004E-5</c:v>
                </c:pt>
                <c:pt idx="2662">
                  <c:v>6.2265699999999996E-5</c:v>
                </c:pt>
                <c:pt idx="2663">
                  <c:v>6.2218700000000001E-5</c:v>
                </c:pt>
                <c:pt idx="2664">
                  <c:v>6.21718E-5</c:v>
                </c:pt>
                <c:pt idx="2665">
                  <c:v>6.2125000000000006E-5</c:v>
                </c:pt>
                <c:pt idx="2666">
                  <c:v>6.2078199999999998E-5</c:v>
                </c:pt>
                <c:pt idx="2667">
                  <c:v>6.2031499999999997E-5</c:v>
                </c:pt>
                <c:pt idx="2668">
                  <c:v>6.1984799999999996E-5</c:v>
                </c:pt>
                <c:pt idx="2669">
                  <c:v>6.1938200000000003E-5</c:v>
                </c:pt>
                <c:pt idx="2670">
                  <c:v>6.1891599999999995E-5</c:v>
                </c:pt>
                <c:pt idx="2671">
                  <c:v>6.1845099999999995E-5</c:v>
                </c:pt>
                <c:pt idx="2672">
                  <c:v>6.1798599999999995E-5</c:v>
                </c:pt>
                <c:pt idx="2673">
                  <c:v>6.1752200000000001E-5</c:v>
                </c:pt>
                <c:pt idx="2674">
                  <c:v>6.1705799999999995E-5</c:v>
                </c:pt>
                <c:pt idx="2675">
                  <c:v>6.1659499999999995E-5</c:v>
                </c:pt>
                <c:pt idx="2676">
                  <c:v>6.1613199999999995E-5</c:v>
                </c:pt>
                <c:pt idx="2677">
                  <c:v>6.1567000000000002E-5</c:v>
                </c:pt>
                <c:pt idx="2678">
                  <c:v>6.1520900000000002E-5</c:v>
                </c:pt>
                <c:pt idx="2679">
                  <c:v>6.1474800000000003E-5</c:v>
                </c:pt>
                <c:pt idx="2680">
                  <c:v>6.1428700000000004E-5</c:v>
                </c:pt>
                <c:pt idx="2681">
                  <c:v>6.1382699999999998E-5</c:v>
                </c:pt>
                <c:pt idx="2682">
                  <c:v>6.1336799999999999E-5</c:v>
                </c:pt>
                <c:pt idx="2683">
                  <c:v>6.12909E-5</c:v>
                </c:pt>
                <c:pt idx="2684">
                  <c:v>6.1245000000000001E-5</c:v>
                </c:pt>
                <c:pt idx="2685">
                  <c:v>6.1199199999999995E-5</c:v>
                </c:pt>
                <c:pt idx="2686">
                  <c:v>6.1153499999999996E-5</c:v>
                </c:pt>
                <c:pt idx="2687">
                  <c:v>6.1107799999999998E-5</c:v>
                </c:pt>
                <c:pt idx="2688">
                  <c:v>6.1062099999999999E-5</c:v>
                </c:pt>
                <c:pt idx="2689">
                  <c:v>6.1016500000000001E-5</c:v>
                </c:pt>
                <c:pt idx="2690">
                  <c:v>6.0971000000000003E-5</c:v>
                </c:pt>
                <c:pt idx="2691">
                  <c:v>6.0925499999999998E-5</c:v>
                </c:pt>
                <c:pt idx="2692">
                  <c:v>6.08801E-5</c:v>
                </c:pt>
                <c:pt idx="2693">
                  <c:v>6.0834700000000002E-5</c:v>
                </c:pt>
                <c:pt idx="2694">
                  <c:v>6.0789299999999998E-5</c:v>
                </c:pt>
                <c:pt idx="2695">
                  <c:v>6.07441E-5</c:v>
                </c:pt>
                <c:pt idx="2696">
                  <c:v>6.0698800000000002E-5</c:v>
                </c:pt>
                <c:pt idx="2697">
                  <c:v>6.0653599999999998E-5</c:v>
                </c:pt>
                <c:pt idx="2698">
                  <c:v>6.0608500000000001E-5</c:v>
                </c:pt>
                <c:pt idx="2699">
                  <c:v>6.0563399999999997E-5</c:v>
                </c:pt>
                <c:pt idx="2700">
                  <c:v>6.05184E-5</c:v>
                </c:pt>
                <c:pt idx="2701">
                  <c:v>6.0473400000000003E-5</c:v>
                </c:pt>
                <c:pt idx="2702">
                  <c:v>6.0428499999999999E-5</c:v>
                </c:pt>
                <c:pt idx="2703">
                  <c:v>6.0383600000000002E-5</c:v>
                </c:pt>
                <c:pt idx="2704">
                  <c:v>6.0338799999999999E-5</c:v>
                </c:pt>
                <c:pt idx="2705">
                  <c:v>6.0294000000000002E-5</c:v>
                </c:pt>
                <c:pt idx="2706">
                  <c:v>6.0249199999999999E-5</c:v>
                </c:pt>
                <c:pt idx="2707">
                  <c:v>6.0204600000000003E-5</c:v>
                </c:pt>
                <c:pt idx="2708">
                  <c:v>6.01599E-5</c:v>
                </c:pt>
                <c:pt idx="2709">
                  <c:v>6.0115299999999997E-5</c:v>
                </c:pt>
                <c:pt idx="2710">
                  <c:v>6.0070800000000001E-5</c:v>
                </c:pt>
                <c:pt idx="2711">
                  <c:v>6.0026299999999998E-5</c:v>
                </c:pt>
                <c:pt idx="2712">
                  <c:v>5.9981900000000002E-5</c:v>
                </c:pt>
                <c:pt idx="2713">
                  <c:v>5.99375E-5</c:v>
                </c:pt>
                <c:pt idx="2714">
                  <c:v>5.9893199999999998E-5</c:v>
                </c:pt>
                <c:pt idx="2715">
                  <c:v>5.9848900000000002E-5</c:v>
                </c:pt>
                <c:pt idx="2716">
                  <c:v>5.98046E-5</c:v>
                </c:pt>
                <c:pt idx="2717">
                  <c:v>5.9760399999999998E-5</c:v>
                </c:pt>
                <c:pt idx="2718">
                  <c:v>5.9716300000000003E-5</c:v>
                </c:pt>
                <c:pt idx="2719">
                  <c:v>5.9672200000000001E-5</c:v>
                </c:pt>
                <c:pt idx="2720">
                  <c:v>5.9628199999999999E-5</c:v>
                </c:pt>
                <c:pt idx="2721">
                  <c:v>5.9584199999999998E-5</c:v>
                </c:pt>
                <c:pt idx="2722">
                  <c:v>5.9540200000000003E-5</c:v>
                </c:pt>
                <c:pt idx="2723">
                  <c:v>5.9496300000000002E-5</c:v>
                </c:pt>
                <c:pt idx="2724">
                  <c:v>5.94525E-5</c:v>
                </c:pt>
                <c:pt idx="2725">
                  <c:v>5.9408699999999999E-5</c:v>
                </c:pt>
                <c:pt idx="2726">
                  <c:v>5.9364899999999998E-5</c:v>
                </c:pt>
                <c:pt idx="2727">
                  <c:v>5.9321199999999997E-5</c:v>
                </c:pt>
                <c:pt idx="2728">
                  <c:v>5.9277600000000003E-5</c:v>
                </c:pt>
                <c:pt idx="2729">
                  <c:v>5.9234000000000002E-5</c:v>
                </c:pt>
                <c:pt idx="2730">
                  <c:v>5.9190400000000002E-5</c:v>
                </c:pt>
                <c:pt idx="2731">
                  <c:v>5.9146900000000001E-5</c:v>
                </c:pt>
                <c:pt idx="2732">
                  <c:v>5.9103400000000001E-5</c:v>
                </c:pt>
                <c:pt idx="2733">
                  <c:v>5.906E-5</c:v>
                </c:pt>
                <c:pt idx="2734">
                  <c:v>5.90166E-5</c:v>
                </c:pt>
                <c:pt idx="2735">
                  <c:v>5.89733E-5</c:v>
                </c:pt>
                <c:pt idx="2736">
                  <c:v>5.893E-5</c:v>
                </c:pt>
                <c:pt idx="2737">
                  <c:v>5.88868E-5</c:v>
                </c:pt>
                <c:pt idx="2738">
                  <c:v>5.88436E-5</c:v>
                </c:pt>
                <c:pt idx="2739">
                  <c:v>5.8800500000000001E-5</c:v>
                </c:pt>
                <c:pt idx="2740">
                  <c:v>5.8757400000000001E-5</c:v>
                </c:pt>
                <c:pt idx="2741">
                  <c:v>5.8714400000000001E-5</c:v>
                </c:pt>
                <c:pt idx="2742">
                  <c:v>5.8671400000000002E-5</c:v>
                </c:pt>
                <c:pt idx="2743">
                  <c:v>5.8628500000000003E-5</c:v>
                </c:pt>
                <c:pt idx="2744">
                  <c:v>5.8585599999999997E-5</c:v>
                </c:pt>
                <c:pt idx="2745">
                  <c:v>5.8542699999999998E-5</c:v>
                </c:pt>
                <c:pt idx="2746">
                  <c:v>5.8499899999999999E-5</c:v>
                </c:pt>
                <c:pt idx="2747">
                  <c:v>5.84572E-5</c:v>
                </c:pt>
                <c:pt idx="2748">
                  <c:v>5.8414500000000001E-5</c:v>
                </c:pt>
                <c:pt idx="2749">
                  <c:v>5.8371800000000002E-5</c:v>
                </c:pt>
                <c:pt idx="2750">
                  <c:v>5.8329199999999997E-5</c:v>
                </c:pt>
                <c:pt idx="2751">
                  <c:v>5.8286599999999999E-5</c:v>
                </c:pt>
                <c:pt idx="2752">
                  <c:v>5.82441E-5</c:v>
                </c:pt>
                <c:pt idx="2753">
                  <c:v>5.8201600000000002E-5</c:v>
                </c:pt>
                <c:pt idx="2754">
                  <c:v>5.8159199999999997E-5</c:v>
                </c:pt>
                <c:pt idx="2755">
                  <c:v>5.8116799999999999E-5</c:v>
                </c:pt>
                <c:pt idx="2756">
                  <c:v>5.8074500000000001E-5</c:v>
                </c:pt>
                <c:pt idx="2757">
                  <c:v>5.8032200000000003E-5</c:v>
                </c:pt>
                <c:pt idx="2758">
                  <c:v>5.7989999999999999E-5</c:v>
                </c:pt>
                <c:pt idx="2759">
                  <c:v>5.7947800000000001E-5</c:v>
                </c:pt>
                <c:pt idx="2760">
                  <c:v>5.7905599999999997E-5</c:v>
                </c:pt>
                <c:pt idx="2761">
                  <c:v>5.7863499999999999E-5</c:v>
                </c:pt>
                <c:pt idx="2762">
                  <c:v>5.7821500000000002E-5</c:v>
                </c:pt>
                <c:pt idx="2763">
                  <c:v>5.7779499999999998E-5</c:v>
                </c:pt>
                <c:pt idx="2764">
                  <c:v>5.7737500000000001E-5</c:v>
                </c:pt>
                <c:pt idx="2765">
                  <c:v>5.7695599999999997E-5</c:v>
                </c:pt>
                <c:pt idx="2766">
                  <c:v>5.76537E-5</c:v>
                </c:pt>
                <c:pt idx="2767">
                  <c:v>5.7611900000000003E-5</c:v>
                </c:pt>
                <c:pt idx="2768">
                  <c:v>5.75701E-5</c:v>
                </c:pt>
                <c:pt idx="2769">
                  <c:v>5.7528400000000003E-5</c:v>
                </c:pt>
                <c:pt idx="2770">
                  <c:v>5.74867E-5</c:v>
                </c:pt>
                <c:pt idx="2771">
                  <c:v>5.7445000000000003E-5</c:v>
                </c:pt>
                <c:pt idx="2772">
                  <c:v>5.74034E-5</c:v>
                </c:pt>
                <c:pt idx="2773">
                  <c:v>5.7361899999999997E-5</c:v>
                </c:pt>
                <c:pt idx="2774">
                  <c:v>5.7320400000000001E-5</c:v>
                </c:pt>
                <c:pt idx="2775">
                  <c:v>5.7278899999999998E-5</c:v>
                </c:pt>
                <c:pt idx="2776">
                  <c:v>5.7237500000000002E-5</c:v>
                </c:pt>
                <c:pt idx="2777">
                  <c:v>5.7196099999999999E-5</c:v>
                </c:pt>
                <c:pt idx="2778">
                  <c:v>5.7154799999999997E-5</c:v>
                </c:pt>
                <c:pt idx="2779">
                  <c:v>5.7113500000000001E-5</c:v>
                </c:pt>
                <c:pt idx="2780">
                  <c:v>5.7072199999999999E-5</c:v>
                </c:pt>
                <c:pt idx="2781">
                  <c:v>5.7031000000000003E-5</c:v>
                </c:pt>
                <c:pt idx="2782">
                  <c:v>5.6989900000000001E-5</c:v>
                </c:pt>
                <c:pt idx="2783">
                  <c:v>5.6948799999999999E-5</c:v>
                </c:pt>
                <c:pt idx="2784">
                  <c:v>5.6907699999999997E-5</c:v>
                </c:pt>
                <c:pt idx="2785">
                  <c:v>5.6866700000000002E-5</c:v>
                </c:pt>
                <c:pt idx="2786">
                  <c:v>5.68257E-5</c:v>
                </c:pt>
                <c:pt idx="2787">
                  <c:v>5.6784799999999999E-5</c:v>
                </c:pt>
                <c:pt idx="2788">
                  <c:v>5.6743899999999997E-5</c:v>
                </c:pt>
                <c:pt idx="2789">
                  <c:v>5.6703100000000003E-5</c:v>
                </c:pt>
                <c:pt idx="2790">
                  <c:v>5.6662300000000001E-5</c:v>
                </c:pt>
                <c:pt idx="2791">
                  <c:v>5.66215E-5</c:v>
                </c:pt>
                <c:pt idx="2792">
                  <c:v>5.6580799999999999E-5</c:v>
                </c:pt>
                <c:pt idx="2793">
                  <c:v>5.6540099999999998E-5</c:v>
                </c:pt>
                <c:pt idx="2794">
                  <c:v>5.6499499999999997E-5</c:v>
                </c:pt>
                <c:pt idx="2795">
                  <c:v>5.6458900000000003E-5</c:v>
                </c:pt>
                <c:pt idx="2796">
                  <c:v>5.6418400000000002E-5</c:v>
                </c:pt>
                <c:pt idx="2797">
                  <c:v>5.6377900000000001E-5</c:v>
                </c:pt>
                <c:pt idx="2798">
                  <c:v>5.63374E-5</c:v>
                </c:pt>
                <c:pt idx="2799">
                  <c:v>5.6297E-5</c:v>
                </c:pt>
                <c:pt idx="2800">
                  <c:v>5.62567E-5</c:v>
                </c:pt>
                <c:pt idx="2801">
                  <c:v>5.6216399999999999E-5</c:v>
                </c:pt>
                <c:pt idx="2802">
                  <c:v>5.6176099999999999E-5</c:v>
                </c:pt>
                <c:pt idx="2803">
                  <c:v>5.6135899999999999E-5</c:v>
                </c:pt>
                <c:pt idx="2804">
                  <c:v>5.6095699999999999E-5</c:v>
                </c:pt>
                <c:pt idx="2805">
                  <c:v>5.6055499999999999E-5</c:v>
                </c:pt>
                <c:pt idx="2806">
                  <c:v>5.6015399999999999E-5</c:v>
                </c:pt>
                <c:pt idx="2807">
                  <c:v>5.5975399999999999E-5</c:v>
                </c:pt>
                <c:pt idx="2808">
                  <c:v>5.59354E-5</c:v>
                </c:pt>
                <c:pt idx="2809">
                  <c:v>5.58954E-5</c:v>
                </c:pt>
                <c:pt idx="2810">
                  <c:v>5.5855400000000001E-5</c:v>
                </c:pt>
                <c:pt idx="2811">
                  <c:v>5.5815600000000001E-5</c:v>
                </c:pt>
                <c:pt idx="2812">
                  <c:v>5.5775700000000002E-5</c:v>
                </c:pt>
                <c:pt idx="2813">
                  <c:v>5.5735900000000003E-5</c:v>
                </c:pt>
                <c:pt idx="2814">
                  <c:v>5.5696199999999997E-5</c:v>
                </c:pt>
                <c:pt idx="2815">
                  <c:v>5.5656399999999998E-5</c:v>
                </c:pt>
                <c:pt idx="2816">
                  <c:v>5.5616799999999999E-5</c:v>
                </c:pt>
                <c:pt idx="2817">
                  <c:v>5.55771E-5</c:v>
                </c:pt>
                <c:pt idx="2818">
                  <c:v>5.5537500000000001E-5</c:v>
                </c:pt>
                <c:pt idx="2819">
                  <c:v>5.5498000000000003E-5</c:v>
                </c:pt>
                <c:pt idx="2820">
                  <c:v>5.5458499999999998E-5</c:v>
                </c:pt>
                <c:pt idx="2821">
                  <c:v>5.5418999999999999E-5</c:v>
                </c:pt>
                <c:pt idx="2822">
                  <c:v>5.5379600000000001E-5</c:v>
                </c:pt>
                <c:pt idx="2823">
                  <c:v>5.5340200000000003E-5</c:v>
                </c:pt>
                <c:pt idx="2824">
                  <c:v>5.5300899999999998E-5</c:v>
                </c:pt>
                <c:pt idx="2825">
                  <c:v>5.52616E-5</c:v>
                </c:pt>
                <c:pt idx="2826">
                  <c:v>5.5222300000000002E-5</c:v>
                </c:pt>
                <c:pt idx="2827">
                  <c:v>5.5183099999999997E-5</c:v>
                </c:pt>
                <c:pt idx="2828">
                  <c:v>5.5143999999999999E-5</c:v>
                </c:pt>
                <c:pt idx="2829">
                  <c:v>5.5104800000000001E-5</c:v>
                </c:pt>
                <c:pt idx="2830">
                  <c:v>5.5065799999999997E-5</c:v>
                </c:pt>
                <c:pt idx="2831">
                  <c:v>5.50267E-5</c:v>
                </c:pt>
                <c:pt idx="2832">
                  <c:v>5.4987700000000002E-5</c:v>
                </c:pt>
                <c:pt idx="2833">
                  <c:v>5.4948699999999998E-5</c:v>
                </c:pt>
                <c:pt idx="2834">
                  <c:v>5.4909800000000001E-5</c:v>
                </c:pt>
                <c:pt idx="2835">
                  <c:v>5.4870899999999997E-5</c:v>
                </c:pt>
                <c:pt idx="2836">
                  <c:v>5.48321E-5</c:v>
                </c:pt>
                <c:pt idx="2837">
                  <c:v>5.4793300000000003E-5</c:v>
                </c:pt>
                <c:pt idx="2838">
                  <c:v>5.4754599999999999E-5</c:v>
                </c:pt>
                <c:pt idx="2839">
                  <c:v>5.4715800000000002E-5</c:v>
                </c:pt>
                <c:pt idx="2840">
                  <c:v>5.4677199999999999E-5</c:v>
                </c:pt>
                <c:pt idx="2841">
                  <c:v>5.4638500000000002E-5</c:v>
                </c:pt>
                <c:pt idx="2842">
                  <c:v>5.4599899999999999E-5</c:v>
                </c:pt>
                <c:pt idx="2843">
                  <c:v>5.4561400000000002E-5</c:v>
                </c:pt>
                <c:pt idx="2844">
                  <c:v>5.4522899999999999E-5</c:v>
                </c:pt>
                <c:pt idx="2845">
                  <c:v>5.4484400000000003E-5</c:v>
                </c:pt>
                <c:pt idx="2846">
                  <c:v>5.4446E-5</c:v>
                </c:pt>
                <c:pt idx="2847">
                  <c:v>5.4407599999999997E-5</c:v>
                </c:pt>
                <c:pt idx="2848">
                  <c:v>5.4369300000000001E-5</c:v>
                </c:pt>
                <c:pt idx="2849">
                  <c:v>5.4330899999999998E-5</c:v>
                </c:pt>
                <c:pt idx="2850">
                  <c:v>5.4292700000000003E-5</c:v>
                </c:pt>
                <c:pt idx="2851">
                  <c:v>5.42545E-5</c:v>
                </c:pt>
                <c:pt idx="2852">
                  <c:v>5.4216299999999998E-5</c:v>
                </c:pt>
                <c:pt idx="2853">
                  <c:v>5.4178100000000002E-5</c:v>
                </c:pt>
                <c:pt idx="2854">
                  <c:v>5.414E-5</c:v>
                </c:pt>
                <c:pt idx="2855">
                  <c:v>5.4101999999999998E-5</c:v>
                </c:pt>
                <c:pt idx="2856">
                  <c:v>5.4063900000000003E-5</c:v>
                </c:pt>
                <c:pt idx="2857">
                  <c:v>5.4026000000000001E-5</c:v>
                </c:pt>
                <c:pt idx="2858">
                  <c:v>5.3987999999999999E-5</c:v>
                </c:pt>
                <c:pt idx="2859">
                  <c:v>5.3950099999999997E-5</c:v>
                </c:pt>
                <c:pt idx="2860">
                  <c:v>5.3912200000000002E-5</c:v>
                </c:pt>
                <c:pt idx="2861">
                  <c:v>5.38744E-5</c:v>
                </c:pt>
                <c:pt idx="2862">
                  <c:v>5.3836599999999999E-5</c:v>
                </c:pt>
                <c:pt idx="2863">
                  <c:v>5.3798899999999997E-5</c:v>
                </c:pt>
                <c:pt idx="2864">
                  <c:v>5.3761200000000003E-5</c:v>
                </c:pt>
                <c:pt idx="2865">
                  <c:v>5.3723500000000002E-5</c:v>
                </c:pt>
                <c:pt idx="2866">
                  <c:v>5.36859E-5</c:v>
                </c:pt>
                <c:pt idx="2867">
                  <c:v>5.3648299999999999E-5</c:v>
                </c:pt>
                <c:pt idx="2868">
                  <c:v>5.3610799999999998E-5</c:v>
                </c:pt>
                <c:pt idx="2869">
                  <c:v>5.3573199999999997E-5</c:v>
                </c:pt>
                <c:pt idx="2870">
                  <c:v>5.3535800000000003E-5</c:v>
                </c:pt>
                <c:pt idx="2871">
                  <c:v>5.3498300000000002E-5</c:v>
                </c:pt>
                <c:pt idx="2872">
                  <c:v>5.3461000000000002E-5</c:v>
                </c:pt>
                <c:pt idx="2873">
                  <c:v>5.3423600000000001E-5</c:v>
                </c:pt>
                <c:pt idx="2874">
                  <c:v>5.3386300000000001E-5</c:v>
                </c:pt>
                <c:pt idx="2875">
                  <c:v>5.3349E-5</c:v>
                </c:pt>
                <c:pt idx="2876">
                  <c:v>5.33118E-5</c:v>
                </c:pt>
                <c:pt idx="2877">
                  <c:v>5.32746E-5</c:v>
                </c:pt>
                <c:pt idx="2878">
                  <c:v>5.32374E-5</c:v>
                </c:pt>
                <c:pt idx="2879">
                  <c:v>5.32003E-5</c:v>
                </c:pt>
                <c:pt idx="2880">
                  <c:v>5.3163199999999999E-5</c:v>
                </c:pt>
                <c:pt idx="2881">
                  <c:v>5.31262E-5</c:v>
                </c:pt>
                <c:pt idx="2882">
                  <c:v>5.30892E-5</c:v>
                </c:pt>
                <c:pt idx="2883">
                  <c:v>5.30522E-5</c:v>
                </c:pt>
                <c:pt idx="2884">
                  <c:v>5.30153E-5</c:v>
                </c:pt>
                <c:pt idx="2885">
                  <c:v>5.2978400000000001E-5</c:v>
                </c:pt>
                <c:pt idx="2886">
                  <c:v>5.2941600000000001E-5</c:v>
                </c:pt>
                <c:pt idx="2887">
                  <c:v>5.2904800000000002E-5</c:v>
                </c:pt>
                <c:pt idx="2888">
                  <c:v>5.2868000000000003E-5</c:v>
                </c:pt>
                <c:pt idx="2889">
                  <c:v>5.2831299999999997E-5</c:v>
                </c:pt>
                <c:pt idx="2890">
                  <c:v>5.2794599999999998E-5</c:v>
                </c:pt>
                <c:pt idx="2891">
                  <c:v>5.2757899999999998E-5</c:v>
                </c:pt>
                <c:pt idx="2892">
                  <c:v>5.27213E-5</c:v>
                </c:pt>
                <c:pt idx="2893">
                  <c:v>5.2684700000000001E-5</c:v>
                </c:pt>
                <c:pt idx="2894">
                  <c:v>5.2648200000000002E-5</c:v>
                </c:pt>
                <c:pt idx="2895">
                  <c:v>5.2611700000000003E-5</c:v>
                </c:pt>
                <c:pt idx="2896">
                  <c:v>5.2575199999999998E-5</c:v>
                </c:pt>
                <c:pt idx="2897">
                  <c:v>5.2538799999999999E-5</c:v>
                </c:pt>
                <c:pt idx="2898">
                  <c:v>5.2502400000000001E-5</c:v>
                </c:pt>
                <c:pt idx="2899">
                  <c:v>5.2466100000000002E-5</c:v>
                </c:pt>
                <c:pt idx="2900">
                  <c:v>5.2429799999999997E-5</c:v>
                </c:pt>
                <c:pt idx="2901">
                  <c:v>5.2393499999999999E-5</c:v>
                </c:pt>
                <c:pt idx="2902">
                  <c:v>5.2357200000000001E-5</c:v>
                </c:pt>
                <c:pt idx="2903">
                  <c:v>5.2321000000000003E-5</c:v>
                </c:pt>
                <c:pt idx="2904">
                  <c:v>5.2284899999999998E-5</c:v>
                </c:pt>
                <c:pt idx="2905">
                  <c:v>5.22488E-5</c:v>
                </c:pt>
                <c:pt idx="2906">
                  <c:v>5.2212700000000002E-5</c:v>
                </c:pt>
                <c:pt idx="2907">
                  <c:v>5.2176599999999998E-5</c:v>
                </c:pt>
                <c:pt idx="2908">
                  <c:v>5.21406E-5</c:v>
                </c:pt>
                <c:pt idx="2909">
                  <c:v>5.2104600000000003E-5</c:v>
                </c:pt>
                <c:pt idx="2910">
                  <c:v>5.2068699999999998E-5</c:v>
                </c:pt>
                <c:pt idx="2911">
                  <c:v>5.2032800000000001E-5</c:v>
                </c:pt>
                <c:pt idx="2912">
                  <c:v>5.1996899999999997E-5</c:v>
                </c:pt>
                <c:pt idx="2913">
                  <c:v>5.19611E-5</c:v>
                </c:pt>
                <c:pt idx="2914">
                  <c:v>5.1925300000000002E-5</c:v>
                </c:pt>
                <c:pt idx="2915">
                  <c:v>5.1889599999999999E-5</c:v>
                </c:pt>
                <c:pt idx="2916">
                  <c:v>5.1853800000000001E-5</c:v>
                </c:pt>
                <c:pt idx="2917">
                  <c:v>5.1818199999999998E-5</c:v>
                </c:pt>
                <c:pt idx="2918">
                  <c:v>5.1782500000000001E-5</c:v>
                </c:pt>
                <c:pt idx="2919">
                  <c:v>5.1746899999999997E-5</c:v>
                </c:pt>
                <c:pt idx="2920">
                  <c:v>5.1711300000000001E-5</c:v>
                </c:pt>
                <c:pt idx="2921">
                  <c:v>5.1675799999999997E-5</c:v>
                </c:pt>
                <c:pt idx="2922">
                  <c:v>5.1640300000000001E-5</c:v>
                </c:pt>
                <c:pt idx="2923">
                  <c:v>5.1604899999999998E-5</c:v>
                </c:pt>
                <c:pt idx="2924">
                  <c:v>5.1569400000000001E-5</c:v>
                </c:pt>
                <c:pt idx="2925">
                  <c:v>5.1533999999999998E-5</c:v>
                </c:pt>
                <c:pt idx="2926">
                  <c:v>5.1498700000000002E-5</c:v>
                </c:pt>
                <c:pt idx="2927">
                  <c:v>5.1463399999999999E-5</c:v>
                </c:pt>
                <c:pt idx="2928">
                  <c:v>5.1428100000000003E-5</c:v>
                </c:pt>
                <c:pt idx="2929">
                  <c:v>5.1392900000000001E-5</c:v>
                </c:pt>
                <c:pt idx="2930">
                  <c:v>5.1357699999999998E-5</c:v>
                </c:pt>
                <c:pt idx="2931">
                  <c:v>5.1322500000000002E-5</c:v>
                </c:pt>
                <c:pt idx="2932">
                  <c:v>5.12874E-5</c:v>
                </c:pt>
                <c:pt idx="2933">
                  <c:v>5.1252299999999997E-5</c:v>
                </c:pt>
                <c:pt idx="2934">
                  <c:v>5.1217200000000002E-5</c:v>
                </c:pt>
                <c:pt idx="2935">
                  <c:v>5.1182199999999999E-5</c:v>
                </c:pt>
                <c:pt idx="2936">
                  <c:v>5.1147199999999997E-5</c:v>
                </c:pt>
                <c:pt idx="2937">
                  <c:v>5.1112200000000002E-5</c:v>
                </c:pt>
                <c:pt idx="2938">
                  <c:v>5.10773E-5</c:v>
                </c:pt>
                <c:pt idx="2939">
                  <c:v>5.1042399999999998E-5</c:v>
                </c:pt>
                <c:pt idx="2940">
                  <c:v>5.1007600000000003E-5</c:v>
                </c:pt>
                <c:pt idx="2941">
                  <c:v>5.0972800000000001E-5</c:v>
                </c:pt>
                <c:pt idx="2942">
                  <c:v>5.0937999999999999E-5</c:v>
                </c:pt>
                <c:pt idx="2943">
                  <c:v>5.0903299999999998E-5</c:v>
                </c:pt>
                <c:pt idx="2944">
                  <c:v>5.0868600000000003E-5</c:v>
                </c:pt>
                <c:pt idx="2945">
                  <c:v>5.0833900000000001E-5</c:v>
                </c:pt>
                <c:pt idx="2946">
                  <c:v>5.07993E-5</c:v>
                </c:pt>
                <c:pt idx="2947">
                  <c:v>5.0764699999999999E-5</c:v>
                </c:pt>
                <c:pt idx="2948">
                  <c:v>5.0730099999999997E-5</c:v>
                </c:pt>
                <c:pt idx="2949">
                  <c:v>5.0695600000000003E-5</c:v>
                </c:pt>
                <c:pt idx="2950">
                  <c:v>5.0661100000000002E-5</c:v>
                </c:pt>
                <c:pt idx="2951">
                  <c:v>5.0626600000000001E-5</c:v>
                </c:pt>
                <c:pt idx="2952">
                  <c:v>5.05922E-5</c:v>
                </c:pt>
                <c:pt idx="2953">
                  <c:v>5.0557799999999999E-5</c:v>
                </c:pt>
                <c:pt idx="2954">
                  <c:v>5.0523499999999998E-5</c:v>
                </c:pt>
                <c:pt idx="2955">
                  <c:v>5.0489199999999998E-5</c:v>
                </c:pt>
                <c:pt idx="2956">
                  <c:v>5.0454899999999997E-5</c:v>
                </c:pt>
                <c:pt idx="2957">
                  <c:v>5.0420600000000003E-5</c:v>
                </c:pt>
                <c:pt idx="2958">
                  <c:v>5.0386400000000003E-5</c:v>
                </c:pt>
                <c:pt idx="2959">
                  <c:v>5.0352200000000002E-5</c:v>
                </c:pt>
                <c:pt idx="2960">
                  <c:v>5.0318100000000002E-5</c:v>
                </c:pt>
                <c:pt idx="2961">
                  <c:v>5.0284000000000002E-5</c:v>
                </c:pt>
                <c:pt idx="2962">
                  <c:v>5.0249900000000001E-5</c:v>
                </c:pt>
                <c:pt idx="2963">
                  <c:v>5.0215900000000001E-5</c:v>
                </c:pt>
                <c:pt idx="2964">
                  <c:v>5.0181900000000001E-5</c:v>
                </c:pt>
                <c:pt idx="2965">
                  <c:v>5.0147900000000001E-5</c:v>
                </c:pt>
                <c:pt idx="2966">
                  <c:v>5.0114000000000002E-5</c:v>
                </c:pt>
                <c:pt idx="2967">
                  <c:v>5.0080100000000002E-5</c:v>
                </c:pt>
                <c:pt idx="2968">
                  <c:v>5.0046200000000002E-5</c:v>
                </c:pt>
                <c:pt idx="2969">
                  <c:v>5.0012400000000002E-5</c:v>
                </c:pt>
                <c:pt idx="2970">
                  <c:v>4.9978600000000003E-5</c:v>
                </c:pt>
                <c:pt idx="2971">
                  <c:v>4.9944800000000003E-5</c:v>
                </c:pt>
                <c:pt idx="2972">
                  <c:v>4.9911099999999997E-5</c:v>
                </c:pt>
                <c:pt idx="2973">
                  <c:v>4.9877399999999998E-5</c:v>
                </c:pt>
                <c:pt idx="2974">
                  <c:v>4.9843799999999999E-5</c:v>
                </c:pt>
                <c:pt idx="2975">
                  <c:v>4.9810099999999999E-5</c:v>
                </c:pt>
                <c:pt idx="2976">
                  <c:v>4.97765E-5</c:v>
                </c:pt>
                <c:pt idx="2977">
                  <c:v>4.9743000000000001E-5</c:v>
                </c:pt>
                <c:pt idx="2978">
                  <c:v>4.9709500000000002E-5</c:v>
                </c:pt>
                <c:pt idx="2979">
                  <c:v>4.9675999999999997E-5</c:v>
                </c:pt>
                <c:pt idx="2980">
                  <c:v>4.9642499999999998E-5</c:v>
                </c:pt>
                <c:pt idx="2981">
                  <c:v>4.9609099999999999E-5</c:v>
                </c:pt>
                <c:pt idx="2982">
                  <c:v>4.95757E-5</c:v>
                </c:pt>
                <c:pt idx="2983">
                  <c:v>4.9542300000000002E-5</c:v>
                </c:pt>
                <c:pt idx="2984">
                  <c:v>4.9509000000000003E-5</c:v>
                </c:pt>
                <c:pt idx="2985">
                  <c:v>4.9475699999999998E-5</c:v>
                </c:pt>
                <c:pt idx="2986">
                  <c:v>4.94425E-5</c:v>
                </c:pt>
                <c:pt idx="2987">
                  <c:v>4.9409300000000001E-5</c:v>
                </c:pt>
                <c:pt idx="2988">
                  <c:v>4.9376100000000003E-5</c:v>
                </c:pt>
                <c:pt idx="2989">
                  <c:v>4.9342899999999998E-5</c:v>
                </c:pt>
                <c:pt idx="2990">
                  <c:v>4.93098E-5</c:v>
                </c:pt>
                <c:pt idx="2991">
                  <c:v>4.9276700000000002E-5</c:v>
                </c:pt>
                <c:pt idx="2992">
                  <c:v>4.9243699999999997E-5</c:v>
                </c:pt>
                <c:pt idx="2993">
                  <c:v>4.9210599999999999E-5</c:v>
                </c:pt>
                <c:pt idx="2994">
                  <c:v>4.9177700000000002E-5</c:v>
                </c:pt>
                <c:pt idx="2995">
                  <c:v>4.9144699999999997E-5</c:v>
                </c:pt>
                <c:pt idx="2996">
                  <c:v>4.91118E-5</c:v>
                </c:pt>
                <c:pt idx="2997">
                  <c:v>4.9078900000000002E-5</c:v>
                </c:pt>
                <c:pt idx="2998">
                  <c:v>4.9045999999999998E-5</c:v>
                </c:pt>
                <c:pt idx="2999">
                  <c:v>4.90132E-5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3-46A6-83BD-4AAC9051FC4E}"/>
            </c:ext>
          </c:extLst>
        </c:ser>
        <c:ser>
          <c:idx val="2"/>
          <c:order val="2"/>
          <c:tx>
            <c:strRef>
              <c:f>Arkusz1!$G$3</c:f>
              <c:strCache>
                <c:ptCount val="1"/>
                <c:pt idx="0">
                  <c:v>gKH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Arkusz1!$D$4:$D$3003</c:f>
              <c:numCache>
                <c:formatCode>General</c:formatCode>
                <c:ptCount val="3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</c:numCache>
            </c:numRef>
          </c:xVal>
          <c:yVal>
            <c:numRef>
              <c:f>Arkusz1!$G$4:$G$3003</c:f>
              <c:numCache>
                <c:formatCode>0.00E+00</c:formatCode>
                <c:ptCount val="3000"/>
                <c:pt idx="0">
                  <c:v>1.7136100000000001E-6</c:v>
                </c:pt>
                <c:pt idx="1">
                  <c:v>1.93289E-3</c:v>
                </c:pt>
                <c:pt idx="2">
                  <c:v>1.4182999999999999E-2</c:v>
                </c:pt>
                <c:pt idx="3">
                  <c:v>3.2754100000000001E-2</c:v>
                </c:pt>
                <c:pt idx="4">
                  <c:v>5.0745600000000002E-2</c:v>
                </c:pt>
                <c:pt idx="5">
                  <c:v>6.7530400000000004E-2</c:v>
                </c:pt>
                <c:pt idx="6">
                  <c:v>8.4756100000000001E-2</c:v>
                </c:pt>
                <c:pt idx="7">
                  <c:v>0.10359599999999999</c:v>
                </c:pt>
                <c:pt idx="8">
                  <c:v>0.12425799999999999</c:v>
                </c:pt>
                <c:pt idx="9">
                  <c:v>0.14629200000000001</c:v>
                </c:pt>
                <c:pt idx="10">
                  <c:v>0.168965</c:v>
                </c:pt>
                <c:pt idx="11">
                  <c:v>0.191527</c:v>
                </c:pt>
                <c:pt idx="12">
                  <c:v>0.21334400000000001</c:v>
                </c:pt>
                <c:pt idx="13">
                  <c:v>0.23394300000000001</c:v>
                </c:pt>
                <c:pt idx="14">
                  <c:v>0.25300499999999998</c:v>
                </c:pt>
                <c:pt idx="15">
                  <c:v>0.270343</c:v>
                </c:pt>
                <c:pt idx="16">
                  <c:v>0.28587200000000001</c:v>
                </c:pt>
                <c:pt idx="17">
                  <c:v>0.29958299999999999</c:v>
                </c:pt>
                <c:pt idx="18">
                  <c:v>0.31152000000000002</c:v>
                </c:pt>
                <c:pt idx="19">
                  <c:v>0.32176300000000002</c:v>
                </c:pt>
                <c:pt idx="20">
                  <c:v>0.33041599999999999</c:v>
                </c:pt>
                <c:pt idx="21">
                  <c:v>0.33759899999999998</c:v>
                </c:pt>
                <c:pt idx="22">
                  <c:v>0.34343600000000002</c:v>
                </c:pt>
                <c:pt idx="23">
                  <c:v>0.34805399999999997</c:v>
                </c:pt>
                <c:pt idx="24">
                  <c:v>0.35157899999999997</c:v>
                </c:pt>
                <c:pt idx="25">
                  <c:v>0.354128</c:v>
                </c:pt>
                <c:pt idx="26">
                  <c:v>0.35581499999999999</c:v>
                </c:pt>
                <c:pt idx="27">
                  <c:v>0.35674299999999998</c:v>
                </c:pt>
                <c:pt idx="28">
                  <c:v>0.35700900000000002</c:v>
                </c:pt>
                <c:pt idx="29">
                  <c:v>0.35670000000000002</c:v>
                </c:pt>
                <c:pt idx="30">
                  <c:v>0.35589500000000002</c:v>
                </c:pt>
                <c:pt idx="31">
                  <c:v>0.35466599999999998</c:v>
                </c:pt>
                <c:pt idx="32">
                  <c:v>0.353078</c:v>
                </c:pt>
                <c:pt idx="33">
                  <c:v>0.35118700000000003</c:v>
                </c:pt>
                <c:pt idx="34">
                  <c:v>0.34904499999999999</c:v>
                </c:pt>
                <c:pt idx="35">
                  <c:v>0.34669699999999998</c:v>
                </c:pt>
                <c:pt idx="36">
                  <c:v>0.34418500000000002</c:v>
                </c:pt>
                <c:pt idx="37">
                  <c:v>0.34154400000000001</c:v>
                </c:pt>
                <c:pt idx="38">
                  <c:v>0.33880399999999999</c:v>
                </c:pt>
                <c:pt idx="39">
                  <c:v>0.33599499999999999</c:v>
                </c:pt>
                <c:pt idx="40">
                  <c:v>0.33313900000000002</c:v>
                </c:pt>
                <c:pt idx="41">
                  <c:v>0.330258</c:v>
                </c:pt>
                <c:pt idx="42">
                  <c:v>0.32736999999999999</c:v>
                </c:pt>
                <c:pt idx="43">
                  <c:v>0.32449</c:v>
                </c:pt>
                <c:pt idx="44">
                  <c:v>0.32163199999999997</c:v>
                </c:pt>
                <c:pt idx="45">
                  <c:v>0.31880599999999998</c:v>
                </c:pt>
                <c:pt idx="46">
                  <c:v>0.31602200000000003</c:v>
                </c:pt>
                <c:pt idx="47">
                  <c:v>0.31328699999999998</c:v>
                </c:pt>
                <c:pt idx="48">
                  <c:v>0.31060700000000002</c:v>
                </c:pt>
                <c:pt idx="49">
                  <c:v>0.30798700000000001</c:v>
                </c:pt>
                <c:pt idx="50">
                  <c:v>0.30543100000000001</c:v>
                </c:pt>
                <c:pt idx="51">
                  <c:v>0.30294100000000002</c:v>
                </c:pt>
                <c:pt idx="52">
                  <c:v>0.30051899999999998</c:v>
                </c:pt>
                <c:pt idx="53">
                  <c:v>0.29816599999999999</c:v>
                </c:pt>
                <c:pt idx="54">
                  <c:v>0.29588300000000001</c:v>
                </c:pt>
                <c:pt idx="55">
                  <c:v>0.29366799999999998</c:v>
                </c:pt>
                <c:pt idx="56">
                  <c:v>0.29152299999999998</c:v>
                </c:pt>
                <c:pt idx="57">
                  <c:v>0.28944500000000001</c:v>
                </c:pt>
                <c:pt idx="58">
                  <c:v>0.28743299999999999</c:v>
                </c:pt>
                <c:pt idx="59">
                  <c:v>0.28548600000000002</c:v>
                </c:pt>
                <c:pt idx="60">
                  <c:v>0.28360200000000002</c:v>
                </c:pt>
                <c:pt idx="61">
                  <c:v>0.28177999999999997</c:v>
                </c:pt>
                <c:pt idx="62">
                  <c:v>0.28001599999999999</c:v>
                </c:pt>
                <c:pt idx="63">
                  <c:v>0.27831099999999998</c:v>
                </c:pt>
                <c:pt idx="64">
                  <c:v>0.27666000000000002</c:v>
                </c:pt>
                <c:pt idx="65">
                  <c:v>0.275063</c:v>
                </c:pt>
                <c:pt idx="66">
                  <c:v>0.27351700000000001</c:v>
                </c:pt>
                <c:pt idx="67">
                  <c:v>0.27201999999999998</c:v>
                </c:pt>
                <c:pt idx="68">
                  <c:v>0.27057100000000001</c:v>
                </c:pt>
                <c:pt idx="69">
                  <c:v>0.26916800000000002</c:v>
                </c:pt>
                <c:pt idx="70">
                  <c:v>0.26780799999999999</c:v>
                </c:pt>
                <c:pt idx="71">
                  <c:v>0.26649</c:v>
                </c:pt>
                <c:pt idx="72">
                  <c:v>0.26521299999999998</c:v>
                </c:pt>
                <c:pt idx="73">
                  <c:v>0.26397500000000002</c:v>
                </c:pt>
                <c:pt idx="74">
                  <c:v>0.26277499999999998</c:v>
                </c:pt>
                <c:pt idx="75">
                  <c:v>0.26161099999999998</c:v>
                </c:pt>
                <c:pt idx="76">
                  <c:v>0.26048199999999999</c:v>
                </c:pt>
                <c:pt idx="77">
                  <c:v>0.25938699999999998</c:v>
                </c:pt>
                <c:pt idx="78">
                  <c:v>0.258324</c:v>
                </c:pt>
                <c:pt idx="79">
                  <c:v>0.25729299999999999</c:v>
                </c:pt>
                <c:pt idx="80">
                  <c:v>0.25629400000000002</c:v>
                </c:pt>
                <c:pt idx="81">
                  <c:v>0.255324</c:v>
                </c:pt>
                <c:pt idx="82">
                  <c:v>0.25438300000000003</c:v>
                </c:pt>
                <c:pt idx="83">
                  <c:v>0.253471</c:v>
                </c:pt>
                <c:pt idx="84">
                  <c:v>0.25258700000000001</c:v>
                </c:pt>
                <c:pt idx="85">
                  <c:v>0.25173000000000001</c:v>
                </c:pt>
                <c:pt idx="86">
                  <c:v>0.25090000000000001</c:v>
                </c:pt>
                <c:pt idx="87">
                  <c:v>0.25009599999999998</c:v>
                </c:pt>
                <c:pt idx="88">
                  <c:v>0.24931900000000001</c:v>
                </c:pt>
                <c:pt idx="89">
                  <c:v>0.24856600000000001</c:v>
                </c:pt>
                <c:pt idx="90">
                  <c:v>0.247839</c:v>
                </c:pt>
                <c:pt idx="91">
                  <c:v>0.247137</c:v>
                </c:pt>
                <c:pt idx="92">
                  <c:v>0.24645900000000001</c:v>
                </c:pt>
                <c:pt idx="93">
                  <c:v>0.245806</c:v>
                </c:pt>
                <c:pt idx="94">
                  <c:v>0.24517600000000001</c:v>
                </c:pt>
                <c:pt idx="95">
                  <c:v>0.24457000000000001</c:v>
                </c:pt>
                <c:pt idx="96">
                  <c:v>0.24398800000000001</c:v>
                </c:pt>
                <c:pt idx="97">
                  <c:v>0.24343000000000001</c:v>
                </c:pt>
                <c:pt idx="98">
                  <c:v>0.242895</c:v>
                </c:pt>
                <c:pt idx="99">
                  <c:v>0.24238299999999999</c:v>
                </c:pt>
                <c:pt idx="100">
                  <c:v>0.241894</c:v>
                </c:pt>
                <c:pt idx="101">
                  <c:v>0.241427</c:v>
                </c:pt>
                <c:pt idx="102">
                  <c:v>0.240984</c:v>
                </c:pt>
                <c:pt idx="103">
                  <c:v>0.240563</c:v>
                </c:pt>
                <c:pt idx="104">
                  <c:v>0.24016499999999999</c:v>
                </c:pt>
                <c:pt idx="105">
                  <c:v>0.239789</c:v>
                </c:pt>
                <c:pt idx="106">
                  <c:v>0.23943500000000001</c:v>
                </c:pt>
                <c:pt idx="107">
                  <c:v>0.23910400000000001</c:v>
                </c:pt>
                <c:pt idx="108">
                  <c:v>0.23879400000000001</c:v>
                </c:pt>
                <c:pt idx="109">
                  <c:v>0.238506</c:v>
                </c:pt>
                <c:pt idx="110">
                  <c:v>0.23824000000000001</c:v>
                </c:pt>
                <c:pt idx="111">
                  <c:v>0.23799600000000001</c:v>
                </c:pt>
                <c:pt idx="112">
                  <c:v>0.23777300000000001</c:v>
                </c:pt>
                <c:pt idx="113">
                  <c:v>0.23757200000000001</c:v>
                </c:pt>
                <c:pt idx="114">
                  <c:v>0.23739199999999999</c:v>
                </c:pt>
                <c:pt idx="115">
                  <c:v>0.237233</c:v>
                </c:pt>
                <c:pt idx="116">
                  <c:v>0.237095</c:v>
                </c:pt>
                <c:pt idx="117">
                  <c:v>0.23697699999999999</c:v>
                </c:pt>
                <c:pt idx="118">
                  <c:v>0.23688000000000001</c:v>
                </c:pt>
                <c:pt idx="119">
                  <c:v>0.23680399999999999</c:v>
                </c:pt>
                <c:pt idx="120">
                  <c:v>0.23674700000000001</c:v>
                </c:pt>
                <c:pt idx="121">
                  <c:v>0.236711</c:v>
                </c:pt>
                <c:pt idx="122">
                  <c:v>0.23669399999999999</c:v>
                </c:pt>
                <c:pt idx="123">
                  <c:v>0.23669699999999999</c:v>
                </c:pt>
                <c:pt idx="124">
                  <c:v>0.23672000000000001</c:v>
                </c:pt>
                <c:pt idx="125">
                  <c:v>0.236762</c:v>
                </c:pt>
                <c:pt idx="126">
                  <c:v>0.236822</c:v>
                </c:pt>
                <c:pt idx="127">
                  <c:v>0.236902</c:v>
                </c:pt>
                <c:pt idx="128">
                  <c:v>0.23699899999999999</c:v>
                </c:pt>
                <c:pt idx="129">
                  <c:v>0.23711499999999999</c:v>
                </c:pt>
                <c:pt idx="130">
                  <c:v>0.23724999999999999</c:v>
                </c:pt>
                <c:pt idx="131">
                  <c:v>0.237401</c:v>
                </c:pt>
                <c:pt idx="132">
                  <c:v>0.237571</c:v>
                </c:pt>
                <c:pt idx="133">
                  <c:v>0.237757</c:v>
                </c:pt>
                <c:pt idx="134">
                  <c:v>0.23796100000000001</c:v>
                </c:pt>
                <c:pt idx="135">
                  <c:v>0.238181</c:v>
                </c:pt>
                <c:pt idx="136">
                  <c:v>0.23841799999999999</c:v>
                </c:pt>
                <c:pt idx="137">
                  <c:v>0.23867099999999999</c:v>
                </c:pt>
                <c:pt idx="138">
                  <c:v>0.23893900000000001</c:v>
                </c:pt>
                <c:pt idx="139">
                  <c:v>0.23922299999999999</c:v>
                </c:pt>
                <c:pt idx="140">
                  <c:v>0.23952300000000001</c:v>
                </c:pt>
                <c:pt idx="141">
                  <c:v>0.23983699999999999</c:v>
                </c:pt>
                <c:pt idx="142">
                  <c:v>0.24016699999999999</c:v>
                </c:pt>
                <c:pt idx="143">
                  <c:v>0.24051</c:v>
                </c:pt>
                <c:pt idx="144">
                  <c:v>0.240868</c:v>
                </c:pt>
                <c:pt idx="145">
                  <c:v>0.24123900000000001</c:v>
                </c:pt>
                <c:pt idx="146">
                  <c:v>0.24162400000000001</c:v>
                </c:pt>
                <c:pt idx="147">
                  <c:v>0.24202199999999999</c:v>
                </c:pt>
                <c:pt idx="148">
                  <c:v>0.24243300000000001</c:v>
                </c:pt>
                <c:pt idx="149">
                  <c:v>0.24285699999999999</c:v>
                </c:pt>
                <c:pt idx="150">
                  <c:v>0.24329300000000001</c:v>
                </c:pt>
                <c:pt idx="151">
                  <c:v>0.24374000000000001</c:v>
                </c:pt>
                <c:pt idx="152">
                  <c:v>0.2442</c:v>
                </c:pt>
                <c:pt idx="153">
                  <c:v>0.24467</c:v>
                </c:pt>
                <c:pt idx="154">
                  <c:v>0.24515200000000001</c:v>
                </c:pt>
                <c:pt idx="155">
                  <c:v>0.245645</c:v>
                </c:pt>
                <c:pt idx="156">
                  <c:v>0.246147</c:v>
                </c:pt>
                <c:pt idx="157">
                  <c:v>0.24665999999999999</c:v>
                </c:pt>
                <c:pt idx="158">
                  <c:v>0.24718300000000001</c:v>
                </c:pt>
                <c:pt idx="159">
                  <c:v>0.24771499999999999</c:v>
                </c:pt>
                <c:pt idx="160">
                  <c:v>0.248256</c:v>
                </c:pt>
                <c:pt idx="161">
                  <c:v>0.248806</c:v>
                </c:pt>
                <c:pt idx="162">
                  <c:v>0.249365</c:v>
                </c:pt>
                <c:pt idx="163">
                  <c:v>0.24993099999999999</c:v>
                </c:pt>
                <c:pt idx="164">
                  <c:v>0.25050600000000001</c:v>
                </c:pt>
                <c:pt idx="165">
                  <c:v>0.25108799999999998</c:v>
                </c:pt>
                <c:pt idx="166">
                  <c:v>0.25167800000000001</c:v>
                </c:pt>
                <c:pt idx="167">
                  <c:v>0.25227500000000003</c:v>
                </c:pt>
                <c:pt idx="168">
                  <c:v>0.25287799999999999</c:v>
                </c:pt>
                <c:pt idx="169">
                  <c:v>0.25348799999999999</c:v>
                </c:pt>
                <c:pt idx="170">
                  <c:v>0.254104</c:v>
                </c:pt>
                <c:pt idx="171">
                  <c:v>0.25472600000000001</c:v>
                </c:pt>
                <c:pt idx="172">
                  <c:v>0.255353</c:v>
                </c:pt>
                <c:pt idx="173">
                  <c:v>0.25598599999999999</c:v>
                </c:pt>
                <c:pt idx="174">
                  <c:v>0.25662400000000002</c:v>
                </c:pt>
                <c:pt idx="175">
                  <c:v>0.25726599999999999</c:v>
                </c:pt>
                <c:pt idx="176">
                  <c:v>0.257913</c:v>
                </c:pt>
                <c:pt idx="177">
                  <c:v>0.25856400000000002</c:v>
                </c:pt>
                <c:pt idx="178">
                  <c:v>0.25921899999999998</c:v>
                </c:pt>
                <c:pt idx="179">
                  <c:v>0.25987700000000002</c:v>
                </c:pt>
                <c:pt idx="180">
                  <c:v>0.26053900000000002</c:v>
                </c:pt>
                <c:pt idx="181">
                  <c:v>0.26120399999999999</c:v>
                </c:pt>
                <c:pt idx="182">
                  <c:v>0.26187199999999999</c:v>
                </c:pt>
                <c:pt idx="183">
                  <c:v>0.26254300000000003</c:v>
                </c:pt>
                <c:pt idx="184">
                  <c:v>0.26321600000000001</c:v>
                </c:pt>
                <c:pt idx="185">
                  <c:v>0.26389099999999999</c:v>
                </c:pt>
                <c:pt idx="186">
                  <c:v>0.26456800000000003</c:v>
                </c:pt>
                <c:pt idx="187">
                  <c:v>0.26524599999999998</c:v>
                </c:pt>
                <c:pt idx="188">
                  <c:v>0.265926</c:v>
                </c:pt>
                <c:pt idx="189">
                  <c:v>0.26660800000000001</c:v>
                </c:pt>
                <c:pt idx="190">
                  <c:v>0.26729000000000003</c:v>
                </c:pt>
                <c:pt idx="191">
                  <c:v>0.26797199999999999</c:v>
                </c:pt>
                <c:pt idx="192">
                  <c:v>0.26865600000000001</c:v>
                </c:pt>
                <c:pt idx="193">
                  <c:v>0.269339</c:v>
                </c:pt>
                <c:pt idx="194">
                  <c:v>0.27002300000000001</c:v>
                </c:pt>
                <c:pt idx="195">
                  <c:v>0.270706</c:v>
                </c:pt>
                <c:pt idx="196">
                  <c:v>0.27138899999999999</c:v>
                </c:pt>
                <c:pt idx="197">
                  <c:v>0.27207100000000001</c:v>
                </c:pt>
                <c:pt idx="198">
                  <c:v>0.27275300000000002</c:v>
                </c:pt>
                <c:pt idx="199">
                  <c:v>0.27343400000000001</c:v>
                </c:pt>
                <c:pt idx="200">
                  <c:v>0.274113</c:v>
                </c:pt>
                <c:pt idx="201">
                  <c:v>0.27479199999999998</c:v>
                </c:pt>
                <c:pt idx="202">
                  <c:v>0.27546799999999999</c:v>
                </c:pt>
                <c:pt idx="203">
                  <c:v>0.27614300000000003</c:v>
                </c:pt>
                <c:pt idx="204">
                  <c:v>0.27681699999999998</c:v>
                </c:pt>
                <c:pt idx="205">
                  <c:v>0.27748800000000001</c:v>
                </c:pt>
                <c:pt idx="206">
                  <c:v>0.27815600000000001</c:v>
                </c:pt>
                <c:pt idx="207">
                  <c:v>0.27882299999999999</c:v>
                </c:pt>
                <c:pt idx="208">
                  <c:v>0.27948699999999999</c:v>
                </c:pt>
                <c:pt idx="209">
                  <c:v>0.28014800000000001</c:v>
                </c:pt>
                <c:pt idx="210">
                  <c:v>0.280806</c:v>
                </c:pt>
                <c:pt idx="211">
                  <c:v>0.28146100000000002</c:v>
                </c:pt>
                <c:pt idx="212">
                  <c:v>0.28211399999999998</c:v>
                </c:pt>
                <c:pt idx="213">
                  <c:v>0.28276200000000001</c:v>
                </c:pt>
                <c:pt idx="214">
                  <c:v>0.28340799999999999</c:v>
                </c:pt>
                <c:pt idx="215">
                  <c:v>0.284049</c:v>
                </c:pt>
                <c:pt idx="216">
                  <c:v>0.28468700000000002</c:v>
                </c:pt>
                <c:pt idx="217">
                  <c:v>0.28532099999999999</c:v>
                </c:pt>
                <c:pt idx="218">
                  <c:v>0.28595199999999998</c:v>
                </c:pt>
                <c:pt idx="219">
                  <c:v>0.286578</c:v>
                </c:pt>
                <c:pt idx="220">
                  <c:v>0.28719899999999998</c:v>
                </c:pt>
                <c:pt idx="221">
                  <c:v>0.28781699999999999</c:v>
                </c:pt>
                <c:pt idx="222">
                  <c:v>0.28843000000000002</c:v>
                </c:pt>
                <c:pt idx="223">
                  <c:v>0.28903800000000002</c:v>
                </c:pt>
                <c:pt idx="224">
                  <c:v>0.28964200000000001</c:v>
                </c:pt>
                <c:pt idx="225">
                  <c:v>0.29024100000000003</c:v>
                </c:pt>
                <c:pt idx="226">
                  <c:v>0.29083500000000001</c:v>
                </c:pt>
                <c:pt idx="227">
                  <c:v>0.29142400000000002</c:v>
                </c:pt>
                <c:pt idx="228">
                  <c:v>0.29200799999999999</c:v>
                </c:pt>
                <c:pt idx="229">
                  <c:v>0.29258699999999999</c:v>
                </c:pt>
                <c:pt idx="230">
                  <c:v>0.29315999999999998</c:v>
                </c:pt>
                <c:pt idx="231">
                  <c:v>0.29372900000000002</c:v>
                </c:pt>
                <c:pt idx="232">
                  <c:v>0.29429100000000002</c:v>
                </c:pt>
                <c:pt idx="233">
                  <c:v>0.29484900000000003</c:v>
                </c:pt>
                <c:pt idx="234">
                  <c:v>0.29540100000000002</c:v>
                </c:pt>
                <c:pt idx="235">
                  <c:v>0.29594700000000002</c:v>
                </c:pt>
                <c:pt idx="236">
                  <c:v>0.296487</c:v>
                </c:pt>
                <c:pt idx="237">
                  <c:v>0.29702200000000001</c:v>
                </c:pt>
                <c:pt idx="238">
                  <c:v>0.29754999999999998</c:v>
                </c:pt>
                <c:pt idx="239">
                  <c:v>0.29807299999999998</c:v>
                </c:pt>
                <c:pt idx="240">
                  <c:v>0.29859000000000002</c:v>
                </c:pt>
                <c:pt idx="241">
                  <c:v>0.29910100000000001</c:v>
                </c:pt>
                <c:pt idx="242">
                  <c:v>0.29960500000000001</c:v>
                </c:pt>
                <c:pt idx="243">
                  <c:v>0.30010399999999998</c:v>
                </c:pt>
                <c:pt idx="244">
                  <c:v>0.30059599999999997</c:v>
                </c:pt>
                <c:pt idx="245">
                  <c:v>0.30108299999999999</c:v>
                </c:pt>
                <c:pt idx="246">
                  <c:v>0.301562</c:v>
                </c:pt>
                <c:pt idx="247">
                  <c:v>0.30203600000000003</c:v>
                </c:pt>
                <c:pt idx="248">
                  <c:v>0.30250300000000002</c:v>
                </c:pt>
                <c:pt idx="249">
                  <c:v>0.30296400000000001</c:v>
                </c:pt>
                <c:pt idx="250">
                  <c:v>0.30341800000000002</c:v>
                </c:pt>
                <c:pt idx="251">
                  <c:v>0.30386600000000002</c:v>
                </c:pt>
                <c:pt idx="252">
                  <c:v>0.30430699999999999</c:v>
                </c:pt>
                <c:pt idx="253">
                  <c:v>0.30474200000000001</c:v>
                </c:pt>
                <c:pt idx="254">
                  <c:v>0.30517100000000003</c:v>
                </c:pt>
                <c:pt idx="255">
                  <c:v>0.30559199999999997</c:v>
                </c:pt>
                <c:pt idx="256">
                  <c:v>0.30600699999999997</c:v>
                </c:pt>
                <c:pt idx="257">
                  <c:v>0.30641600000000002</c:v>
                </c:pt>
                <c:pt idx="258">
                  <c:v>0.30681799999999998</c:v>
                </c:pt>
                <c:pt idx="259">
                  <c:v>0.30721300000000001</c:v>
                </c:pt>
                <c:pt idx="260">
                  <c:v>0.30760100000000001</c:v>
                </c:pt>
                <c:pt idx="261">
                  <c:v>0.30798300000000001</c:v>
                </c:pt>
                <c:pt idx="262">
                  <c:v>0.30835800000000002</c:v>
                </c:pt>
                <c:pt idx="263">
                  <c:v>0.30872699999999997</c:v>
                </c:pt>
                <c:pt idx="264">
                  <c:v>0.309089</c:v>
                </c:pt>
                <c:pt idx="265">
                  <c:v>0.309444</c:v>
                </c:pt>
                <c:pt idx="266">
                  <c:v>0.30979200000000001</c:v>
                </c:pt>
                <c:pt idx="267">
                  <c:v>0.31013299999999999</c:v>
                </c:pt>
                <c:pt idx="268">
                  <c:v>0.31046800000000002</c:v>
                </c:pt>
                <c:pt idx="269">
                  <c:v>0.31079600000000002</c:v>
                </c:pt>
                <c:pt idx="270">
                  <c:v>0.31111800000000001</c:v>
                </c:pt>
                <c:pt idx="271">
                  <c:v>0.31143300000000002</c:v>
                </c:pt>
                <c:pt idx="272">
                  <c:v>0.31174099999999999</c:v>
                </c:pt>
                <c:pt idx="273">
                  <c:v>0.31204199999999999</c:v>
                </c:pt>
                <c:pt idx="274">
                  <c:v>0.312336</c:v>
                </c:pt>
                <c:pt idx="275">
                  <c:v>0.31262400000000001</c:v>
                </c:pt>
                <c:pt idx="276">
                  <c:v>0.31290600000000002</c:v>
                </c:pt>
                <c:pt idx="277">
                  <c:v>0.31318000000000001</c:v>
                </c:pt>
                <c:pt idx="278">
                  <c:v>0.313448</c:v>
                </c:pt>
                <c:pt idx="279">
                  <c:v>0.31370900000000002</c:v>
                </c:pt>
                <c:pt idx="280">
                  <c:v>0.31396400000000002</c:v>
                </c:pt>
                <c:pt idx="281">
                  <c:v>0.31421199999999999</c:v>
                </c:pt>
                <c:pt idx="282">
                  <c:v>0.31445299999999998</c:v>
                </c:pt>
                <c:pt idx="283">
                  <c:v>0.31468800000000002</c:v>
                </c:pt>
                <c:pt idx="284">
                  <c:v>0.314917</c:v>
                </c:pt>
                <c:pt idx="285">
                  <c:v>0.315139</c:v>
                </c:pt>
                <c:pt idx="286">
                  <c:v>0.31535400000000002</c:v>
                </c:pt>
                <c:pt idx="287">
                  <c:v>0.31556299999999998</c:v>
                </c:pt>
                <c:pt idx="288">
                  <c:v>0.31576500000000002</c:v>
                </c:pt>
                <c:pt idx="289">
                  <c:v>0.31596099999999999</c:v>
                </c:pt>
                <c:pt idx="290">
                  <c:v>0.31615100000000002</c:v>
                </c:pt>
                <c:pt idx="291">
                  <c:v>0.316334</c:v>
                </c:pt>
                <c:pt idx="292">
                  <c:v>0.31651099999999999</c:v>
                </c:pt>
                <c:pt idx="293">
                  <c:v>0.31668099999999999</c:v>
                </c:pt>
                <c:pt idx="294">
                  <c:v>0.31684600000000002</c:v>
                </c:pt>
                <c:pt idx="295">
                  <c:v>0.31700400000000001</c:v>
                </c:pt>
                <c:pt idx="296">
                  <c:v>0.31715599999999999</c:v>
                </c:pt>
                <c:pt idx="297">
                  <c:v>0.317301</c:v>
                </c:pt>
                <c:pt idx="298">
                  <c:v>0.31744099999999997</c:v>
                </c:pt>
                <c:pt idx="299">
                  <c:v>0.31757400000000002</c:v>
                </c:pt>
                <c:pt idx="300">
                  <c:v>0.31770100000000001</c:v>
                </c:pt>
                <c:pt idx="301">
                  <c:v>0.31782199999999999</c:v>
                </c:pt>
                <c:pt idx="302">
                  <c:v>0.31793700000000003</c:v>
                </c:pt>
                <c:pt idx="303">
                  <c:v>0.318046</c:v>
                </c:pt>
                <c:pt idx="304">
                  <c:v>0.31814900000000002</c:v>
                </c:pt>
                <c:pt idx="305">
                  <c:v>0.318247</c:v>
                </c:pt>
                <c:pt idx="306">
                  <c:v>0.31833800000000001</c:v>
                </c:pt>
                <c:pt idx="307">
                  <c:v>0.31842399999999998</c:v>
                </c:pt>
                <c:pt idx="308">
                  <c:v>0.31850299999999998</c:v>
                </c:pt>
                <c:pt idx="309">
                  <c:v>0.318577</c:v>
                </c:pt>
                <c:pt idx="310">
                  <c:v>0.31864500000000001</c:v>
                </c:pt>
                <c:pt idx="311">
                  <c:v>0.31870799999999999</c:v>
                </c:pt>
                <c:pt idx="312">
                  <c:v>0.31876500000000002</c:v>
                </c:pt>
                <c:pt idx="313">
                  <c:v>0.31881599999999999</c:v>
                </c:pt>
                <c:pt idx="314">
                  <c:v>0.31886199999999998</c:v>
                </c:pt>
                <c:pt idx="315">
                  <c:v>0.31890200000000002</c:v>
                </c:pt>
                <c:pt idx="316">
                  <c:v>0.318936</c:v>
                </c:pt>
                <c:pt idx="317">
                  <c:v>0.31896600000000003</c:v>
                </c:pt>
                <c:pt idx="318">
                  <c:v>0.31898900000000002</c:v>
                </c:pt>
                <c:pt idx="319">
                  <c:v>0.31900800000000001</c:v>
                </c:pt>
                <c:pt idx="320">
                  <c:v>0.319021</c:v>
                </c:pt>
                <c:pt idx="321">
                  <c:v>0.31902900000000001</c:v>
                </c:pt>
                <c:pt idx="322">
                  <c:v>0.31903100000000001</c:v>
                </c:pt>
                <c:pt idx="323">
                  <c:v>0.31902900000000001</c:v>
                </c:pt>
                <c:pt idx="324">
                  <c:v>0.319021</c:v>
                </c:pt>
                <c:pt idx="325">
                  <c:v>0.31900800000000001</c:v>
                </c:pt>
                <c:pt idx="326">
                  <c:v>0.31899</c:v>
                </c:pt>
                <c:pt idx="327">
                  <c:v>0.318967</c:v>
                </c:pt>
                <c:pt idx="328">
                  <c:v>0.31894</c:v>
                </c:pt>
                <c:pt idx="329">
                  <c:v>0.318907</c:v>
                </c:pt>
                <c:pt idx="330">
                  <c:v>0.31886900000000001</c:v>
                </c:pt>
                <c:pt idx="331">
                  <c:v>0.318826</c:v>
                </c:pt>
                <c:pt idx="332">
                  <c:v>0.31877899999999998</c:v>
                </c:pt>
                <c:pt idx="333">
                  <c:v>0.31872699999999998</c:v>
                </c:pt>
                <c:pt idx="334">
                  <c:v>0.31867000000000001</c:v>
                </c:pt>
                <c:pt idx="335">
                  <c:v>0.318608</c:v>
                </c:pt>
                <c:pt idx="336">
                  <c:v>0.31854199999999999</c:v>
                </c:pt>
                <c:pt idx="337">
                  <c:v>0.31847199999999998</c:v>
                </c:pt>
                <c:pt idx="338">
                  <c:v>0.31839600000000001</c:v>
                </c:pt>
                <c:pt idx="339">
                  <c:v>0.31831599999999999</c:v>
                </c:pt>
                <c:pt idx="340">
                  <c:v>0.31823200000000001</c:v>
                </c:pt>
                <c:pt idx="341">
                  <c:v>0.31814399999999998</c:v>
                </c:pt>
                <c:pt idx="342">
                  <c:v>0.31805099999999997</c:v>
                </c:pt>
                <c:pt idx="343">
                  <c:v>0.31795299999999999</c:v>
                </c:pt>
                <c:pt idx="344">
                  <c:v>0.31785200000000002</c:v>
                </c:pt>
                <c:pt idx="345">
                  <c:v>0.31774599999999997</c:v>
                </c:pt>
                <c:pt idx="346">
                  <c:v>0.31763599999999997</c:v>
                </c:pt>
                <c:pt idx="347">
                  <c:v>0.31752200000000003</c:v>
                </c:pt>
                <c:pt idx="348">
                  <c:v>0.31740400000000002</c:v>
                </c:pt>
                <c:pt idx="349">
                  <c:v>0.31728099999999998</c:v>
                </c:pt>
                <c:pt idx="350">
                  <c:v>0.31715500000000002</c:v>
                </c:pt>
                <c:pt idx="351">
                  <c:v>0.317025</c:v>
                </c:pt>
                <c:pt idx="352">
                  <c:v>0.31689099999999998</c:v>
                </c:pt>
                <c:pt idx="353">
                  <c:v>0.31675300000000001</c:v>
                </c:pt>
                <c:pt idx="354">
                  <c:v>0.31661099999999998</c:v>
                </c:pt>
                <c:pt idx="355">
                  <c:v>0.316465</c:v>
                </c:pt>
                <c:pt idx="356">
                  <c:v>0.31631599999999999</c:v>
                </c:pt>
                <c:pt idx="357">
                  <c:v>0.31616300000000003</c:v>
                </c:pt>
                <c:pt idx="358">
                  <c:v>0.31600600000000001</c:v>
                </c:pt>
                <c:pt idx="359">
                  <c:v>0.31584499999999999</c:v>
                </c:pt>
                <c:pt idx="360">
                  <c:v>0.31568099999999999</c:v>
                </c:pt>
                <c:pt idx="361">
                  <c:v>0.31551400000000002</c:v>
                </c:pt>
                <c:pt idx="362">
                  <c:v>0.31534299999999998</c:v>
                </c:pt>
                <c:pt idx="363">
                  <c:v>0.315168</c:v>
                </c:pt>
                <c:pt idx="364">
                  <c:v>0.31498999999999999</c:v>
                </c:pt>
                <c:pt idx="365">
                  <c:v>0.31480900000000001</c:v>
                </c:pt>
                <c:pt idx="366">
                  <c:v>0.31462400000000001</c:v>
                </c:pt>
                <c:pt idx="367">
                  <c:v>0.31443700000000002</c:v>
                </c:pt>
                <c:pt idx="368">
                  <c:v>0.314245</c:v>
                </c:pt>
                <c:pt idx="369">
                  <c:v>0.31405100000000002</c:v>
                </c:pt>
                <c:pt idx="370">
                  <c:v>0.31385400000000002</c:v>
                </c:pt>
                <c:pt idx="371">
                  <c:v>0.31365300000000002</c:v>
                </c:pt>
                <c:pt idx="372">
                  <c:v>0.31344899999999998</c:v>
                </c:pt>
                <c:pt idx="373">
                  <c:v>0.31324200000000002</c:v>
                </c:pt>
                <c:pt idx="374">
                  <c:v>0.31303300000000001</c:v>
                </c:pt>
                <c:pt idx="375">
                  <c:v>0.31281999999999999</c:v>
                </c:pt>
                <c:pt idx="376">
                  <c:v>0.31260399999999999</c:v>
                </c:pt>
                <c:pt idx="377">
                  <c:v>0.312386</c:v>
                </c:pt>
                <c:pt idx="378">
                  <c:v>0.312164</c:v>
                </c:pt>
                <c:pt idx="379">
                  <c:v>0.31194</c:v>
                </c:pt>
                <c:pt idx="380">
                  <c:v>0.31171300000000002</c:v>
                </c:pt>
                <c:pt idx="381">
                  <c:v>0.31148300000000001</c:v>
                </c:pt>
                <c:pt idx="382">
                  <c:v>0.311251</c:v>
                </c:pt>
                <c:pt idx="383">
                  <c:v>0.31101600000000001</c:v>
                </c:pt>
                <c:pt idx="384">
                  <c:v>0.310778</c:v>
                </c:pt>
                <c:pt idx="385">
                  <c:v>0.31053799999999998</c:v>
                </c:pt>
                <c:pt idx="386">
                  <c:v>0.31029499999999999</c:v>
                </c:pt>
                <c:pt idx="387">
                  <c:v>0.31004900000000002</c:v>
                </c:pt>
                <c:pt idx="388">
                  <c:v>0.30980200000000002</c:v>
                </c:pt>
                <c:pt idx="389">
                  <c:v>0.30955100000000002</c:v>
                </c:pt>
                <c:pt idx="390">
                  <c:v>0.30929800000000002</c:v>
                </c:pt>
                <c:pt idx="391">
                  <c:v>0.30904300000000001</c:v>
                </c:pt>
                <c:pt idx="392">
                  <c:v>0.308786</c:v>
                </c:pt>
                <c:pt idx="393">
                  <c:v>0.30852600000000002</c:v>
                </c:pt>
                <c:pt idx="394">
                  <c:v>0.30826399999999998</c:v>
                </c:pt>
                <c:pt idx="395">
                  <c:v>0.308</c:v>
                </c:pt>
                <c:pt idx="396">
                  <c:v>0.30773400000000001</c:v>
                </c:pt>
                <c:pt idx="397">
                  <c:v>0.30746499999999999</c:v>
                </c:pt>
                <c:pt idx="398">
                  <c:v>0.30719400000000002</c:v>
                </c:pt>
                <c:pt idx="399">
                  <c:v>0.306921</c:v>
                </c:pt>
                <c:pt idx="400">
                  <c:v>0.30664599999999997</c:v>
                </c:pt>
                <c:pt idx="401">
                  <c:v>0.30636999999999998</c:v>
                </c:pt>
                <c:pt idx="402">
                  <c:v>0.306091</c:v>
                </c:pt>
                <c:pt idx="403">
                  <c:v>0.30581000000000003</c:v>
                </c:pt>
                <c:pt idx="404">
                  <c:v>0.30552699999999999</c:v>
                </c:pt>
                <c:pt idx="405">
                  <c:v>0.30524200000000001</c:v>
                </c:pt>
                <c:pt idx="406">
                  <c:v>0.30495499999999998</c:v>
                </c:pt>
                <c:pt idx="407">
                  <c:v>0.30466700000000002</c:v>
                </c:pt>
                <c:pt idx="408">
                  <c:v>0.30437700000000001</c:v>
                </c:pt>
                <c:pt idx="409">
                  <c:v>0.30408499999999999</c:v>
                </c:pt>
                <c:pt idx="410">
                  <c:v>0.30379099999999998</c:v>
                </c:pt>
                <c:pt idx="411">
                  <c:v>0.30349500000000001</c:v>
                </c:pt>
                <c:pt idx="412">
                  <c:v>0.30319800000000002</c:v>
                </c:pt>
                <c:pt idx="413">
                  <c:v>0.30289899999999997</c:v>
                </c:pt>
                <c:pt idx="414">
                  <c:v>0.30259900000000001</c:v>
                </c:pt>
                <c:pt idx="415">
                  <c:v>0.30229600000000001</c:v>
                </c:pt>
                <c:pt idx="416">
                  <c:v>0.30199300000000001</c:v>
                </c:pt>
                <c:pt idx="417">
                  <c:v>0.30168699999999998</c:v>
                </c:pt>
                <c:pt idx="418">
                  <c:v>0.30138100000000001</c:v>
                </c:pt>
                <c:pt idx="419">
                  <c:v>0.30107200000000001</c:v>
                </c:pt>
                <c:pt idx="420">
                  <c:v>0.300763</c:v>
                </c:pt>
                <c:pt idx="421">
                  <c:v>0.30045100000000002</c:v>
                </c:pt>
                <c:pt idx="422">
                  <c:v>0.30013899999999999</c:v>
                </c:pt>
                <c:pt idx="423">
                  <c:v>0.29982500000000001</c:v>
                </c:pt>
                <c:pt idx="424">
                  <c:v>0.29950900000000003</c:v>
                </c:pt>
                <c:pt idx="425">
                  <c:v>0.29919299999999999</c:v>
                </c:pt>
                <c:pt idx="426">
                  <c:v>0.298875</c:v>
                </c:pt>
                <c:pt idx="427">
                  <c:v>0.29855599999999999</c:v>
                </c:pt>
                <c:pt idx="428">
                  <c:v>0.29823499999999997</c:v>
                </c:pt>
                <c:pt idx="429">
                  <c:v>0.29791299999999998</c:v>
                </c:pt>
                <c:pt idx="430">
                  <c:v>0.29759000000000002</c:v>
                </c:pt>
                <c:pt idx="431">
                  <c:v>0.29726599999999997</c:v>
                </c:pt>
                <c:pt idx="432">
                  <c:v>0.29694100000000001</c:v>
                </c:pt>
                <c:pt idx="433">
                  <c:v>0.29661500000000002</c:v>
                </c:pt>
                <c:pt idx="434">
                  <c:v>0.29628700000000002</c:v>
                </c:pt>
                <c:pt idx="435">
                  <c:v>0.29595900000000003</c:v>
                </c:pt>
                <c:pt idx="436">
                  <c:v>0.29562899999999998</c:v>
                </c:pt>
                <c:pt idx="437">
                  <c:v>0.295298</c:v>
                </c:pt>
                <c:pt idx="438">
                  <c:v>0.29496600000000001</c:v>
                </c:pt>
                <c:pt idx="439">
                  <c:v>0.29463400000000001</c:v>
                </c:pt>
                <c:pt idx="440">
                  <c:v>0.29430000000000001</c:v>
                </c:pt>
                <c:pt idx="441">
                  <c:v>0.29396600000000001</c:v>
                </c:pt>
                <c:pt idx="442">
                  <c:v>0.29363</c:v>
                </c:pt>
                <c:pt idx="443">
                  <c:v>0.293294</c:v>
                </c:pt>
                <c:pt idx="444">
                  <c:v>0.29295599999999999</c:v>
                </c:pt>
                <c:pt idx="445">
                  <c:v>0.29261799999999999</c:v>
                </c:pt>
                <c:pt idx="446">
                  <c:v>0.29227900000000001</c:v>
                </c:pt>
                <c:pt idx="447">
                  <c:v>0.291939</c:v>
                </c:pt>
                <c:pt idx="448">
                  <c:v>0.291599</c:v>
                </c:pt>
                <c:pt idx="449">
                  <c:v>0.29125699999999999</c:v>
                </c:pt>
                <c:pt idx="450">
                  <c:v>0.29091499999999998</c:v>
                </c:pt>
                <c:pt idx="451">
                  <c:v>0.290572</c:v>
                </c:pt>
                <c:pt idx="452">
                  <c:v>0.29022900000000001</c:v>
                </c:pt>
                <c:pt idx="453">
                  <c:v>0.28988399999999998</c:v>
                </c:pt>
                <c:pt idx="454">
                  <c:v>0.28953899999999999</c:v>
                </c:pt>
                <c:pt idx="455">
                  <c:v>0.28919400000000001</c:v>
                </c:pt>
                <c:pt idx="456">
                  <c:v>0.28884700000000002</c:v>
                </c:pt>
                <c:pt idx="457">
                  <c:v>0.28849999999999998</c:v>
                </c:pt>
                <c:pt idx="458">
                  <c:v>0.28815299999999999</c:v>
                </c:pt>
                <c:pt idx="459">
                  <c:v>0.28780499999999998</c:v>
                </c:pt>
                <c:pt idx="460">
                  <c:v>0.28745599999999999</c:v>
                </c:pt>
                <c:pt idx="461">
                  <c:v>0.287107</c:v>
                </c:pt>
                <c:pt idx="462">
                  <c:v>0.28675699999999998</c:v>
                </c:pt>
                <c:pt idx="463">
                  <c:v>0.28640700000000002</c:v>
                </c:pt>
                <c:pt idx="464">
                  <c:v>0.28605599999999998</c:v>
                </c:pt>
                <c:pt idx="465">
                  <c:v>0.28570499999999999</c:v>
                </c:pt>
                <c:pt idx="466">
                  <c:v>0.28535300000000002</c:v>
                </c:pt>
                <c:pt idx="467">
                  <c:v>0.285001</c:v>
                </c:pt>
                <c:pt idx="468">
                  <c:v>0.28464899999999999</c:v>
                </c:pt>
                <c:pt idx="469">
                  <c:v>0.28429599999999999</c:v>
                </c:pt>
                <c:pt idx="470">
                  <c:v>0.28394200000000003</c:v>
                </c:pt>
                <c:pt idx="471">
                  <c:v>0.28358800000000001</c:v>
                </c:pt>
                <c:pt idx="472">
                  <c:v>0.28323399999999999</c:v>
                </c:pt>
                <c:pt idx="473">
                  <c:v>0.28288000000000002</c:v>
                </c:pt>
                <c:pt idx="474">
                  <c:v>0.28252500000000003</c:v>
                </c:pt>
                <c:pt idx="475">
                  <c:v>0.28216999999999998</c:v>
                </c:pt>
                <c:pt idx="476">
                  <c:v>0.28181400000000001</c:v>
                </c:pt>
                <c:pt idx="477">
                  <c:v>0.28145799999999999</c:v>
                </c:pt>
                <c:pt idx="478">
                  <c:v>0.28110200000000002</c:v>
                </c:pt>
                <c:pt idx="479">
                  <c:v>0.280746</c:v>
                </c:pt>
                <c:pt idx="480">
                  <c:v>0.280389</c:v>
                </c:pt>
                <c:pt idx="481">
                  <c:v>0.28003299999999998</c:v>
                </c:pt>
                <c:pt idx="482">
                  <c:v>0.27967599999999998</c:v>
                </c:pt>
                <c:pt idx="483">
                  <c:v>0.27931800000000001</c:v>
                </c:pt>
                <c:pt idx="484">
                  <c:v>0.27896100000000001</c:v>
                </c:pt>
                <c:pt idx="485">
                  <c:v>0.27860299999999999</c:v>
                </c:pt>
                <c:pt idx="486">
                  <c:v>0.27824500000000002</c:v>
                </c:pt>
                <c:pt idx="487">
                  <c:v>0.277887</c:v>
                </c:pt>
                <c:pt idx="488">
                  <c:v>0.27752900000000003</c:v>
                </c:pt>
                <c:pt idx="489">
                  <c:v>0.277171</c:v>
                </c:pt>
                <c:pt idx="490">
                  <c:v>0.27681299999999998</c:v>
                </c:pt>
                <c:pt idx="491">
                  <c:v>0.27645399999999998</c:v>
                </c:pt>
                <c:pt idx="492">
                  <c:v>0.27609600000000001</c:v>
                </c:pt>
                <c:pt idx="493">
                  <c:v>0.27573700000000001</c:v>
                </c:pt>
                <c:pt idx="494">
                  <c:v>0.27537800000000001</c:v>
                </c:pt>
                <c:pt idx="495">
                  <c:v>0.27501900000000001</c:v>
                </c:pt>
                <c:pt idx="496">
                  <c:v>0.27466099999999999</c:v>
                </c:pt>
                <c:pt idx="497">
                  <c:v>0.27430199999999999</c:v>
                </c:pt>
                <c:pt idx="498">
                  <c:v>0.27394299999999999</c:v>
                </c:pt>
                <c:pt idx="499">
                  <c:v>0.27358399999999999</c:v>
                </c:pt>
                <c:pt idx="500">
                  <c:v>0.273225</c:v>
                </c:pt>
                <c:pt idx="501">
                  <c:v>0.272866</c:v>
                </c:pt>
                <c:pt idx="502">
                  <c:v>0.272507</c:v>
                </c:pt>
                <c:pt idx="503">
                  <c:v>0.272148</c:v>
                </c:pt>
                <c:pt idx="504">
                  <c:v>0.271789</c:v>
                </c:pt>
                <c:pt idx="505">
                  <c:v>0.27143</c:v>
                </c:pt>
                <c:pt idx="506">
                  <c:v>0.27107100000000001</c:v>
                </c:pt>
                <c:pt idx="507">
                  <c:v>0.27071299999999998</c:v>
                </c:pt>
                <c:pt idx="508">
                  <c:v>0.27035399999999998</c:v>
                </c:pt>
                <c:pt idx="509">
                  <c:v>0.26999499999999999</c:v>
                </c:pt>
                <c:pt idx="510">
                  <c:v>0.26963700000000002</c:v>
                </c:pt>
                <c:pt idx="511">
                  <c:v>0.26927800000000002</c:v>
                </c:pt>
                <c:pt idx="512">
                  <c:v>0.26891999999999999</c:v>
                </c:pt>
                <c:pt idx="513">
                  <c:v>0.26856200000000002</c:v>
                </c:pt>
                <c:pt idx="514">
                  <c:v>0.268204</c:v>
                </c:pt>
                <c:pt idx="515">
                  <c:v>0.26784599999999997</c:v>
                </c:pt>
                <c:pt idx="516">
                  <c:v>0.267488</c:v>
                </c:pt>
                <c:pt idx="517">
                  <c:v>0.26713100000000001</c:v>
                </c:pt>
                <c:pt idx="518">
                  <c:v>0.26677299999999998</c:v>
                </c:pt>
                <c:pt idx="519">
                  <c:v>0.26641599999999999</c:v>
                </c:pt>
                <c:pt idx="520">
                  <c:v>0.26605899999999999</c:v>
                </c:pt>
                <c:pt idx="521">
                  <c:v>0.26570199999999999</c:v>
                </c:pt>
                <c:pt idx="522">
                  <c:v>0.265345</c:v>
                </c:pt>
                <c:pt idx="523">
                  <c:v>0.264988</c:v>
                </c:pt>
                <c:pt idx="524">
                  <c:v>0.26463199999999998</c:v>
                </c:pt>
                <c:pt idx="525">
                  <c:v>0.26427600000000001</c:v>
                </c:pt>
                <c:pt idx="526">
                  <c:v>0.26391999999999999</c:v>
                </c:pt>
                <c:pt idx="527">
                  <c:v>0.26356400000000002</c:v>
                </c:pt>
                <c:pt idx="528">
                  <c:v>0.26320900000000003</c:v>
                </c:pt>
                <c:pt idx="529">
                  <c:v>0.262853</c:v>
                </c:pt>
                <c:pt idx="530">
                  <c:v>0.26249800000000001</c:v>
                </c:pt>
                <c:pt idx="531">
                  <c:v>0.26214399999999999</c:v>
                </c:pt>
                <c:pt idx="532">
                  <c:v>0.26178899999999999</c:v>
                </c:pt>
                <c:pt idx="533">
                  <c:v>0.26143499999999997</c:v>
                </c:pt>
                <c:pt idx="534">
                  <c:v>0.26108100000000001</c:v>
                </c:pt>
                <c:pt idx="535">
                  <c:v>0.26072699999999999</c:v>
                </c:pt>
                <c:pt idx="536">
                  <c:v>0.26037399999999999</c:v>
                </c:pt>
                <c:pt idx="537">
                  <c:v>0.260021</c:v>
                </c:pt>
                <c:pt idx="538">
                  <c:v>0.25966800000000001</c:v>
                </c:pt>
                <c:pt idx="539">
                  <c:v>0.25931599999999999</c:v>
                </c:pt>
                <c:pt idx="540">
                  <c:v>0.258963</c:v>
                </c:pt>
                <c:pt idx="541">
                  <c:v>0.25861099999999998</c:v>
                </c:pt>
                <c:pt idx="542">
                  <c:v>0.25825999999999999</c:v>
                </c:pt>
                <c:pt idx="543">
                  <c:v>0.257909</c:v>
                </c:pt>
                <c:pt idx="544">
                  <c:v>0.25755800000000001</c:v>
                </c:pt>
                <c:pt idx="545">
                  <c:v>0.25720700000000002</c:v>
                </c:pt>
                <c:pt idx="546">
                  <c:v>0.256857</c:v>
                </c:pt>
                <c:pt idx="547">
                  <c:v>0.25650699999999999</c:v>
                </c:pt>
                <c:pt idx="548">
                  <c:v>0.256158</c:v>
                </c:pt>
                <c:pt idx="549">
                  <c:v>0.25580799999999998</c:v>
                </c:pt>
                <c:pt idx="550">
                  <c:v>0.25546000000000002</c:v>
                </c:pt>
                <c:pt idx="551">
                  <c:v>0.25511099999999998</c:v>
                </c:pt>
                <c:pt idx="552">
                  <c:v>0.25476300000000002</c:v>
                </c:pt>
                <c:pt idx="553">
                  <c:v>0.254415</c:v>
                </c:pt>
                <c:pt idx="554">
                  <c:v>0.25406800000000002</c:v>
                </c:pt>
                <c:pt idx="555">
                  <c:v>0.25372099999999997</c:v>
                </c:pt>
                <c:pt idx="556">
                  <c:v>0.25337500000000002</c:v>
                </c:pt>
                <c:pt idx="557">
                  <c:v>0.25302799999999998</c:v>
                </c:pt>
                <c:pt idx="558">
                  <c:v>0.25268299999999999</c:v>
                </c:pt>
                <c:pt idx="559">
                  <c:v>0.25233699999999998</c:v>
                </c:pt>
                <c:pt idx="560">
                  <c:v>0.25199199999999999</c:v>
                </c:pt>
                <c:pt idx="561">
                  <c:v>0.25164799999999998</c:v>
                </c:pt>
                <c:pt idx="562">
                  <c:v>0.25130400000000003</c:v>
                </c:pt>
                <c:pt idx="563">
                  <c:v>0.25096000000000002</c:v>
                </c:pt>
                <c:pt idx="564">
                  <c:v>0.25061600000000001</c:v>
                </c:pt>
                <c:pt idx="565">
                  <c:v>0.250274</c:v>
                </c:pt>
                <c:pt idx="566">
                  <c:v>0.24993099999999999</c:v>
                </c:pt>
                <c:pt idx="567">
                  <c:v>0.24958900000000001</c:v>
                </c:pt>
                <c:pt idx="568">
                  <c:v>0.249247</c:v>
                </c:pt>
                <c:pt idx="569">
                  <c:v>0.24890599999999999</c:v>
                </c:pt>
                <c:pt idx="570">
                  <c:v>0.24856600000000001</c:v>
                </c:pt>
                <c:pt idx="571">
                  <c:v>0.248225</c:v>
                </c:pt>
                <c:pt idx="572">
                  <c:v>0.24788499999999999</c:v>
                </c:pt>
                <c:pt idx="573">
                  <c:v>0.24754599999999999</c:v>
                </c:pt>
                <c:pt idx="574">
                  <c:v>0.24720700000000001</c:v>
                </c:pt>
                <c:pt idx="575">
                  <c:v>0.24686900000000001</c:v>
                </c:pt>
                <c:pt idx="576">
                  <c:v>0.24653</c:v>
                </c:pt>
                <c:pt idx="577">
                  <c:v>0.246193</c:v>
                </c:pt>
                <c:pt idx="578">
                  <c:v>0.24585599999999999</c:v>
                </c:pt>
                <c:pt idx="579">
                  <c:v>0.24551899999999999</c:v>
                </c:pt>
                <c:pt idx="580">
                  <c:v>0.24518300000000001</c:v>
                </c:pt>
                <c:pt idx="581">
                  <c:v>0.24484700000000001</c:v>
                </c:pt>
                <c:pt idx="582">
                  <c:v>0.24451200000000001</c:v>
                </c:pt>
                <c:pt idx="583">
                  <c:v>0.24417700000000001</c:v>
                </c:pt>
                <c:pt idx="584">
                  <c:v>0.243843</c:v>
                </c:pt>
                <c:pt idx="585">
                  <c:v>0.243509</c:v>
                </c:pt>
                <c:pt idx="586">
                  <c:v>0.243176</c:v>
                </c:pt>
                <c:pt idx="587">
                  <c:v>0.242843</c:v>
                </c:pt>
                <c:pt idx="588">
                  <c:v>0.242511</c:v>
                </c:pt>
                <c:pt idx="589">
                  <c:v>0.24217900000000001</c:v>
                </c:pt>
                <c:pt idx="590">
                  <c:v>0.24184700000000001</c:v>
                </c:pt>
                <c:pt idx="591">
                  <c:v>0.24151600000000001</c:v>
                </c:pt>
                <c:pt idx="592">
                  <c:v>0.24118600000000001</c:v>
                </c:pt>
                <c:pt idx="593">
                  <c:v>0.24085599999999999</c:v>
                </c:pt>
                <c:pt idx="594">
                  <c:v>0.24052699999999999</c:v>
                </c:pt>
                <c:pt idx="595">
                  <c:v>0.24019799999999999</c:v>
                </c:pt>
                <c:pt idx="596">
                  <c:v>0.239869</c:v>
                </c:pt>
                <c:pt idx="597">
                  <c:v>0.239542</c:v>
                </c:pt>
                <c:pt idx="598">
                  <c:v>0.23921400000000001</c:v>
                </c:pt>
                <c:pt idx="599">
                  <c:v>0.23888699999999999</c:v>
                </c:pt>
                <c:pt idx="600">
                  <c:v>0.238561</c:v>
                </c:pt>
                <c:pt idx="601">
                  <c:v>0.238235</c:v>
                </c:pt>
                <c:pt idx="602">
                  <c:v>0.23791000000000001</c:v>
                </c:pt>
                <c:pt idx="603">
                  <c:v>0.23758499999999999</c:v>
                </c:pt>
                <c:pt idx="604">
                  <c:v>0.237261</c:v>
                </c:pt>
                <c:pt idx="605">
                  <c:v>0.23693700000000001</c:v>
                </c:pt>
                <c:pt idx="606">
                  <c:v>0.23661399999999999</c:v>
                </c:pt>
                <c:pt idx="607">
                  <c:v>0.236291</c:v>
                </c:pt>
                <c:pt idx="608">
                  <c:v>0.23596800000000001</c:v>
                </c:pt>
                <c:pt idx="609">
                  <c:v>0.235647</c:v>
                </c:pt>
                <c:pt idx="610">
                  <c:v>0.23532600000000001</c:v>
                </c:pt>
                <c:pt idx="611">
                  <c:v>0.23500499999999999</c:v>
                </c:pt>
                <c:pt idx="612">
                  <c:v>0.234685</c:v>
                </c:pt>
                <c:pt idx="613">
                  <c:v>0.23436499999999999</c:v>
                </c:pt>
                <c:pt idx="614">
                  <c:v>0.234046</c:v>
                </c:pt>
                <c:pt idx="615">
                  <c:v>0.23372699999999999</c:v>
                </c:pt>
                <c:pt idx="616">
                  <c:v>0.23340900000000001</c:v>
                </c:pt>
                <c:pt idx="617">
                  <c:v>0.23309199999999999</c:v>
                </c:pt>
                <c:pt idx="618">
                  <c:v>0.23277500000000001</c:v>
                </c:pt>
                <c:pt idx="619">
                  <c:v>0.232458</c:v>
                </c:pt>
                <c:pt idx="620">
                  <c:v>0.23214199999999999</c:v>
                </c:pt>
                <c:pt idx="621">
                  <c:v>0.23182700000000001</c:v>
                </c:pt>
                <c:pt idx="622">
                  <c:v>0.231512</c:v>
                </c:pt>
                <c:pt idx="623">
                  <c:v>0.23119799999999999</c:v>
                </c:pt>
                <c:pt idx="624">
                  <c:v>0.23088400000000001</c:v>
                </c:pt>
                <c:pt idx="625">
                  <c:v>0.230571</c:v>
                </c:pt>
                <c:pt idx="626">
                  <c:v>0.23025799999999999</c:v>
                </c:pt>
                <c:pt idx="627">
                  <c:v>0.22994600000000001</c:v>
                </c:pt>
                <c:pt idx="628">
                  <c:v>0.229634</c:v>
                </c:pt>
                <c:pt idx="629">
                  <c:v>0.229323</c:v>
                </c:pt>
                <c:pt idx="630">
                  <c:v>0.22901199999999999</c:v>
                </c:pt>
                <c:pt idx="631">
                  <c:v>0.22870199999999999</c:v>
                </c:pt>
                <c:pt idx="632">
                  <c:v>0.22839300000000001</c:v>
                </c:pt>
                <c:pt idx="633">
                  <c:v>0.22808400000000001</c:v>
                </c:pt>
                <c:pt idx="634">
                  <c:v>0.22777500000000001</c:v>
                </c:pt>
                <c:pt idx="635">
                  <c:v>0.227468</c:v>
                </c:pt>
                <c:pt idx="636">
                  <c:v>0.22716</c:v>
                </c:pt>
                <c:pt idx="637">
                  <c:v>0.226853</c:v>
                </c:pt>
                <c:pt idx="638">
                  <c:v>0.226547</c:v>
                </c:pt>
                <c:pt idx="639">
                  <c:v>0.226241</c:v>
                </c:pt>
                <c:pt idx="640">
                  <c:v>0.225936</c:v>
                </c:pt>
                <c:pt idx="641">
                  <c:v>0.225631</c:v>
                </c:pt>
                <c:pt idx="642">
                  <c:v>0.225327</c:v>
                </c:pt>
                <c:pt idx="643">
                  <c:v>0.225024</c:v>
                </c:pt>
                <c:pt idx="644">
                  <c:v>0.224721</c:v>
                </c:pt>
                <c:pt idx="645">
                  <c:v>0.22441800000000001</c:v>
                </c:pt>
                <c:pt idx="646">
                  <c:v>0.22411600000000001</c:v>
                </c:pt>
                <c:pt idx="647">
                  <c:v>0.22381499999999999</c:v>
                </c:pt>
                <c:pt idx="648">
                  <c:v>0.22351399999999999</c:v>
                </c:pt>
                <c:pt idx="649">
                  <c:v>0.223214</c:v>
                </c:pt>
                <c:pt idx="650">
                  <c:v>0.222914</c:v>
                </c:pt>
                <c:pt idx="651">
                  <c:v>0.22261500000000001</c:v>
                </c:pt>
                <c:pt idx="652">
                  <c:v>0.22231600000000001</c:v>
                </c:pt>
                <c:pt idx="653">
                  <c:v>0.22201799999999999</c:v>
                </c:pt>
                <c:pt idx="654">
                  <c:v>0.22172</c:v>
                </c:pt>
                <c:pt idx="655">
                  <c:v>0.22142300000000001</c:v>
                </c:pt>
                <c:pt idx="656">
                  <c:v>0.22112599999999999</c:v>
                </c:pt>
                <c:pt idx="657">
                  <c:v>0.22083</c:v>
                </c:pt>
                <c:pt idx="658">
                  <c:v>0.22053500000000001</c:v>
                </c:pt>
                <c:pt idx="659">
                  <c:v>0.22023999999999999</c:v>
                </c:pt>
                <c:pt idx="660">
                  <c:v>0.219946</c:v>
                </c:pt>
                <c:pt idx="661">
                  <c:v>0.21965199999999999</c:v>
                </c:pt>
                <c:pt idx="662">
                  <c:v>0.219358</c:v>
                </c:pt>
                <c:pt idx="663">
                  <c:v>0.21906600000000001</c:v>
                </c:pt>
                <c:pt idx="664">
                  <c:v>0.218773</c:v>
                </c:pt>
                <c:pt idx="665">
                  <c:v>0.21848200000000001</c:v>
                </c:pt>
                <c:pt idx="666">
                  <c:v>0.218191</c:v>
                </c:pt>
                <c:pt idx="667">
                  <c:v>0.21790000000000001</c:v>
                </c:pt>
                <c:pt idx="668">
                  <c:v>0.21761</c:v>
                </c:pt>
                <c:pt idx="669">
                  <c:v>0.21732000000000001</c:v>
                </c:pt>
                <c:pt idx="670">
                  <c:v>0.217031</c:v>
                </c:pt>
                <c:pt idx="671">
                  <c:v>0.21674299999999999</c:v>
                </c:pt>
                <c:pt idx="672">
                  <c:v>0.21645500000000001</c:v>
                </c:pt>
                <c:pt idx="673">
                  <c:v>0.216167</c:v>
                </c:pt>
                <c:pt idx="674">
                  <c:v>0.21587999999999999</c:v>
                </c:pt>
                <c:pt idx="675">
                  <c:v>0.21559400000000001</c:v>
                </c:pt>
                <c:pt idx="676">
                  <c:v>0.215308</c:v>
                </c:pt>
                <c:pt idx="677">
                  <c:v>0.21502299999999999</c:v>
                </c:pt>
                <c:pt idx="678">
                  <c:v>0.21473800000000001</c:v>
                </c:pt>
                <c:pt idx="679">
                  <c:v>0.21445400000000001</c:v>
                </c:pt>
                <c:pt idx="680">
                  <c:v>0.21417</c:v>
                </c:pt>
                <c:pt idx="681">
                  <c:v>0.21388699999999999</c:v>
                </c:pt>
                <c:pt idx="682">
                  <c:v>0.21360399999999999</c:v>
                </c:pt>
                <c:pt idx="683">
                  <c:v>0.21332200000000001</c:v>
                </c:pt>
                <c:pt idx="684">
                  <c:v>0.21304100000000001</c:v>
                </c:pt>
                <c:pt idx="685">
                  <c:v>0.21276</c:v>
                </c:pt>
                <c:pt idx="686">
                  <c:v>0.212479</c:v>
                </c:pt>
                <c:pt idx="687">
                  <c:v>0.212199</c:v>
                </c:pt>
                <c:pt idx="688">
                  <c:v>0.21192</c:v>
                </c:pt>
                <c:pt idx="689">
                  <c:v>0.211641</c:v>
                </c:pt>
                <c:pt idx="690">
                  <c:v>0.21136199999999999</c:v>
                </c:pt>
                <c:pt idx="691">
                  <c:v>0.21108399999999999</c:v>
                </c:pt>
                <c:pt idx="692">
                  <c:v>0.21080699999999999</c:v>
                </c:pt>
                <c:pt idx="693">
                  <c:v>0.21052999999999999</c:v>
                </c:pt>
                <c:pt idx="694">
                  <c:v>0.210254</c:v>
                </c:pt>
                <c:pt idx="695">
                  <c:v>0.209978</c:v>
                </c:pt>
                <c:pt idx="696">
                  <c:v>0.209703</c:v>
                </c:pt>
                <c:pt idx="697">
                  <c:v>0.209428</c:v>
                </c:pt>
                <c:pt idx="698">
                  <c:v>0.20915400000000001</c:v>
                </c:pt>
                <c:pt idx="699">
                  <c:v>0.20888000000000001</c:v>
                </c:pt>
                <c:pt idx="700">
                  <c:v>0.20860699999999999</c:v>
                </c:pt>
                <c:pt idx="701">
                  <c:v>0.20833399999999999</c:v>
                </c:pt>
                <c:pt idx="702">
                  <c:v>0.208062</c:v>
                </c:pt>
                <c:pt idx="703">
                  <c:v>0.20779</c:v>
                </c:pt>
                <c:pt idx="704">
                  <c:v>0.20751900000000001</c:v>
                </c:pt>
                <c:pt idx="705">
                  <c:v>0.20724799999999999</c:v>
                </c:pt>
                <c:pt idx="706">
                  <c:v>0.206978</c:v>
                </c:pt>
                <c:pt idx="707">
                  <c:v>0.206709</c:v>
                </c:pt>
                <c:pt idx="708">
                  <c:v>0.20643900000000001</c:v>
                </c:pt>
                <c:pt idx="709">
                  <c:v>0.20617099999999999</c:v>
                </c:pt>
                <c:pt idx="710">
                  <c:v>0.205903</c:v>
                </c:pt>
                <c:pt idx="711">
                  <c:v>0.20563500000000001</c:v>
                </c:pt>
                <c:pt idx="712">
                  <c:v>0.20536799999999999</c:v>
                </c:pt>
                <c:pt idx="713">
                  <c:v>0.20510100000000001</c:v>
                </c:pt>
                <c:pt idx="714">
                  <c:v>0.20483499999999999</c:v>
                </c:pt>
                <c:pt idx="715">
                  <c:v>0.20457</c:v>
                </c:pt>
                <c:pt idx="716">
                  <c:v>0.20430499999999999</c:v>
                </c:pt>
                <c:pt idx="717">
                  <c:v>0.20404</c:v>
                </c:pt>
                <c:pt idx="718">
                  <c:v>0.20377600000000001</c:v>
                </c:pt>
                <c:pt idx="719">
                  <c:v>0.203513</c:v>
                </c:pt>
                <c:pt idx="720">
                  <c:v>0.20324999999999999</c:v>
                </c:pt>
                <c:pt idx="721">
                  <c:v>0.202987</c:v>
                </c:pt>
                <c:pt idx="722">
                  <c:v>0.20272499999999999</c:v>
                </c:pt>
                <c:pt idx="723">
                  <c:v>0.202463</c:v>
                </c:pt>
                <c:pt idx="724">
                  <c:v>0.20220199999999999</c:v>
                </c:pt>
                <c:pt idx="725">
                  <c:v>0.20194200000000001</c:v>
                </c:pt>
                <c:pt idx="726">
                  <c:v>0.201682</c:v>
                </c:pt>
                <c:pt idx="727">
                  <c:v>0.20142199999999999</c:v>
                </c:pt>
                <c:pt idx="728">
                  <c:v>0.20116300000000001</c:v>
                </c:pt>
                <c:pt idx="729">
                  <c:v>0.200904</c:v>
                </c:pt>
                <c:pt idx="730">
                  <c:v>0.20064599999999999</c:v>
                </c:pt>
                <c:pt idx="731">
                  <c:v>0.20038900000000001</c:v>
                </c:pt>
                <c:pt idx="732">
                  <c:v>0.200131</c:v>
                </c:pt>
                <c:pt idx="733">
                  <c:v>0.199875</c:v>
                </c:pt>
                <c:pt idx="734">
                  <c:v>0.19961899999999999</c:v>
                </c:pt>
                <c:pt idx="735">
                  <c:v>0.19936300000000001</c:v>
                </c:pt>
                <c:pt idx="736">
                  <c:v>0.19910800000000001</c:v>
                </c:pt>
                <c:pt idx="737">
                  <c:v>0.198853</c:v>
                </c:pt>
                <c:pt idx="738">
                  <c:v>0.198599</c:v>
                </c:pt>
                <c:pt idx="739">
                  <c:v>0.19834499999999999</c:v>
                </c:pt>
                <c:pt idx="740">
                  <c:v>0.19809199999999999</c:v>
                </c:pt>
                <c:pt idx="741">
                  <c:v>0.19783899999999999</c:v>
                </c:pt>
                <c:pt idx="742">
                  <c:v>0.19758700000000001</c:v>
                </c:pt>
                <c:pt idx="743">
                  <c:v>0.19733500000000001</c:v>
                </c:pt>
                <c:pt idx="744">
                  <c:v>0.19708400000000001</c:v>
                </c:pt>
                <c:pt idx="745">
                  <c:v>0.19683300000000001</c:v>
                </c:pt>
                <c:pt idx="746">
                  <c:v>0.19658200000000001</c:v>
                </c:pt>
                <c:pt idx="747">
                  <c:v>0.19633200000000001</c:v>
                </c:pt>
                <c:pt idx="748">
                  <c:v>0.19608300000000001</c:v>
                </c:pt>
                <c:pt idx="749">
                  <c:v>0.19583400000000001</c:v>
                </c:pt>
                <c:pt idx="750">
                  <c:v>0.19558600000000001</c:v>
                </c:pt>
                <c:pt idx="751">
                  <c:v>0.19533800000000001</c:v>
                </c:pt>
                <c:pt idx="752">
                  <c:v>0.19509000000000001</c:v>
                </c:pt>
                <c:pt idx="753">
                  <c:v>0.19484299999999999</c:v>
                </c:pt>
                <c:pt idx="754">
                  <c:v>0.19459599999999999</c:v>
                </c:pt>
                <c:pt idx="755">
                  <c:v>0.19434999999999999</c:v>
                </c:pt>
                <c:pt idx="756">
                  <c:v>0.194104</c:v>
                </c:pt>
                <c:pt idx="757">
                  <c:v>0.193859</c:v>
                </c:pt>
                <c:pt idx="758">
                  <c:v>0.19361400000000001</c:v>
                </c:pt>
                <c:pt idx="759">
                  <c:v>0.19336999999999999</c:v>
                </c:pt>
                <c:pt idx="760">
                  <c:v>0.19312599999999999</c:v>
                </c:pt>
                <c:pt idx="761">
                  <c:v>0.192883</c:v>
                </c:pt>
                <c:pt idx="762">
                  <c:v>0.19264000000000001</c:v>
                </c:pt>
                <c:pt idx="763">
                  <c:v>0.19239700000000001</c:v>
                </c:pt>
                <c:pt idx="764">
                  <c:v>0.19215499999999999</c:v>
                </c:pt>
                <c:pt idx="765">
                  <c:v>0.191914</c:v>
                </c:pt>
                <c:pt idx="766">
                  <c:v>0.19167300000000001</c:v>
                </c:pt>
                <c:pt idx="767">
                  <c:v>0.19143199999999999</c:v>
                </c:pt>
                <c:pt idx="768">
                  <c:v>0.191192</c:v>
                </c:pt>
                <c:pt idx="769">
                  <c:v>0.19095200000000001</c:v>
                </c:pt>
                <c:pt idx="770">
                  <c:v>0.19071299999999999</c:v>
                </c:pt>
                <c:pt idx="771">
                  <c:v>0.190474</c:v>
                </c:pt>
                <c:pt idx="772">
                  <c:v>0.19023599999999999</c:v>
                </c:pt>
                <c:pt idx="773">
                  <c:v>0.189998</c:v>
                </c:pt>
                <c:pt idx="774">
                  <c:v>0.18976000000000001</c:v>
                </c:pt>
                <c:pt idx="775">
                  <c:v>0.189523</c:v>
                </c:pt>
                <c:pt idx="776">
                  <c:v>0.18928600000000001</c:v>
                </c:pt>
                <c:pt idx="777">
                  <c:v>0.18905</c:v>
                </c:pt>
                <c:pt idx="778">
                  <c:v>0.18881500000000001</c:v>
                </c:pt>
                <c:pt idx="779">
                  <c:v>0.188579</c:v>
                </c:pt>
                <c:pt idx="780">
                  <c:v>0.18834400000000001</c:v>
                </c:pt>
                <c:pt idx="781">
                  <c:v>0.18811</c:v>
                </c:pt>
                <c:pt idx="782">
                  <c:v>0.18787599999999999</c:v>
                </c:pt>
                <c:pt idx="783">
                  <c:v>0.187643</c:v>
                </c:pt>
                <c:pt idx="784">
                  <c:v>0.18740899999999999</c:v>
                </c:pt>
                <c:pt idx="785">
                  <c:v>0.18717700000000001</c:v>
                </c:pt>
                <c:pt idx="786">
                  <c:v>0.186945</c:v>
                </c:pt>
                <c:pt idx="787">
                  <c:v>0.18671299999999999</c:v>
                </c:pt>
                <c:pt idx="788">
                  <c:v>0.18648100000000001</c:v>
                </c:pt>
                <c:pt idx="789">
                  <c:v>0.18625</c:v>
                </c:pt>
                <c:pt idx="790">
                  <c:v>0.18601999999999999</c:v>
                </c:pt>
                <c:pt idx="791">
                  <c:v>0.18579000000000001</c:v>
                </c:pt>
                <c:pt idx="792">
                  <c:v>0.18556</c:v>
                </c:pt>
                <c:pt idx="793">
                  <c:v>0.185331</c:v>
                </c:pt>
                <c:pt idx="794">
                  <c:v>0.18510199999999999</c:v>
                </c:pt>
                <c:pt idx="795">
                  <c:v>0.18487400000000001</c:v>
                </c:pt>
                <c:pt idx="796">
                  <c:v>0.184646</c:v>
                </c:pt>
                <c:pt idx="797">
                  <c:v>0.184418</c:v>
                </c:pt>
                <c:pt idx="798">
                  <c:v>0.18419099999999999</c:v>
                </c:pt>
                <c:pt idx="799">
                  <c:v>0.18396499999999999</c:v>
                </c:pt>
                <c:pt idx="800">
                  <c:v>0.18373800000000001</c:v>
                </c:pt>
                <c:pt idx="801">
                  <c:v>0.18351200000000001</c:v>
                </c:pt>
                <c:pt idx="802">
                  <c:v>0.18328700000000001</c:v>
                </c:pt>
                <c:pt idx="803">
                  <c:v>0.183062</c:v>
                </c:pt>
                <c:pt idx="804">
                  <c:v>0.182837</c:v>
                </c:pt>
                <c:pt idx="805">
                  <c:v>0.182613</c:v>
                </c:pt>
                <c:pt idx="806">
                  <c:v>0.182389</c:v>
                </c:pt>
                <c:pt idx="807">
                  <c:v>0.18216599999999999</c:v>
                </c:pt>
                <c:pt idx="808">
                  <c:v>0.18194299999999999</c:v>
                </c:pt>
                <c:pt idx="809">
                  <c:v>0.18172099999999999</c:v>
                </c:pt>
                <c:pt idx="810">
                  <c:v>0.18149799999999999</c:v>
                </c:pt>
                <c:pt idx="811">
                  <c:v>0.18127699999999999</c:v>
                </c:pt>
                <c:pt idx="812">
                  <c:v>0.18105499999999999</c:v>
                </c:pt>
                <c:pt idx="813">
                  <c:v>0.180835</c:v>
                </c:pt>
                <c:pt idx="814">
                  <c:v>0.180614</c:v>
                </c:pt>
                <c:pt idx="815">
                  <c:v>0.180394</c:v>
                </c:pt>
                <c:pt idx="816">
                  <c:v>0.180174</c:v>
                </c:pt>
                <c:pt idx="817">
                  <c:v>0.179955</c:v>
                </c:pt>
                <c:pt idx="818">
                  <c:v>0.17973600000000001</c:v>
                </c:pt>
                <c:pt idx="819">
                  <c:v>0.17951800000000001</c:v>
                </c:pt>
                <c:pt idx="820">
                  <c:v>0.17929899999999999</c:v>
                </c:pt>
                <c:pt idx="821">
                  <c:v>0.17908199999999999</c:v>
                </c:pt>
                <c:pt idx="822">
                  <c:v>0.178865</c:v>
                </c:pt>
                <c:pt idx="823">
                  <c:v>0.178648</c:v>
                </c:pt>
                <c:pt idx="824">
                  <c:v>0.17843100000000001</c:v>
                </c:pt>
                <c:pt idx="825">
                  <c:v>0.17821500000000001</c:v>
                </c:pt>
                <c:pt idx="826">
                  <c:v>0.17799899999999999</c:v>
                </c:pt>
                <c:pt idx="827">
                  <c:v>0.177784</c:v>
                </c:pt>
                <c:pt idx="828">
                  <c:v>0.177569</c:v>
                </c:pt>
                <c:pt idx="829">
                  <c:v>0.17735400000000001</c:v>
                </c:pt>
                <c:pt idx="830">
                  <c:v>0.17713999999999999</c:v>
                </c:pt>
                <c:pt idx="831">
                  <c:v>0.176927</c:v>
                </c:pt>
                <c:pt idx="832">
                  <c:v>0.17671300000000001</c:v>
                </c:pt>
                <c:pt idx="833">
                  <c:v>0.17649999999999999</c:v>
                </c:pt>
                <c:pt idx="834">
                  <c:v>0.176288</c:v>
                </c:pt>
                <c:pt idx="835">
                  <c:v>0.17607500000000001</c:v>
                </c:pt>
                <c:pt idx="836">
                  <c:v>0.17586399999999999</c:v>
                </c:pt>
                <c:pt idx="837">
                  <c:v>0.175652</c:v>
                </c:pt>
                <c:pt idx="838">
                  <c:v>0.17544100000000001</c:v>
                </c:pt>
                <c:pt idx="839">
                  <c:v>0.17523</c:v>
                </c:pt>
                <c:pt idx="840">
                  <c:v>0.17502000000000001</c:v>
                </c:pt>
                <c:pt idx="841">
                  <c:v>0.17480999999999999</c:v>
                </c:pt>
                <c:pt idx="842">
                  <c:v>0.17460100000000001</c:v>
                </c:pt>
                <c:pt idx="843">
                  <c:v>0.17439099999999999</c:v>
                </c:pt>
                <c:pt idx="844">
                  <c:v>0.174183</c:v>
                </c:pt>
                <c:pt idx="845">
                  <c:v>0.17397399999999999</c:v>
                </c:pt>
                <c:pt idx="846">
                  <c:v>0.173766</c:v>
                </c:pt>
                <c:pt idx="847">
                  <c:v>0.17355799999999999</c:v>
                </c:pt>
                <c:pt idx="848">
                  <c:v>0.17335100000000001</c:v>
                </c:pt>
                <c:pt idx="849">
                  <c:v>0.17314399999999999</c:v>
                </c:pt>
                <c:pt idx="850">
                  <c:v>0.17293800000000001</c:v>
                </c:pt>
                <c:pt idx="851">
                  <c:v>0.172731</c:v>
                </c:pt>
                <c:pt idx="852">
                  <c:v>0.17252600000000001</c:v>
                </c:pt>
                <c:pt idx="853">
                  <c:v>0.17232</c:v>
                </c:pt>
                <c:pt idx="854">
                  <c:v>0.17211499999999999</c:v>
                </c:pt>
                <c:pt idx="855">
                  <c:v>0.17191000000000001</c:v>
                </c:pt>
                <c:pt idx="856">
                  <c:v>0.171706</c:v>
                </c:pt>
                <c:pt idx="857">
                  <c:v>0.17150199999999999</c:v>
                </c:pt>
                <c:pt idx="858">
                  <c:v>0.17129800000000001</c:v>
                </c:pt>
                <c:pt idx="859">
                  <c:v>0.171095</c:v>
                </c:pt>
                <c:pt idx="860">
                  <c:v>0.17089199999999999</c:v>
                </c:pt>
                <c:pt idx="861">
                  <c:v>0.17068900000000001</c:v>
                </c:pt>
                <c:pt idx="862">
                  <c:v>0.170487</c:v>
                </c:pt>
                <c:pt idx="863">
                  <c:v>0.17028499999999999</c:v>
                </c:pt>
                <c:pt idx="864">
                  <c:v>0.17008400000000001</c:v>
                </c:pt>
                <c:pt idx="865">
                  <c:v>0.16988300000000001</c:v>
                </c:pt>
                <c:pt idx="866">
                  <c:v>0.169682</c:v>
                </c:pt>
                <c:pt idx="867">
                  <c:v>0.16948199999999999</c:v>
                </c:pt>
                <c:pt idx="868">
                  <c:v>0.16928199999999999</c:v>
                </c:pt>
                <c:pt idx="869">
                  <c:v>0.16908200000000001</c:v>
                </c:pt>
                <c:pt idx="870">
                  <c:v>0.168882</c:v>
                </c:pt>
                <c:pt idx="871">
                  <c:v>0.168683</c:v>
                </c:pt>
                <c:pt idx="872">
                  <c:v>0.168485</c:v>
                </c:pt>
                <c:pt idx="873">
                  <c:v>0.16828599999999999</c:v>
                </c:pt>
                <c:pt idx="874">
                  <c:v>0.16808899999999999</c:v>
                </c:pt>
                <c:pt idx="875">
                  <c:v>0.16789100000000001</c:v>
                </c:pt>
                <c:pt idx="876">
                  <c:v>0.16769400000000001</c:v>
                </c:pt>
                <c:pt idx="877">
                  <c:v>0.16749700000000001</c:v>
                </c:pt>
                <c:pt idx="878">
                  <c:v>0.1673</c:v>
                </c:pt>
                <c:pt idx="879">
                  <c:v>0.167104</c:v>
                </c:pt>
                <c:pt idx="880">
                  <c:v>0.166908</c:v>
                </c:pt>
                <c:pt idx="881">
                  <c:v>0.166712</c:v>
                </c:pt>
                <c:pt idx="882">
                  <c:v>0.166517</c:v>
                </c:pt>
                <c:pt idx="883">
                  <c:v>0.166322</c:v>
                </c:pt>
                <c:pt idx="884">
                  <c:v>0.166128</c:v>
                </c:pt>
                <c:pt idx="885">
                  <c:v>0.165934</c:v>
                </c:pt>
                <c:pt idx="886">
                  <c:v>0.16574</c:v>
                </c:pt>
                <c:pt idx="887">
                  <c:v>0.165546</c:v>
                </c:pt>
                <c:pt idx="888">
                  <c:v>0.165353</c:v>
                </c:pt>
                <c:pt idx="889">
                  <c:v>0.16516</c:v>
                </c:pt>
                <c:pt idx="890">
                  <c:v>0.164968</c:v>
                </c:pt>
                <c:pt idx="891">
                  <c:v>0.16477600000000001</c:v>
                </c:pt>
                <c:pt idx="892">
                  <c:v>0.16458400000000001</c:v>
                </c:pt>
                <c:pt idx="893">
                  <c:v>0.16439200000000001</c:v>
                </c:pt>
                <c:pt idx="894">
                  <c:v>0.16420100000000001</c:v>
                </c:pt>
                <c:pt idx="895">
                  <c:v>0.16400999999999999</c:v>
                </c:pt>
                <c:pt idx="896">
                  <c:v>0.16381999999999999</c:v>
                </c:pt>
                <c:pt idx="897">
                  <c:v>0.16363</c:v>
                </c:pt>
                <c:pt idx="898">
                  <c:v>0.16344</c:v>
                </c:pt>
                <c:pt idx="899">
                  <c:v>0.16325000000000001</c:v>
                </c:pt>
                <c:pt idx="900">
                  <c:v>0.16306100000000001</c:v>
                </c:pt>
                <c:pt idx="901">
                  <c:v>0.16287199999999999</c:v>
                </c:pt>
                <c:pt idx="902">
                  <c:v>0.16268299999999999</c:v>
                </c:pt>
                <c:pt idx="903">
                  <c:v>0.162495</c:v>
                </c:pt>
                <c:pt idx="904">
                  <c:v>0.16230700000000001</c:v>
                </c:pt>
                <c:pt idx="905">
                  <c:v>0.16211999999999999</c:v>
                </c:pt>
                <c:pt idx="906">
                  <c:v>0.16193199999999999</c:v>
                </c:pt>
                <c:pt idx="907">
                  <c:v>0.161745</c:v>
                </c:pt>
                <c:pt idx="908">
                  <c:v>0.16155900000000001</c:v>
                </c:pt>
                <c:pt idx="909">
                  <c:v>0.16137299999999999</c:v>
                </c:pt>
                <c:pt idx="910">
                  <c:v>0.161187</c:v>
                </c:pt>
                <c:pt idx="911">
                  <c:v>0.16100100000000001</c:v>
                </c:pt>
                <c:pt idx="912">
                  <c:v>0.16081500000000001</c:v>
                </c:pt>
                <c:pt idx="913">
                  <c:v>0.16063</c:v>
                </c:pt>
                <c:pt idx="914">
                  <c:v>0.16044600000000001</c:v>
                </c:pt>
                <c:pt idx="915">
                  <c:v>0.16026099999999999</c:v>
                </c:pt>
                <c:pt idx="916">
                  <c:v>0.160077</c:v>
                </c:pt>
                <c:pt idx="917">
                  <c:v>0.15989300000000001</c:v>
                </c:pt>
                <c:pt idx="918">
                  <c:v>0.15970999999999999</c:v>
                </c:pt>
                <c:pt idx="919">
                  <c:v>0.159527</c:v>
                </c:pt>
                <c:pt idx="920">
                  <c:v>0.15934400000000001</c:v>
                </c:pt>
                <c:pt idx="921">
                  <c:v>0.159161</c:v>
                </c:pt>
                <c:pt idx="922">
                  <c:v>0.15897900000000001</c:v>
                </c:pt>
                <c:pt idx="923">
                  <c:v>0.15879699999999999</c:v>
                </c:pt>
                <c:pt idx="924">
                  <c:v>0.15861600000000001</c:v>
                </c:pt>
                <c:pt idx="925">
                  <c:v>0.15843399999999999</c:v>
                </c:pt>
                <c:pt idx="926">
                  <c:v>0.158253</c:v>
                </c:pt>
                <c:pt idx="927">
                  <c:v>0.15807199999999999</c:v>
                </c:pt>
                <c:pt idx="928">
                  <c:v>0.157892</c:v>
                </c:pt>
                <c:pt idx="929">
                  <c:v>0.15771199999999999</c:v>
                </c:pt>
                <c:pt idx="930">
                  <c:v>0.15753200000000001</c:v>
                </c:pt>
                <c:pt idx="931">
                  <c:v>0.15735299999999999</c:v>
                </c:pt>
                <c:pt idx="932">
                  <c:v>0.15717300000000001</c:v>
                </c:pt>
                <c:pt idx="933">
                  <c:v>0.156995</c:v>
                </c:pt>
                <c:pt idx="934">
                  <c:v>0.15681600000000001</c:v>
                </c:pt>
                <c:pt idx="935">
                  <c:v>0.156638</c:v>
                </c:pt>
                <c:pt idx="936">
                  <c:v>0.15645999999999999</c:v>
                </c:pt>
                <c:pt idx="937">
                  <c:v>0.156282</c:v>
                </c:pt>
                <c:pt idx="938">
                  <c:v>0.15610499999999999</c:v>
                </c:pt>
                <c:pt idx="939">
                  <c:v>0.15592700000000001</c:v>
                </c:pt>
                <c:pt idx="940">
                  <c:v>0.155751</c:v>
                </c:pt>
                <c:pt idx="941">
                  <c:v>0.15557399999999999</c:v>
                </c:pt>
                <c:pt idx="942">
                  <c:v>0.15539800000000001</c:v>
                </c:pt>
                <c:pt idx="943">
                  <c:v>0.155222</c:v>
                </c:pt>
                <c:pt idx="944">
                  <c:v>0.15504599999999999</c:v>
                </c:pt>
                <c:pt idx="945">
                  <c:v>0.15487100000000001</c:v>
                </c:pt>
                <c:pt idx="946">
                  <c:v>0.154696</c:v>
                </c:pt>
                <c:pt idx="947">
                  <c:v>0.15452099999999999</c:v>
                </c:pt>
                <c:pt idx="948">
                  <c:v>0.15434700000000001</c:v>
                </c:pt>
                <c:pt idx="949">
                  <c:v>0.154172</c:v>
                </c:pt>
                <c:pt idx="950">
                  <c:v>0.153998</c:v>
                </c:pt>
                <c:pt idx="951">
                  <c:v>0.15382499999999999</c:v>
                </c:pt>
                <c:pt idx="952">
                  <c:v>0.15365200000000001</c:v>
                </c:pt>
                <c:pt idx="953">
                  <c:v>0.153478</c:v>
                </c:pt>
                <c:pt idx="954">
                  <c:v>0.153306</c:v>
                </c:pt>
                <c:pt idx="955">
                  <c:v>0.15313299999999999</c:v>
                </c:pt>
                <c:pt idx="956">
                  <c:v>0.15296100000000001</c:v>
                </c:pt>
                <c:pt idx="957">
                  <c:v>0.15278900000000001</c:v>
                </c:pt>
                <c:pt idx="958">
                  <c:v>0.152618</c:v>
                </c:pt>
                <c:pt idx="959">
                  <c:v>0.152446</c:v>
                </c:pt>
                <c:pt idx="960">
                  <c:v>0.15227499999999999</c:v>
                </c:pt>
                <c:pt idx="961">
                  <c:v>0.15210399999999999</c:v>
                </c:pt>
                <c:pt idx="962">
                  <c:v>0.15193400000000001</c:v>
                </c:pt>
                <c:pt idx="963">
                  <c:v>0.15176400000000001</c:v>
                </c:pt>
                <c:pt idx="964">
                  <c:v>0.15159400000000001</c:v>
                </c:pt>
                <c:pt idx="965">
                  <c:v>0.151424</c:v>
                </c:pt>
                <c:pt idx="966">
                  <c:v>0.151255</c:v>
                </c:pt>
                <c:pt idx="967">
                  <c:v>0.151085</c:v>
                </c:pt>
                <c:pt idx="968">
                  <c:v>0.150917</c:v>
                </c:pt>
                <c:pt idx="969">
                  <c:v>0.15074799999999999</c:v>
                </c:pt>
                <c:pt idx="970">
                  <c:v>0.15057999999999999</c:v>
                </c:pt>
                <c:pt idx="971">
                  <c:v>0.15041199999999999</c:v>
                </c:pt>
                <c:pt idx="972">
                  <c:v>0.15024399999999999</c:v>
                </c:pt>
                <c:pt idx="973">
                  <c:v>0.15007699999999999</c:v>
                </c:pt>
                <c:pt idx="974">
                  <c:v>0.14990899999999999</c:v>
                </c:pt>
                <c:pt idx="975">
                  <c:v>0.14974199999999999</c:v>
                </c:pt>
                <c:pt idx="976">
                  <c:v>0.14957599999999999</c:v>
                </c:pt>
                <c:pt idx="977">
                  <c:v>0.14940899999999999</c:v>
                </c:pt>
                <c:pt idx="978">
                  <c:v>0.14924299999999999</c:v>
                </c:pt>
                <c:pt idx="979">
                  <c:v>0.14907699999999999</c:v>
                </c:pt>
                <c:pt idx="980">
                  <c:v>0.14891199999999999</c:v>
                </c:pt>
                <c:pt idx="981">
                  <c:v>0.14874599999999999</c:v>
                </c:pt>
                <c:pt idx="982">
                  <c:v>0.14858099999999999</c:v>
                </c:pt>
                <c:pt idx="983">
                  <c:v>0.14841699999999999</c:v>
                </c:pt>
                <c:pt idx="984">
                  <c:v>0.14825199999999999</c:v>
                </c:pt>
                <c:pt idx="985">
                  <c:v>0.148088</c:v>
                </c:pt>
                <c:pt idx="986">
                  <c:v>0.147924</c:v>
                </c:pt>
                <c:pt idx="987">
                  <c:v>0.14776</c:v>
                </c:pt>
                <c:pt idx="988">
                  <c:v>0.14759700000000001</c:v>
                </c:pt>
                <c:pt idx="989">
                  <c:v>0.14743300000000001</c:v>
                </c:pt>
                <c:pt idx="990">
                  <c:v>0.14727000000000001</c:v>
                </c:pt>
                <c:pt idx="991">
                  <c:v>0.14710799999999999</c:v>
                </c:pt>
                <c:pt idx="992">
                  <c:v>0.14694499999999999</c:v>
                </c:pt>
                <c:pt idx="993">
                  <c:v>0.146783</c:v>
                </c:pt>
                <c:pt idx="994">
                  <c:v>0.146621</c:v>
                </c:pt>
                <c:pt idx="995">
                  <c:v>0.14646000000000001</c:v>
                </c:pt>
                <c:pt idx="996">
                  <c:v>0.14629800000000001</c:v>
                </c:pt>
                <c:pt idx="997">
                  <c:v>0.14613699999999999</c:v>
                </c:pt>
                <c:pt idx="998">
                  <c:v>0.14597599999999999</c:v>
                </c:pt>
                <c:pt idx="999">
                  <c:v>0.145816</c:v>
                </c:pt>
                <c:pt idx="1000">
                  <c:v>0.14565500000000001</c:v>
                </c:pt>
                <c:pt idx="1001">
                  <c:v>0.14549500000000001</c:v>
                </c:pt>
                <c:pt idx="1002">
                  <c:v>0.14533499999999999</c:v>
                </c:pt>
                <c:pt idx="1003">
                  <c:v>0.145176</c:v>
                </c:pt>
                <c:pt idx="1004">
                  <c:v>0.14501600000000001</c:v>
                </c:pt>
                <c:pt idx="1005">
                  <c:v>0.14485700000000001</c:v>
                </c:pt>
                <c:pt idx="1006">
                  <c:v>0.14469799999999999</c:v>
                </c:pt>
                <c:pt idx="1007">
                  <c:v>0.14454</c:v>
                </c:pt>
                <c:pt idx="1008">
                  <c:v>0.14438200000000001</c:v>
                </c:pt>
                <c:pt idx="1009">
                  <c:v>0.14422299999999999</c:v>
                </c:pt>
                <c:pt idx="1010">
                  <c:v>0.144066</c:v>
                </c:pt>
                <c:pt idx="1011">
                  <c:v>0.14390800000000001</c:v>
                </c:pt>
                <c:pt idx="1012">
                  <c:v>0.14375099999999999</c:v>
                </c:pt>
                <c:pt idx="1013">
                  <c:v>0.143594</c:v>
                </c:pt>
                <c:pt idx="1014">
                  <c:v>0.14343700000000001</c:v>
                </c:pt>
                <c:pt idx="1015">
                  <c:v>0.14327999999999999</c:v>
                </c:pt>
                <c:pt idx="1016">
                  <c:v>0.143124</c:v>
                </c:pt>
                <c:pt idx="1017">
                  <c:v>0.14296800000000001</c:v>
                </c:pt>
                <c:pt idx="1018">
                  <c:v>0.14281199999999999</c:v>
                </c:pt>
                <c:pt idx="1019">
                  <c:v>0.14265600000000001</c:v>
                </c:pt>
                <c:pt idx="1020">
                  <c:v>0.14250099999999999</c:v>
                </c:pt>
                <c:pt idx="1021">
                  <c:v>0.142346</c:v>
                </c:pt>
                <c:pt idx="1022">
                  <c:v>0.14219100000000001</c:v>
                </c:pt>
                <c:pt idx="1023">
                  <c:v>0.142036</c:v>
                </c:pt>
                <c:pt idx="1024">
                  <c:v>0.14188200000000001</c:v>
                </c:pt>
                <c:pt idx="1025">
                  <c:v>0.14172799999999999</c:v>
                </c:pt>
                <c:pt idx="1026">
                  <c:v>0.14157400000000001</c:v>
                </c:pt>
                <c:pt idx="1027">
                  <c:v>0.14141999999999999</c:v>
                </c:pt>
                <c:pt idx="1028">
                  <c:v>0.141266</c:v>
                </c:pt>
                <c:pt idx="1029">
                  <c:v>0.14111299999999999</c:v>
                </c:pt>
                <c:pt idx="1030">
                  <c:v>0.14096</c:v>
                </c:pt>
                <c:pt idx="1031">
                  <c:v>0.14080799999999999</c:v>
                </c:pt>
                <c:pt idx="1032">
                  <c:v>0.140655</c:v>
                </c:pt>
                <c:pt idx="1033">
                  <c:v>0.14050299999999999</c:v>
                </c:pt>
                <c:pt idx="1034">
                  <c:v>0.140351</c:v>
                </c:pt>
                <c:pt idx="1035">
                  <c:v>0.14019899999999999</c:v>
                </c:pt>
                <c:pt idx="1036">
                  <c:v>0.140047</c:v>
                </c:pt>
                <c:pt idx="1037">
                  <c:v>0.13989599999999999</c:v>
                </c:pt>
                <c:pt idx="1038">
                  <c:v>0.13974500000000001</c:v>
                </c:pt>
                <c:pt idx="1039">
                  <c:v>0.139594</c:v>
                </c:pt>
                <c:pt idx="1040">
                  <c:v>0.13944400000000001</c:v>
                </c:pt>
                <c:pt idx="1041">
                  <c:v>0.139293</c:v>
                </c:pt>
                <c:pt idx="1042">
                  <c:v>0.13914299999999999</c:v>
                </c:pt>
                <c:pt idx="1043">
                  <c:v>0.13899300000000001</c:v>
                </c:pt>
                <c:pt idx="1044">
                  <c:v>0.13884299999999999</c:v>
                </c:pt>
                <c:pt idx="1045">
                  <c:v>0.13869400000000001</c:v>
                </c:pt>
                <c:pt idx="1046">
                  <c:v>0.138545</c:v>
                </c:pt>
                <c:pt idx="1047">
                  <c:v>0.13839599999999999</c:v>
                </c:pt>
                <c:pt idx="1048">
                  <c:v>0.13824700000000001</c:v>
                </c:pt>
                <c:pt idx="1049">
                  <c:v>0.138099</c:v>
                </c:pt>
                <c:pt idx="1050">
                  <c:v>0.13794999999999999</c:v>
                </c:pt>
                <c:pt idx="1051">
                  <c:v>0.13780200000000001</c:v>
                </c:pt>
                <c:pt idx="1052">
                  <c:v>0.137654</c:v>
                </c:pt>
                <c:pt idx="1053">
                  <c:v>0.13750699999999999</c:v>
                </c:pt>
                <c:pt idx="1054">
                  <c:v>0.13735900000000001</c:v>
                </c:pt>
                <c:pt idx="1055">
                  <c:v>0.137212</c:v>
                </c:pt>
                <c:pt idx="1056">
                  <c:v>0.13706499999999999</c:v>
                </c:pt>
                <c:pt idx="1057">
                  <c:v>0.13691800000000001</c:v>
                </c:pt>
                <c:pt idx="1058">
                  <c:v>0.136772</c:v>
                </c:pt>
                <c:pt idx="1059">
                  <c:v>0.136626</c:v>
                </c:pt>
                <c:pt idx="1060">
                  <c:v>0.13647999999999999</c:v>
                </c:pt>
                <c:pt idx="1061">
                  <c:v>0.13633400000000001</c:v>
                </c:pt>
                <c:pt idx="1062">
                  <c:v>0.136188</c:v>
                </c:pt>
                <c:pt idx="1063">
                  <c:v>0.136043</c:v>
                </c:pt>
                <c:pt idx="1064">
                  <c:v>0.13589699999999999</c:v>
                </c:pt>
                <c:pt idx="1065">
                  <c:v>0.13575300000000001</c:v>
                </c:pt>
                <c:pt idx="1066">
                  <c:v>0.13560800000000001</c:v>
                </c:pt>
                <c:pt idx="1067">
                  <c:v>0.135463</c:v>
                </c:pt>
                <c:pt idx="1068">
                  <c:v>0.13531899999999999</c:v>
                </c:pt>
                <c:pt idx="1069">
                  <c:v>0.13517499999999999</c:v>
                </c:pt>
                <c:pt idx="1070">
                  <c:v>0.13503100000000001</c:v>
                </c:pt>
                <c:pt idx="1071">
                  <c:v>0.13488700000000001</c:v>
                </c:pt>
                <c:pt idx="1072">
                  <c:v>0.134744</c:v>
                </c:pt>
                <c:pt idx="1073">
                  <c:v>0.134601</c:v>
                </c:pt>
                <c:pt idx="1074">
                  <c:v>0.13445799999999999</c:v>
                </c:pt>
                <c:pt idx="1075">
                  <c:v>0.13431499999999999</c:v>
                </c:pt>
                <c:pt idx="1076">
                  <c:v>0.13417200000000001</c:v>
                </c:pt>
                <c:pt idx="1077">
                  <c:v>0.13403000000000001</c:v>
                </c:pt>
                <c:pt idx="1078">
                  <c:v>0.13388800000000001</c:v>
                </c:pt>
                <c:pt idx="1079">
                  <c:v>0.133746</c:v>
                </c:pt>
                <c:pt idx="1080">
                  <c:v>0.133604</c:v>
                </c:pt>
                <c:pt idx="1081">
                  <c:v>0.133463</c:v>
                </c:pt>
                <c:pt idx="1082">
                  <c:v>0.133322</c:v>
                </c:pt>
                <c:pt idx="1083">
                  <c:v>0.13318099999999999</c:v>
                </c:pt>
                <c:pt idx="1084">
                  <c:v>0.13303999999999999</c:v>
                </c:pt>
                <c:pt idx="1085">
                  <c:v>0.13289899999999999</c:v>
                </c:pt>
                <c:pt idx="1086">
                  <c:v>0.13275899999999999</c:v>
                </c:pt>
                <c:pt idx="1087">
                  <c:v>0.13261800000000001</c:v>
                </c:pt>
                <c:pt idx="1088">
                  <c:v>0.13247800000000001</c:v>
                </c:pt>
                <c:pt idx="1089">
                  <c:v>0.13233900000000001</c:v>
                </c:pt>
                <c:pt idx="1090">
                  <c:v>0.13219900000000001</c:v>
                </c:pt>
                <c:pt idx="1091">
                  <c:v>0.13206000000000001</c:v>
                </c:pt>
                <c:pt idx="1092">
                  <c:v>0.13192000000000001</c:v>
                </c:pt>
                <c:pt idx="1093">
                  <c:v>0.13178100000000001</c:v>
                </c:pt>
                <c:pt idx="1094">
                  <c:v>0.13164300000000001</c:v>
                </c:pt>
                <c:pt idx="1095">
                  <c:v>0.13150400000000001</c:v>
                </c:pt>
                <c:pt idx="1096">
                  <c:v>0.13136600000000001</c:v>
                </c:pt>
                <c:pt idx="1097">
                  <c:v>0.13122800000000001</c:v>
                </c:pt>
                <c:pt idx="1098">
                  <c:v>0.13109000000000001</c:v>
                </c:pt>
                <c:pt idx="1099">
                  <c:v>0.13095200000000001</c:v>
                </c:pt>
                <c:pt idx="1100">
                  <c:v>0.13081400000000001</c:v>
                </c:pt>
                <c:pt idx="1101">
                  <c:v>0.13067699999999999</c:v>
                </c:pt>
                <c:pt idx="1102">
                  <c:v>0.13053999999999999</c:v>
                </c:pt>
                <c:pt idx="1103">
                  <c:v>0.13040299999999999</c:v>
                </c:pt>
                <c:pt idx="1104">
                  <c:v>0.13026599999999999</c:v>
                </c:pt>
                <c:pt idx="1105">
                  <c:v>0.13013</c:v>
                </c:pt>
                <c:pt idx="1106">
                  <c:v>0.129994</c:v>
                </c:pt>
                <c:pt idx="1107">
                  <c:v>0.129857</c:v>
                </c:pt>
                <c:pt idx="1108">
                  <c:v>0.129722</c:v>
                </c:pt>
                <c:pt idx="1109">
                  <c:v>0.12958600000000001</c:v>
                </c:pt>
                <c:pt idx="1110">
                  <c:v>0.12945000000000001</c:v>
                </c:pt>
                <c:pt idx="1111">
                  <c:v>0.12931500000000001</c:v>
                </c:pt>
                <c:pt idx="1112">
                  <c:v>0.12917999999999999</c:v>
                </c:pt>
                <c:pt idx="1113">
                  <c:v>0.12904499999999999</c:v>
                </c:pt>
                <c:pt idx="1114">
                  <c:v>0.12891</c:v>
                </c:pt>
                <c:pt idx="1115">
                  <c:v>0.128776</c:v>
                </c:pt>
                <c:pt idx="1116">
                  <c:v>0.12864100000000001</c:v>
                </c:pt>
                <c:pt idx="1117">
                  <c:v>0.12850700000000001</c:v>
                </c:pt>
                <c:pt idx="1118">
                  <c:v>0.12837299999999999</c:v>
                </c:pt>
                <c:pt idx="1119">
                  <c:v>0.12823999999999999</c:v>
                </c:pt>
                <c:pt idx="1120">
                  <c:v>0.128106</c:v>
                </c:pt>
                <c:pt idx="1121">
                  <c:v>0.127973</c:v>
                </c:pt>
                <c:pt idx="1122">
                  <c:v>0.12784000000000001</c:v>
                </c:pt>
                <c:pt idx="1123">
                  <c:v>0.12770699999999999</c:v>
                </c:pt>
                <c:pt idx="1124">
                  <c:v>0.12757399999999999</c:v>
                </c:pt>
                <c:pt idx="1125">
                  <c:v>0.127441</c:v>
                </c:pt>
                <c:pt idx="1126">
                  <c:v>0.12730900000000001</c:v>
                </c:pt>
                <c:pt idx="1127">
                  <c:v>0.12717700000000001</c:v>
                </c:pt>
                <c:pt idx="1128">
                  <c:v>0.12704499999999999</c:v>
                </c:pt>
                <c:pt idx="1129">
                  <c:v>0.126913</c:v>
                </c:pt>
                <c:pt idx="1130">
                  <c:v>0.12678200000000001</c:v>
                </c:pt>
                <c:pt idx="1131">
                  <c:v>0.12665000000000001</c:v>
                </c:pt>
                <c:pt idx="1132">
                  <c:v>0.12651899999999999</c:v>
                </c:pt>
                <c:pt idx="1133">
                  <c:v>0.126388</c:v>
                </c:pt>
                <c:pt idx="1134">
                  <c:v>0.12625700000000001</c:v>
                </c:pt>
                <c:pt idx="1135">
                  <c:v>0.12612599999999999</c:v>
                </c:pt>
                <c:pt idx="1136">
                  <c:v>0.125996</c:v>
                </c:pt>
                <c:pt idx="1137">
                  <c:v>0.12586600000000001</c:v>
                </c:pt>
                <c:pt idx="1138">
                  <c:v>0.12573599999999999</c:v>
                </c:pt>
                <c:pt idx="1139">
                  <c:v>0.125606</c:v>
                </c:pt>
                <c:pt idx="1140">
                  <c:v>0.125476</c:v>
                </c:pt>
                <c:pt idx="1141">
                  <c:v>0.12534699999999999</c:v>
                </c:pt>
                <c:pt idx="1142">
                  <c:v>0.12521699999999999</c:v>
                </c:pt>
                <c:pt idx="1143">
                  <c:v>0.125088</c:v>
                </c:pt>
                <c:pt idx="1144">
                  <c:v>0.124959</c:v>
                </c:pt>
                <c:pt idx="1145">
                  <c:v>0.124831</c:v>
                </c:pt>
                <c:pt idx="1146">
                  <c:v>0.12470199999999999</c:v>
                </c:pt>
                <c:pt idx="1147">
                  <c:v>0.124574</c:v>
                </c:pt>
                <c:pt idx="1148">
                  <c:v>0.124445</c:v>
                </c:pt>
                <c:pt idx="1149">
                  <c:v>0.124317</c:v>
                </c:pt>
                <c:pt idx="1150">
                  <c:v>0.12418999999999999</c:v>
                </c:pt>
                <c:pt idx="1151">
                  <c:v>0.12406200000000001</c:v>
                </c:pt>
                <c:pt idx="1152">
                  <c:v>0.123934</c:v>
                </c:pt>
                <c:pt idx="1153">
                  <c:v>0.123807</c:v>
                </c:pt>
                <c:pt idx="1154">
                  <c:v>0.12368</c:v>
                </c:pt>
                <c:pt idx="1155">
                  <c:v>0.123553</c:v>
                </c:pt>
                <c:pt idx="1156">
                  <c:v>0.12342599999999999</c:v>
                </c:pt>
                <c:pt idx="1157">
                  <c:v>0.12330000000000001</c:v>
                </c:pt>
                <c:pt idx="1158">
                  <c:v>0.12317400000000001</c:v>
                </c:pt>
                <c:pt idx="1159">
                  <c:v>0.123047</c:v>
                </c:pt>
                <c:pt idx="1160">
                  <c:v>0.122921</c:v>
                </c:pt>
                <c:pt idx="1161">
                  <c:v>0.122796</c:v>
                </c:pt>
                <c:pt idx="1162">
                  <c:v>0.12267</c:v>
                </c:pt>
                <c:pt idx="1163">
                  <c:v>0.122544</c:v>
                </c:pt>
                <c:pt idx="1164">
                  <c:v>0.122419</c:v>
                </c:pt>
                <c:pt idx="1165">
                  <c:v>0.122294</c:v>
                </c:pt>
                <c:pt idx="1166">
                  <c:v>0.122169</c:v>
                </c:pt>
                <c:pt idx="1167">
                  <c:v>0.122044</c:v>
                </c:pt>
                <c:pt idx="1168">
                  <c:v>0.12192</c:v>
                </c:pt>
                <c:pt idx="1169">
                  <c:v>0.121795</c:v>
                </c:pt>
                <c:pt idx="1170">
                  <c:v>0.121671</c:v>
                </c:pt>
                <c:pt idx="1171">
                  <c:v>0.121547</c:v>
                </c:pt>
                <c:pt idx="1172">
                  <c:v>0.121423</c:v>
                </c:pt>
                <c:pt idx="1173">
                  <c:v>0.12130000000000001</c:v>
                </c:pt>
                <c:pt idx="1174">
                  <c:v>0.12117600000000001</c:v>
                </c:pt>
                <c:pt idx="1175">
                  <c:v>0.12105299999999999</c:v>
                </c:pt>
                <c:pt idx="1176">
                  <c:v>0.12093</c:v>
                </c:pt>
                <c:pt idx="1177">
                  <c:v>0.120807</c:v>
                </c:pt>
                <c:pt idx="1178">
                  <c:v>0.120684</c:v>
                </c:pt>
                <c:pt idx="1179">
                  <c:v>0.120561</c:v>
                </c:pt>
                <c:pt idx="1180">
                  <c:v>0.120439</c:v>
                </c:pt>
                <c:pt idx="1181">
                  <c:v>0.12031600000000001</c:v>
                </c:pt>
                <c:pt idx="1182">
                  <c:v>0.120194</c:v>
                </c:pt>
                <c:pt idx="1183">
                  <c:v>0.120072</c:v>
                </c:pt>
                <c:pt idx="1184">
                  <c:v>0.119951</c:v>
                </c:pt>
                <c:pt idx="1185">
                  <c:v>0.119829</c:v>
                </c:pt>
                <c:pt idx="1186">
                  <c:v>0.11970799999999999</c:v>
                </c:pt>
                <c:pt idx="1187">
                  <c:v>0.119586</c:v>
                </c:pt>
                <c:pt idx="1188">
                  <c:v>0.119465</c:v>
                </c:pt>
                <c:pt idx="1189">
                  <c:v>0.11934400000000001</c:v>
                </c:pt>
                <c:pt idx="1190">
                  <c:v>0.119224</c:v>
                </c:pt>
                <c:pt idx="1191">
                  <c:v>0.119103</c:v>
                </c:pt>
                <c:pt idx="1192">
                  <c:v>0.11898300000000001</c:v>
                </c:pt>
                <c:pt idx="1193">
                  <c:v>0.118862</c:v>
                </c:pt>
                <c:pt idx="1194">
                  <c:v>0.118742</c:v>
                </c:pt>
                <c:pt idx="1195">
                  <c:v>0.11862300000000001</c:v>
                </c:pt>
                <c:pt idx="1196">
                  <c:v>0.118503</c:v>
                </c:pt>
                <c:pt idx="1197">
                  <c:v>0.118383</c:v>
                </c:pt>
                <c:pt idx="1198">
                  <c:v>0.11826399999999999</c:v>
                </c:pt>
                <c:pt idx="1199">
                  <c:v>0.118145</c:v>
                </c:pt>
                <c:pt idx="1200">
                  <c:v>0.11802600000000001</c:v>
                </c:pt>
                <c:pt idx="1201">
                  <c:v>0.117907</c:v>
                </c:pt>
                <c:pt idx="1202">
                  <c:v>0.117788</c:v>
                </c:pt>
                <c:pt idx="1203">
                  <c:v>0.117669</c:v>
                </c:pt>
                <c:pt idx="1204">
                  <c:v>0.117551</c:v>
                </c:pt>
                <c:pt idx="1205">
                  <c:v>0.117433</c:v>
                </c:pt>
                <c:pt idx="1206">
                  <c:v>0.117315</c:v>
                </c:pt>
                <c:pt idx="1207">
                  <c:v>0.117197</c:v>
                </c:pt>
                <c:pt idx="1208">
                  <c:v>0.117079</c:v>
                </c:pt>
                <c:pt idx="1209">
                  <c:v>0.116962</c:v>
                </c:pt>
                <c:pt idx="1210">
                  <c:v>0.116844</c:v>
                </c:pt>
                <c:pt idx="1211">
                  <c:v>0.116727</c:v>
                </c:pt>
                <c:pt idx="1212">
                  <c:v>0.11661000000000001</c:v>
                </c:pt>
                <c:pt idx="1213">
                  <c:v>0.116493</c:v>
                </c:pt>
                <c:pt idx="1214">
                  <c:v>0.11637599999999999</c:v>
                </c:pt>
                <c:pt idx="1215">
                  <c:v>0.11626</c:v>
                </c:pt>
                <c:pt idx="1216">
                  <c:v>0.116143</c:v>
                </c:pt>
                <c:pt idx="1217">
                  <c:v>0.11602700000000001</c:v>
                </c:pt>
                <c:pt idx="1218">
                  <c:v>0.115911</c:v>
                </c:pt>
                <c:pt idx="1219">
                  <c:v>0.115795</c:v>
                </c:pt>
                <c:pt idx="1220">
                  <c:v>0.115679</c:v>
                </c:pt>
                <c:pt idx="1221">
                  <c:v>0.115564</c:v>
                </c:pt>
                <c:pt idx="1222">
                  <c:v>0.115448</c:v>
                </c:pt>
                <c:pt idx="1223">
                  <c:v>0.115333</c:v>
                </c:pt>
                <c:pt idx="1224">
                  <c:v>0.115218</c:v>
                </c:pt>
                <c:pt idx="1225">
                  <c:v>0.115103</c:v>
                </c:pt>
                <c:pt idx="1226">
                  <c:v>0.11498800000000001</c:v>
                </c:pt>
                <c:pt idx="1227">
                  <c:v>0.114873</c:v>
                </c:pt>
                <c:pt idx="1228">
                  <c:v>0.114759</c:v>
                </c:pt>
                <c:pt idx="1229">
                  <c:v>0.114644</c:v>
                </c:pt>
                <c:pt idx="1230">
                  <c:v>0.11453000000000001</c:v>
                </c:pt>
                <c:pt idx="1231">
                  <c:v>0.114416</c:v>
                </c:pt>
                <c:pt idx="1232">
                  <c:v>0.114302</c:v>
                </c:pt>
                <c:pt idx="1233">
                  <c:v>0.114189</c:v>
                </c:pt>
                <c:pt idx="1234">
                  <c:v>0.114075</c:v>
                </c:pt>
                <c:pt idx="1235">
                  <c:v>0.11396199999999999</c:v>
                </c:pt>
                <c:pt idx="1236">
                  <c:v>0.11384900000000001</c:v>
                </c:pt>
                <c:pt idx="1237">
                  <c:v>0.113735</c:v>
                </c:pt>
                <c:pt idx="1238">
                  <c:v>0.113623</c:v>
                </c:pt>
                <c:pt idx="1239">
                  <c:v>0.11351</c:v>
                </c:pt>
                <c:pt idx="1240">
                  <c:v>0.113397</c:v>
                </c:pt>
                <c:pt idx="1241">
                  <c:v>0.113285</c:v>
                </c:pt>
                <c:pt idx="1242">
                  <c:v>0.11317199999999999</c:v>
                </c:pt>
                <c:pt idx="1243">
                  <c:v>0.11305999999999999</c:v>
                </c:pt>
                <c:pt idx="1244">
                  <c:v>0.11294800000000001</c:v>
                </c:pt>
                <c:pt idx="1245">
                  <c:v>0.11283600000000001</c:v>
                </c:pt>
                <c:pt idx="1246">
                  <c:v>0.11272500000000001</c:v>
                </c:pt>
                <c:pt idx="1247">
                  <c:v>0.112613</c:v>
                </c:pt>
                <c:pt idx="1248">
                  <c:v>0.112502</c:v>
                </c:pt>
                <c:pt idx="1249">
                  <c:v>0.112391</c:v>
                </c:pt>
                <c:pt idx="1250">
                  <c:v>0.11228</c:v>
                </c:pt>
                <c:pt idx="1251">
                  <c:v>0.112169</c:v>
                </c:pt>
                <c:pt idx="1252">
                  <c:v>0.112058</c:v>
                </c:pt>
                <c:pt idx="1253">
                  <c:v>0.111947</c:v>
                </c:pt>
                <c:pt idx="1254">
                  <c:v>0.11183700000000001</c:v>
                </c:pt>
                <c:pt idx="1255">
                  <c:v>0.11172600000000001</c:v>
                </c:pt>
                <c:pt idx="1256">
                  <c:v>0.11161600000000001</c:v>
                </c:pt>
                <c:pt idx="1257">
                  <c:v>0.11150599999999999</c:v>
                </c:pt>
                <c:pt idx="1258">
                  <c:v>0.111396</c:v>
                </c:pt>
                <c:pt idx="1259">
                  <c:v>0.111287</c:v>
                </c:pt>
                <c:pt idx="1260">
                  <c:v>0.111177</c:v>
                </c:pt>
                <c:pt idx="1261">
                  <c:v>0.111068</c:v>
                </c:pt>
                <c:pt idx="1262">
                  <c:v>0.110958</c:v>
                </c:pt>
                <c:pt idx="1263">
                  <c:v>0.110849</c:v>
                </c:pt>
                <c:pt idx="1264">
                  <c:v>0.11074000000000001</c:v>
                </c:pt>
                <c:pt idx="1265">
                  <c:v>0.11063099999999999</c:v>
                </c:pt>
                <c:pt idx="1266">
                  <c:v>0.110523</c:v>
                </c:pt>
                <c:pt idx="1267">
                  <c:v>0.110414</c:v>
                </c:pt>
                <c:pt idx="1268">
                  <c:v>0.110306</c:v>
                </c:pt>
                <c:pt idx="1269">
                  <c:v>0.110198</c:v>
                </c:pt>
                <c:pt idx="1270">
                  <c:v>0.11008999999999999</c:v>
                </c:pt>
                <c:pt idx="1271">
                  <c:v>0.109982</c:v>
                </c:pt>
                <c:pt idx="1272">
                  <c:v>0.109874</c:v>
                </c:pt>
                <c:pt idx="1273">
                  <c:v>0.109766</c:v>
                </c:pt>
                <c:pt idx="1274">
                  <c:v>0.10965900000000001</c:v>
                </c:pt>
                <c:pt idx="1275">
                  <c:v>0.109551</c:v>
                </c:pt>
                <c:pt idx="1276">
                  <c:v>0.109444</c:v>
                </c:pt>
                <c:pt idx="1277">
                  <c:v>0.109337</c:v>
                </c:pt>
                <c:pt idx="1278">
                  <c:v>0.10922999999999999</c:v>
                </c:pt>
                <c:pt idx="1279">
                  <c:v>0.109123</c:v>
                </c:pt>
                <c:pt idx="1280">
                  <c:v>0.109017</c:v>
                </c:pt>
                <c:pt idx="1281">
                  <c:v>0.10891000000000001</c:v>
                </c:pt>
                <c:pt idx="1282">
                  <c:v>0.108804</c:v>
                </c:pt>
                <c:pt idx="1283">
                  <c:v>0.108698</c:v>
                </c:pt>
                <c:pt idx="1284">
                  <c:v>0.10859199999999999</c:v>
                </c:pt>
                <c:pt idx="1285">
                  <c:v>0.108486</c:v>
                </c:pt>
                <c:pt idx="1286">
                  <c:v>0.10838</c:v>
                </c:pt>
                <c:pt idx="1287">
                  <c:v>0.108274</c:v>
                </c:pt>
                <c:pt idx="1288">
                  <c:v>0.108169</c:v>
                </c:pt>
                <c:pt idx="1289">
                  <c:v>0.10806399999999999</c:v>
                </c:pt>
                <c:pt idx="1290">
                  <c:v>0.107958</c:v>
                </c:pt>
                <c:pt idx="1291">
                  <c:v>0.107853</c:v>
                </c:pt>
                <c:pt idx="1292">
                  <c:v>0.107748</c:v>
                </c:pt>
                <c:pt idx="1293">
                  <c:v>0.107644</c:v>
                </c:pt>
                <c:pt idx="1294">
                  <c:v>0.107539</c:v>
                </c:pt>
                <c:pt idx="1295">
                  <c:v>0.107434</c:v>
                </c:pt>
                <c:pt idx="1296">
                  <c:v>0.10732999999999999</c:v>
                </c:pt>
                <c:pt idx="1297">
                  <c:v>0.107226</c:v>
                </c:pt>
                <c:pt idx="1298">
                  <c:v>0.107122</c:v>
                </c:pt>
                <c:pt idx="1299">
                  <c:v>0.107018</c:v>
                </c:pt>
                <c:pt idx="1300">
                  <c:v>0.106914</c:v>
                </c:pt>
                <c:pt idx="1301">
                  <c:v>0.10681</c:v>
                </c:pt>
                <c:pt idx="1302">
                  <c:v>0.106707</c:v>
                </c:pt>
                <c:pt idx="1303">
                  <c:v>0.106604</c:v>
                </c:pt>
                <c:pt idx="1304">
                  <c:v>0.1065</c:v>
                </c:pt>
                <c:pt idx="1305">
                  <c:v>0.10639700000000001</c:v>
                </c:pt>
                <c:pt idx="1306">
                  <c:v>0.106294</c:v>
                </c:pt>
                <c:pt idx="1307">
                  <c:v>0.10619099999999999</c:v>
                </c:pt>
                <c:pt idx="1308">
                  <c:v>0.106089</c:v>
                </c:pt>
                <c:pt idx="1309">
                  <c:v>0.105986</c:v>
                </c:pt>
                <c:pt idx="1310">
                  <c:v>0.10588400000000001</c:v>
                </c:pt>
                <c:pt idx="1311">
                  <c:v>0.105781</c:v>
                </c:pt>
                <c:pt idx="1312">
                  <c:v>0.105679</c:v>
                </c:pt>
                <c:pt idx="1313">
                  <c:v>0.105577</c:v>
                </c:pt>
                <c:pt idx="1314">
                  <c:v>0.105475</c:v>
                </c:pt>
                <c:pt idx="1315">
                  <c:v>0.105374</c:v>
                </c:pt>
                <c:pt idx="1316">
                  <c:v>0.105272</c:v>
                </c:pt>
                <c:pt idx="1317">
                  <c:v>0.105171</c:v>
                </c:pt>
                <c:pt idx="1318">
                  <c:v>0.105069</c:v>
                </c:pt>
                <c:pt idx="1319">
                  <c:v>0.10496800000000001</c:v>
                </c:pt>
                <c:pt idx="1320">
                  <c:v>0.104867</c:v>
                </c:pt>
                <c:pt idx="1321">
                  <c:v>0.104766</c:v>
                </c:pt>
                <c:pt idx="1322">
                  <c:v>0.10466499999999999</c:v>
                </c:pt>
                <c:pt idx="1323">
                  <c:v>0.10456500000000001</c:v>
                </c:pt>
                <c:pt idx="1324">
                  <c:v>0.104464</c:v>
                </c:pt>
                <c:pt idx="1325">
                  <c:v>0.104364</c:v>
                </c:pt>
                <c:pt idx="1326">
                  <c:v>0.10426299999999999</c:v>
                </c:pt>
                <c:pt idx="1327">
                  <c:v>0.10416300000000001</c:v>
                </c:pt>
                <c:pt idx="1328">
                  <c:v>0.104063</c:v>
                </c:pt>
                <c:pt idx="1329">
                  <c:v>0.103963</c:v>
                </c:pt>
                <c:pt idx="1330">
                  <c:v>0.103864</c:v>
                </c:pt>
                <c:pt idx="1331">
                  <c:v>0.103764</c:v>
                </c:pt>
                <c:pt idx="1332">
                  <c:v>0.10366499999999999</c:v>
                </c:pt>
                <c:pt idx="1333">
                  <c:v>0.103565</c:v>
                </c:pt>
                <c:pt idx="1334">
                  <c:v>0.103466</c:v>
                </c:pt>
                <c:pt idx="1335">
                  <c:v>0.103367</c:v>
                </c:pt>
                <c:pt idx="1336">
                  <c:v>0.103268</c:v>
                </c:pt>
                <c:pt idx="1337">
                  <c:v>0.103169</c:v>
                </c:pt>
                <c:pt idx="1338">
                  <c:v>0.103071</c:v>
                </c:pt>
                <c:pt idx="1339">
                  <c:v>0.10297199999999999</c:v>
                </c:pt>
                <c:pt idx="1340">
                  <c:v>0.10287399999999999</c:v>
                </c:pt>
                <c:pt idx="1341">
                  <c:v>0.10277500000000001</c:v>
                </c:pt>
                <c:pt idx="1342">
                  <c:v>0.102677</c:v>
                </c:pt>
                <c:pt idx="1343">
                  <c:v>0.102579</c:v>
                </c:pt>
                <c:pt idx="1344">
                  <c:v>0.102481</c:v>
                </c:pt>
                <c:pt idx="1345">
                  <c:v>0.102383</c:v>
                </c:pt>
                <c:pt idx="1346">
                  <c:v>0.102286</c:v>
                </c:pt>
                <c:pt idx="1347">
                  <c:v>0.102188</c:v>
                </c:pt>
                <c:pt idx="1348">
                  <c:v>0.102091</c:v>
                </c:pt>
                <c:pt idx="1349">
                  <c:v>0.101994</c:v>
                </c:pt>
                <c:pt idx="1350">
                  <c:v>0.101897</c:v>
                </c:pt>
                <c:pt idx="1351">
                  <c:v>0.1018</c:v>
                </c:pt>
                <c:pt idx="1352">
                  <c:v>0.101703</c:v>
                </c:pt>
                <c:pt idx="1353">
                  <c:v>0.101606</c:v>
                </c:pt>
                <c:pt idx="1354">
                  <c:v>0.101509</c:v>
                </c:pt>
                <c:pt idx="1355">
                  <c:v>0.101413</c:v>
                </c:pt>
                <c:pt idx="1356">
                  <c:v>0.101316</c:v>
                </c:pt>
                <c:pt idx="1357">
                  <c:v>0.10122</c:v>
                </c:pt>
                <c:pt idx="1358">
                  <c:v>0.10112400000000001</c:v>
                </c:pt>
                <c:pt idx="1359">
                  <c:v>0.10102800000000001</c:v>
                </c:pt>
                <c:pt idx="1360">
                  <c:v>0.10093199999999999</c:v>
                </c:pt>
                <c:pt idx="1361">
                  <c:v>0.100836</c:v>
                </c:pt>
                <c:pt idx="1362">
                  <c:v>0.100741</c:v>
                </c:pt>
                <c:pt idx="1363">
                  <c:v>0.100645</c:v>
                </c:pt>
                <c:pt idx="1364">
                  <c:v>0.10055</c:v>
                </c:pt>
                <c:pt idx="1365">
                  <c:v>0.100455</c:v>
                </c:pt>
                <c:pt idx="1366">
                  <c:v>0.10036</c:v>
                </c:pt>
                <c:pt idx="1367">
                  <c:v>0.10026500000000001</c:v>
                </c:pt>
                <c:pt idx="1368">
                  <c:v>0.10017</c:v>
                </c:pt>
                <c:pt idx="1369">
                  <c:v>0.100075</c:v>
                </c:pt>
                <c:pt idx="1370">
                  <c:v>9.9980399999999997E-2</c:v>
                </c:pt>
                <c:pt idx="1371">
                  <c:v>9.98859E-2</c:v>
                </c:pt>
                <c:pt idx="1372">
                  <c:v>9.9791500000000005E-2</c:v>
                </c:pt>
                <c:pt idx="1373">
                  <c:v>9.9697300000000003E-2</c:v>
                </c:pt>
                <c:pt idx="1374">
                  <c:v>9.96031E-2</c:v>
                </c:pt>
                <c:pt idx="1375">
                  <c:v>9.9509100000000003E-2</c:v>
                </c:pt>
                <c:pt idx="1376">
                  <c:v>9.9415199999999995E-2</c:v>
                </c:pt>
                <c:pt idx="1377">
                  <c:v>9.9321499999999993E-2</c:v>
                </c:pt>
                <c:pt idx="1378">
                  <c:v>9.9227800000000005E-2</c:v>
                </c:pt>
                <c:pt idx="1379">
                  <c:v>9.9134299999999995E-2</c:v>
                </c:pt>
                <c:pt idx="1380">
                  <c:v>9.9040900000000001E-2</c:v>
                </c:pt>
                <c:pt idx="1381">
                  <c:v>9.8947599999999997E-2</c:v>
                </c:pt>
                <c:pt idx="1382">
                  <c:v>9.8854499999999998E-2</c:v>
                </c:pt>
                <c:pt idx="1383">
                  <c:v>9.8761500000000002E-2</c:v>
                </c:pt>
                <c:pt idx="1384">
                  <c:v>9.8668500000000006E-2</c:v>
                </c:pt>
                <c:pt idx="1385">
                  <c:v>9.8575700000000002E-2</c:v>
                </c:pt>
                <c:pt idx="1386">
                  <c:v>9.8483100000000004E-2</c:v>
                </c:pt>
                <c:pt idx="1387">
                  <c:v>9.8390500000000006E-2</c:v>
                </c:pt>
                <c:pt idx="1388">
                  <c:v>9.8298099999999999E-2</c:v>
                </c:pt>
                <c:pt idx="1389">
                  <c:v>9.8205799999999996E-2</c:v>
                </c:pt>
                <c:pt idx="1390">
                  <c:v>9.8113599999999995E-2</c:v>
                </c:pt>
                <c:pt idx="1391">
                  <c:v>9.8021499999999998E-2</c:v>
                </c:pt>
                <c:pt idx="1392">
                  <c:v>9.7929500000000003E-2</c:v>
                </c:pt>
                <c:pt idx="1393">
                  <c:v>9.78377E-2</c:v>
                </c:pt>
                <c:pt idx="1394">
                  <c:v>9.7746E-2</c:v>
                </c:pt>
                <c:pt idx="1395">
                  <c:v>9.7654400000000002E-2</c:v>
                </c:pt>
                <c:pt idx="1396">
                  <c:v>9.7562899999999994E-2</c:v>
                </c:pt>
                <c:pt idx="1397">
                  <c:v>9.7471500000000003E-2</c:v>
                </c:pt>
                <c:pt idx="1398">
                  <c:v>9.7380300000000003E-2</c:v>
                </c:pt>
                <c:pt idx="1399">
                  <c:v>9.7289200000000006E-2</c:v>
                </c:pt>
                <c:pt idx="1400">
                  <c:v>9.7198099999999996E-2</c:v>
                </c:pt>
                <c:pt idx="1401">
                  <c:v>9.7107200000000005E-2</c:v>
                </c:pt>
                <c:pt idx="1402">
                  <c:v>9.7016500000000006E-2</c:v>
                </c:pt>
                <c:pt idx="1403">
                  <c:v>9.6925800000000006E-2</c:v>
                </c:pt>
                <c:pt idx="1404">
                  <c:v>9.6835299999999999E-2</c:v>
                </c:pt>
                <c:pt idx="1405">
                  <c:v>9.6744800000000006E-2</c:v>
                </c:pt>
                <c:pt idx="1406">
                  <c:v>9.6654500000000004E-2</c:v>
                </c:pt>
                <c:pt idx="1407">
                  <c:v>9.6564300000000006E-2</c:v>
                </c:pt>
                <c:pt idx="1408">
                  <c:v>9.6474299999999999E-2</c:v>
                </c:pt>
                <c:pt idx="1409">
                  <c:v>9.6384300000000006E-2</c:v>
                </c:pt>
                <c:pt idx="1410">
                  <c:v>9.6294400000000002E-2</c:v>
                </c:pt>
                <c:pt idx="1411">
                  <c:v>9.6204700000000004E-2</c:v>
                </c:pt>
                <c:pt idx="1412">
                  <c:v>9.6115099999999995E-2</c:v>
                </c:pt>
                <c:pt idx="1413">
                  <c:v>9.6025600000000003E-2</c:v>
                </c:pt>
                <c:pt idx="1414">
                  <c:v>9.5936199999999999E-2</c:v>
                </c:pt>
                <c:pt idx="1415">
                  <c:v>9.5846899999999999E-2</c:v>
                </c:pt>
                <c:pt idx="1416">
                  <c:v>9.5757800000000004E-2</c:v>
                </c:pt>
                <c:pt idx="1417">
                  <c:v>9.5668699999999995E-2</c:v>
                </c:pt>
                <c:pt idx="1418">
                  <c:v>9.5579800000000006E-2</c:v>
                </c:pt>
                <c:pt idx="1419">
                  <c:v>9.5491000000000006E-2</c:v>
                </c:pt>
                <c:pt idx="1420">
                  <c:v>9.5402299999999995E-2</c:v>
                </c:pt>
                <c:pt idx="1421">
                  <c:v>9.5313700000000001E-2</c:v>
                </c:pt>
                <c:pt idx="1422">
                  <c:v>9.5225199999999996E-2</c:v>
                </c:pt>
                <c:pt idx="1423">
                  <c:v>9.5136899999999996E-2</c:v>
                </c:pt>
                <c:pt idx="1424">
                  <c:v>9.5048599999999997E-2</c:v>
                </c:pt>
                <c:pt idx="1425">
                  <c:v>9.4960500000000003E-2</c:v>
                </c:pt>
                <c:pt idx="1426">
                  <c:v>9.4872499999999998E-2</c:v>
                </c:pt>
                <c:pt idx="1427">
                  <c:v>9.4784499999999994E-2</c:v>
                </c:pt>
                <c:pt idx="1428">
                  <c:v>9.4696699999999995E-2</c:v>
                </c:pt>
                <c:pt idx="1429">
                  <c:v>9.4609100000000002E-2</c:v>
                </c:pt>
                <c:pt idx="1430">
                  <c:v>9.4521499999999994E-2</c:v>
                </c:pt>
                <c:pt idx="1431">
                  <c:v>9.4434000000000004E-2</c:v>
                </c:pt>
                <c:pt idx="1432">
                  <c:v>9.4346700000000006E-2</c:v>
                </c:pt>
                <c:pt idx="1433">
                  <c:v>9.4259399999999993E-2</c:v>
                </c:pt>
                <c:pt idx="1434">
                  <c:v>9.41723E-2</c:v>
                </c:pt>
                <c:pt idx="1435">
                  <c:v>9.4085299999999997E-2</c:v>
                </c:pt>
                <c:pt idx="1436">
                  <c:v>9.3998399999999996E-2</c:v>
                </c:pt>
                <c:pt idx="1437">
                  <c:v>9.3911599999999998E-2</c:v>
                </c:pt>
                <c:pt idx="1438">
                  <c:v>9.3824900000000003E-2</c:v>
                </c:pt>
                <c:pt idx="1439">
                  <c:v>9.3738299999999997E-2</c:v>
                </c:pt>
                <c:pt idx="1440">
                  <c:v>9.3651799999999993E-2</c:v>
                </c:pt>
                <c:pt idx="1441">
                  <c:v>9.3565499999999996E-2</c:v>
                </c:pt>
                <c:pt idx="1442">
                  <c:v>9.3479199999999998E-2</c:v>
                </c:pt>
                <c:pt idx="1443">
                  <c:v>9.3393100000000007E-2</c:v>
                </c:pt>
                <c:pt idx="1444">
                  <c:v>9.3307100000000004E-2</c:v>
                </c:pt>
                <c:pt idx="1445">
                  <c:v>9.3221200000000004E-2</c:v>
                </c:pt>
                <c:pt idx="1446">
                  <c:v>9.3135399999999993E-2</c:v>
                </c:pt>
                <c:pt idx="1447">
                  <c:v>9.3049699999999999E-2</c:v>
                </c:pt>
                <c:pt idx="1448">
                  <c:v>9.2964099999999994E-2</c:v>
                </c:pt>
                <c:pt idx="1449">
                  <c:v>9.2878600000000006E-2</c:v>
                </c:pt>
                <c:pt idx="1450">
                  <c:v>9.2793200000000006E-2</c:v>
                </c:pt>
                <c:pt idx="1451">
                  <c:v>9.2707899999999996E-2</c:v>
                </c:pt>
                <c:pt idx="1452">
                  <c:v>9.2622800000000005E-2</c:v>
                </c:pt>
                <c:pt idx="1453">
                  <c:v>9.2537700000000001E-2</c:v>
                </c:pt>
                <c:pt idx="1454">
                  <c:v>9.2452800000000002E-2</c:v>
                </c:pt>
                <c:pt idx="1455">
                  <c:v>9.2367900000000003E-2</c:v>
                </c:pt>
                <c:pt idx="1456">
                  <c:v>9.2283199999999996E-2</c:v>
                </c:pt>
                <c:pt idx="1457">
                  <c:v>9.2198600000000006E-2</c:v>
                </c:pt>
                <c:pt idx="1458">
                  <c:v>9.2114100000000004E-2</c:v>
                </c:pt>
                <c:pt idx="1459">
                  <c:v>9.2029700000000006E-2</c:v>
                </c:pt>
                <c:pt idx="1460">
                  <c:v>9.1945399999999997E-2</c:v>
                </c:pt>
                <c:pt idx="1461">
                  <c:v>9.1861200000000004E-2</c:v>
                </c:pt>
                <c:pt idx="1462">
                  <c:v>9.17771E-2</c:v>
                </c:pt>
                <c:pt idx="1463">
                  <c:v>9.16931E-2</c:v>
                </c:pt>
                <c:pt idx="1464">
                  <c:v>9.1609200000000002E-2</c:v>
                </c:pt>
                <c:pt idx="1465">
                  <c:v>9.1525499999999996E-2</c:v>
                </c:pt>
                <c:pt idx="1466">
                  <c:v>9.1441800000000004E-2</c:v>
                </c:pt>
                <c:pt idx="1467">
                  <c:v>9.1358200000000001E-2</c:v>
                </c:pt>
                <c:pt idx="1468">
                  <c:v>9.1274800000000003E-2</c:v>
                </c:pt>
                <c:pt idx="1469">
                  <c:v>9.1191400000000006E-2</c:v>
                </c:pt>
                <c:pt idx="1470">
                  <c:v>9.11082E-2</c:v>
                </c:pt>
                <c:pt idx="1471">
                  <c:v>9.1024999999999995E-2</c:v>
                </c:pt>
                <c:pt idx="1472">
                  <c:v>9.0941999999999995E-2</c:v>
                </c:pt>
                <c:pt idx="1473">
                  <c:v>9.0859099999999998E-2</c:v>
                </c:pt>
                <c:pt idx="1474">
                  <c:v>9.0776200000000001E-2</c:v>
                </c:pt>
                <c:pt idx="1475">
                  <c:v>9.0693499999999996E-2</c:v>
                </c:pt>
                <c:pt idx="1476">
                  <c:v>9.0610899999999994E-2</c:v>
                </c:pt>
                <c:pt idx="1477">
                  <c:v>9.0528399999999995E-2</c:v>
                </c:pt>
                <c:pt idx="1478">
                  <c:v>9.0445999999999999E-2</c:v>
                </c:pt>
                <c:pt idx="1479">
                  <c:v>9.0363700000000005E-2</c:v>
                </c:pt>
                <c:pt idx="1480">
                  <c:v>9.0281500000000001E-2</c:v>
                </c:pt>
                <c:pt idx="1481">
                  <c:v>9.0199399999999999E-2</c:v>
                </c:pt>
                <c:pt idx="1482">
                  <c:v>9.01174E-2</c:v>
                </c:pt>
                <c:pt idx="1483">
                  <c:v>9.0035500000000004E-2</c:v>
                </c:pt>
                <c:pt idx="1484">
                  <c:v>8.9953699999999998E-2</c:v>
                </c:pt>
                <c:pt idx="1485">
                  <c:v>8.9871999999999994E-2</c:v>
                </c:pt>
                <c:pt idx="1486">
                  <c:v>8.9790400000000006E-2</c:v>
                </c:pt>
                <c:pt idx="1487">
                  <c:v>8.9708899999999994E-2</c:v>
                </c:pt>
                <c:pt idx="1488">
                  <c:v>8.9627499999999999E-2</c:v>
                </c:pt>
                <c:pt idx="1489">
                  <c:v>8.9546200000000006E-2</c:v>
                </c:pt>
                <c:pt idx="1490">
                  <c:v>8.9465100000000006E-2</c:v>
                </c:pt>
                <c:pt idx="1491">
                  <c:v>8.9384000000000005E-2</c:v>
                </c:pt>
                <c:pt idx="1492">
                  <c:v>8.9302999999999993E-2</c:v>
                </c:pt>
                <c:pt idx="1493">
                  <c:v>8.9222099999999999E-2</c:v>
                </c:pt>
                <c:pt idx="1494">
                  <c:v>8.9141300000000007E-2</c:v>
                </c:pt>
                <c:pt idx="1495">
                  <c:v>8.9060700000000007E-2</c:v>
                </c:pt>
                <c:pt idx="1496">
                  <c:v>8.8980100000000006E-2</c:v>
                </c:pt>
                <c:pt idx="1497">
                  <c:v>8.8899599999999995E-2</c:v>
                </c:pt>
                <c:pt idx="1498">
                  <c:v>8.8819200000000001E-2</c:v>
                </c:pt>
                <c:pt idx="1499">
                  <c:v>8.8738999999999998E-2</c:v>
                </c:pt>
                <c:pt idx="1500">
                  <c:v>8.8658799999999996E-2</c:v>
                </c:pt>
                <c:pt idx="1501">
                  <c:v>8.8578699999999996E-2</c:v>
                </c:pt>
                <c:pt idx="1502">
                  <c:v>8.8498800000000002E-2</c:v>
                </c:pt>
                <c:pt idx="1503">
                  <c:v>8.8418899999999995E-2</c:v>
                </c:pt>
                <c:pt idx="1504">
                  <c:v>8.8339100000000004E-2</c:v>
                </c:pt>
                <c:pt idx="1505">
                  <c:v>8.8259400000000002E-2</c:v>
                </c:pt>
                <c:pt idx="1506">
                  <c:v>8.8179800000000003E-2</c:v>
                </c:pt>
                <c:pt idx="1507">
                  <c:v>8.8100399999999995E-2</c:v>
                </c:pt>
                <c:pt idx="1508">
                  <c:v>8.8021000000000002E-2</c:v>
                </c:pt>
                <c:pt idx="1509">
                  <c:v>8.7941699999999998E-2</c:v>
                </c:pt>
                <c:pt idx="1510">
                  <c:v>8.7862499999999996E-2</c:v>
                </c:pt>
                <c:pt idx="1511">
                  <c:v>8.7783399999999998E-2</c:v>
                </c:pt>
                <c:pt idx="1512">
                  <c:v>8.7704500000000005E-2</c:v>
                </c:pt>
                <c:pt idx="1513">
                  <c:v>8.7625599999999998E-2</c:v>
                </c:pt>
                <c:pt idx="1514">
                  <c:v>8.7546799999999994E-2</c:v>
                </c:pt>
                <c:pt idx="1515">
                  <c:v>8.7468099999999993E-2</c:v>
                </c:pt>
                <c:pt idx="1516">
                  <c:v>8.7389499999999995E-2</c:v>
                </c:pt>
                <c:pt idx="1517">
                  <c:v>8.7311E-2</c:v>
                </c:pt>
                <c:pt idx="1518">
                  <c:v>8.7232599999999993E-2</c:v>
                </c:pt>
                <c:pt idx="1519">
                  <c:v>8.7154300000000004E-2</c:v>
                </c:pt>
                <c:pt idx="1520">
                  <c:v>8.7076100000000003E-2</c:v>
                </c:pt>
                <c:pt idx="1521">
                  <c:v>8.6998000000000006E-2</c:v>
                </c:pt>
                <c:pt idx="1522">
                  <c:v>8.6919999999999997E-2</c:v>
                </c:pt>
                <c:pt idx="1523">
                  <c:v>8.6842100000000005E-2</c:v>
                </c:pt>
                <c:pt idx="1524">
                  <c:v>8.67642E-2</c:v>
                </c:pt>
                <c:pt idx="1525">
                  <c:v>8.66865E-2</c:v>
                </c:pt>
                <c:pt idx="1526">
                  <c:v>8.6608900000000003E-2</c:v>
                </c:pt>
                <c:pt idx="1527">
                  <c:v>8.6531399999999994E-2</c:v>
                </c:pt>
                <c:pt idx="1528">
                  <c:v>8.64539E-2</c:v>
                </c:pt>
                <c:pt idx="1529">
                  <c:v>8.6376599999999998E-2</c:v>
                </c:pt>
                <c:pt idx="1530">
                  <c:v>8.6299299999999995E-2</c:v>
                </c:pt>
                <c:pt idx="1531">
                  <c:v>8.6222199999999999E-2</c:v>
                </c:pt>
                <c:pt idx="1532">
                  <c:v>8.6145100000000002E-2</c:v>
                </c:pt>
                <c:pt idx="1533">
                  <c:v>8.6068199999999997E-2</c:v>
                </c:pt>
                <c:pt idx="1534">
                  <c:v>8.5991300000000007E-2</c:v>
                </c:pt>
                <c:pt idx="1535">
                  <c:v>8.5914599999999994E-2</c:v>
                </c:pt>
                <c:pt idx="1536">
                  <c:v>8.5837899999999995E-2</c:v>
                </c:pt>
                <c:pt idx="1537">
                  <c:v>8.5761299999999999E-2</c:v>
                </c:pt>
                <c:pt idx="1538">
                  <c:v>8.5684800000000005E-2</c:v>
                </c:pt>
                <c:pt idx="1539">
                  <c:v>8.5608400000000001E-2</c:v>
                </c:pt>
                <c:pt idx="1540">
                  <c:v>8.55321E-2</c:v>
                </c:pt>
                <c:pt idx="1541">
                  <c:v>8.5455900000000001E-2</c:v>
                </c:pt>
                <c:pt idx="1542">
                  <c:v>8.5379800000000006E-2</c:v>
                </c:pt>
                <c:pt idx="1543">
                  <c:v>8.5303799999999999E-2</c:v>
                </c:pt>
                <c:pt idx="1544">
                  <c:v>8.5227899999999995E-2</c:v>
                </c:pt>
                <c:pt idx="1545">
                  <c:v>8.5152000000000005E-2</c:v>
                </c:pt>
                <c:pt idx="1546">
                  <c:v>8.5076299999999994E-2</c:v>
                </c:pt>
                <c:pt idx="1547">
                  <c:v>8.5000699999999998E-2</c:v>
                </c:pt>
                <c:pt idx="1548">
                  <c:v>8.4925100000000003E-2</c:v>
                </c:pt>
                <c:pt idx="1549">
                  <c:v>8.48497E-2</c:v>
                </c:pt>
                <c:pt idx="1550">
                  <c:v>8.4774299999999997E-2</c:v>
                </c:pt>
                <c:pt idx="1551">
                  <c:v>8.4698999999999997E-2</c:v>
                </c:pt>
                <c:pt idx="1552">
                  <c:v>8.4623799999999999E-2</c:v>
                </c:pt>
                <c:pt idx="1553">
                  <c:v>8.4548799999999993E-2</c:v>
                </c:pt>
                <c:pt idx="1554">
                  <c:v>8.4473800000000002E-2</c:v>
                </c:pt>
                <c:pt idx="1555">
                  <c:v>8.4398899999999999E-2</c:v>
                </c:pt>
                <c:pt idx="1556">
                  <c:v>8.4323999999999996E-2</c:v>
                </c:pt>
                <c:pt idx="1557">
                  <c:v>8.4249299999999999E-2</c:v>
                </c:pt>
                <c:pt idx="1558">
                  <c:v>8.4174700000000005E-2</c:v>
                </c:pt>
                <c:pt idx="1559">
                  <c:v>8.41002E-2</c:v>
                </c:pt>
                <c:pt idx="1560">
                  <c:v>8.4025699999999995E-2</c:v>
                </c:pt>
                <c:pt idx="1561">
                  <c:v>8.3951399999999995E-2</c:v>
                </c:pt>
                <c:pt idx="1562">
                  <c:v>8.3877099999999996E-2</c:v>
                </c:pt>
                <c:pt idx="1563">
                  <c:v>8.38029E-2</c:v>
                </c:pt>
                <c:pt idx="1564">
                  <c:v>8.3728800000000006E-2</c:v>
                </c:pt>
                <c:pt idx="1565">
                  <c:v>8.3654800000000001E-2</c:v>
                </c:pt>
                <c:pt idx="1566">
                  <c:v>8.35809E-2</c:v>
                </c:pt>
                <c:pt idx="1567">
                  <c:v>8.3507100000000001E-2</c:v>
                </c:pt>
                <c:pt idx="1568">
                  <c:v>8.3433400000000005E-2</c:v>
                </c:pt>
                <c:pt idx="1569">
                  <c:v>8.3359799999999998E-2</c:v>
                </c:pt>
                <c:pt idx="1570">
                  <c:v>8.3286200000000005E-2</c:v>
                </c:pt>
                <c:pt idx="1571">
                  <c:v>8.3212800000000003E-2</c:v>
                </c:pt>
                <c:pt idx="1572">
                  <c:v>8.3139400000000002E-2</c:v>
                </c:pt>
                <c:pt idx="1573">
                  <c:v>8.3066100000000004E-2</c:v>
                </c:pt>
                <c:pt idx="1574">
                  <c:v>8.2992999999999997E-2</c:v>
                </c:pt>
                <c:pt idx="1575">
                  <c:v>8.2919900000000005E-2</c:v>
                </c:pt>
                <c:pt idx="1576">
                  <c:v>8.2846799999999998E-2</c:v>
                </c:pt>
                <c:pt idx="1577">
                  <c:v>8.2773899999999997E-2</c:v>
                </c:pt>
                <c:pt idx="1578">
                  <c:v>8.27011E-2</c:v>
                </c:pt>
                <c:pt idx="1579">
                  <c:v>8.2628400000000005E-2</c:v>
                </c:pt>
                <c:pt idx="1580">
                  <c:v>8.2555699999999996E-2</c:v>
                </c:pt>
                <c:pt idx="1581">
                  <c:v>8.2483100000000004E-2</c:v>
                </c:pt>
                <c:pt idx="1582">
                  <c:v>8.2410700000000003E-2</c:v>
                </c:pt>
                <c:pt idx="1583">
                  <c:v>8.2338300000000003E-2</c:v>
                </c:pt>
                <c:pt idx="1584">
                  <c:v>8.2266000000000006E-2</c:v>
                </c:pt>
                <c:pt idx="1585">
                  <c:v>8.2193799999999997E-2</c:v>
                </c:pt>
                <c:pt idx="1586">
                  <c:v>8.2121600000000003E-2</c:v>
                </c:pt>
                <c:pt idx="1587">
                  <c:v>8.20496E-2</c:v>
                </c:pt>
                <c:pt idx="1588">
                  <c:v>8.1977700000000001E-2</c:v>
                </c:pt>
                <c:pt idx="1589">
                  <c:v>8.1905800000000001E-2</c:v>
                </c:pt>
                <c:pt idx="1590">
                  <c:v>8.1834000000000004E-2</c:v>
                </c:pt>
                <c:pt idx="1591">
                  <c:v>8.1762299999999996E-2</c:v>
                </c:pt>
                <c:pt idx="1592">
                  <c:v>8.1690700000000005E-2</c:v>
                </c:pt>
                <c:pt idx="1593">
                  <c:v>8.1619200000000003E-2</c:v>
                </c:pt>
                <c:pt idx="1594">
                  <c:v>8.1547800000000004E-2</c:v>
                </c:pt>
                <c:pt idx="1595">
                  <c:v>8.1476400000000004E-2</c:v>
                </c:pt>
                <c:pt idx="1596">
                  <c:v>8.1405199999999997E-2</c:v>
                </c:pt>
                <c:pt idx="1597">
                  <c:v>8.1334000000000004E-2</c:v>
                </c:pt>
                <c:pt idx="1598">
                  <c:v>8.1262899999999999E-2</c:v>
                </c:pt>
                <c:pt idx="1599">
                  <c:v>8.1191899999999997E-2</c:v>
                </c:pt>
                <c:pt idx="1600">
                  <c:v>8.1120999999999999E-2</c:v>
                </c:pt>
                <c:pt idx="1601">
                  <c:v>8.1050200000000003E-2</c:v>
                </c:pt>
                <c:pt idx="1602">
                  <c:v>8.0979499999999996E-2</c:v>
                </c:pt>
                <c:pt idx="1603">
                  <c:v>8.0908800000000003E-2</c:v>
                </c:pt>
                <c:pt idx="1604">
                  <c:v>8.0838199999999999E-2</c:v>
                </c:pt>
                <c:pt idx="1605">
                  <c:v>8.0767800000000001E-2</c:v>
                </c:pt>
                <c:pt idx="1606">
                  <c:v>8.0697400000000002E-2</c:v>
                </c:pt>
                <c:pt idx="1607">
                  <c:v>8.0627000000000004E-2</c:v>
                </c:pt>
                <c:pt idx="1608">
                  <c:v>8.0556799999999998E-2</c:v>
                </c:pt>
                <c:pt idx="1609">
                  <c:v>8.0486699999999994E-2</c:v>
                </c:pt>
                <c:pt idx="1610">
                  <c:v>8.0416600000000005E-2</c:v>
                </c:pt>
                <c:pt idx="1611">
                  <c:v>8.0346600000000004E-2</c:v>
                </c:pt>
                <c:pt idx="1612">
                  <c:v>8.0276700000000006E-2</c:v>
                </c:pt>
                <c:pt idx="1613">
                  <c:v>8.0206899999999998E-2</c:v>
                </c:pt>
                <c:pt idx="1614">
                  <c:v>8.0137200000000006E-2</c:v>
                </c:pt>
                <c:pt idx="1615">
                  <c:v>8.0067600000000003E-2</c:v>
                </c:pt>
                <c:pt idx="1616">
                  <c:v>7.9998E-2</c:v>
                </c:pt>
                <c:pt idx="1617">
                  <c:v>7.99285E-2</c:v>
                </c:pt>
                <c:pt idx="1618">
                  <c:v>7.9859200000000005E-2</c:v>
                </c:pt>
                <c:pt idx="1619">
                  <c:v>7.9789899999999997E-2</c:v>
                </c:pt>
                <c:pt idx="1620">
                  <c:v>7.9720600000000003E-2</c:v>
                </c:pt>
                <c:pt idx="1621">
                  <c:v>7.96515E-2</c:v>
                </c:pt>
                <c:pt idx="1622">
                  <c:v>7.9582399999999998E-2</c:v>
                </c:pt>
                <c:pt idx="1623">
                  <c:v>7.9513500000000001E-2</c:v>
                </c:pt>
                <c:pt idx="1624">
                  <c:v>7.9444600000000004E-2</c:v>
                </c:pt>
                <c:pt idx="1625">
                  <c:v>7.9375799999999996E-2</c:v>
                </c:pt>
                <c:pt idx="1626">
                  <c:v>7.9307000000000002E-2</c:v>
                </c:pt>
                <c:pt idx="1627">
                  <c:v>7.9238400000000001E-2</c:v>
                </c:pt>
                <c:pt idx="1628">
                  <c:v>7.9169799999999999E-2</c:v>
                </c:pt>
                <c:pt idx="1629">
                  <c:v>7.9101400000000002E-2</c:v>
                </c:pt>
                <c:pt idx="1630">
                  <c:v>7.9033000000000006E-2</c:v>
                </c:pt>
                <c:pt idx="1631">
                  <c:v>7.8964599999999996E-2</c:v>
                </c:pt>
                <c:pt idx="1632">
                  <c:v>7.8896400000000005E-2</c:v>
                </c:pt>
                <c:pt idx="1633">
                  <c:v>7.8828300000000004E-2</c:v>
                </c:pt>
                <c:pt idx="1634">
                  <c:v>7.8760200000000002E-2</c:v>
                </c:pt>
                <c:pt idx="1635">
                  <c:v>7.8692200000000004E-2</c:v>
                </c:pt>
                <c:pt idx="1636">
                  <c:v>7.8624299999999994E-2</c:v>
                </c:pt>
                <c:pt idx="1637">
                  <c:v>7.8556500000000001E-2</c:v>
                </c:pt>
                <c:pt idx="1638">
                  <c:v>7.8488699999999995E-2</c:v>
                </c:pt>
                <c:pt idx="1639">
                  <c:v>7.8421099999999994E-2</c:v>
                </c:pt>
                <c:pt idx="1640">
                  <c:v>7.8353500000000006E-2</c:v>
                </c:pt>
                <c:pt idx="1641">
                  <c:v>7.8285999999999994E-2</c:v>
                </c:pt>
                <c:pt idx="1642">
                  <c:v>7.8218599999999999E-2</c:v>
                </c:pt>
                <c:pt idx="1643">
                  <c:v>7.8151200000000004E-2</c:v>
                </c:pt>
                <c:pt idx="1644">
                  <c:v>7.8084000000000001E-2</c:v>
                </c:pt>
                <c:pt idx="1645">
                  <c:v>7.8016799999999997E-2</c:v>
                </c:pt>
                <c:pt idx="1646">
                  <c:v>7.7949699999999997E-2</c:v>
                </c:pt>
                <c:pt idx="1647">
                  <c:v>7.7882699999999999E-2</c:v>
                </c:pt>
                <c:pt idx="1648">
                  <c:v>7.7815700000000002E-2</c:v>
                </c:pt>
                <c:pt idx="1649">
                  <c:v>7.7748899999999996E-2</c:v>
                </c:pt>
                <c:pt idx="1650">
                  <c:v>7.7682100000000004E-2</c:v>
                </c:pt>
                <c:pt idx="1651">
                  <c:v>7.7615400000000001E-2</c:v>
                </c:pt>
                <c:pt idx="1652">
                  <c:v>7.7548699999999998E-2</c:v>
                </c:pt>
                <c:pt idx="1653">
                  <c:v>7.7482200000000001E-2</c:v>
                </c:pt>
                <c:pt idx="1654">
                  <c:v>7.7415700000000004E-2</c:v>
                </c:pt>
                <c:pt idx="1655">
                  <c:v>7.7349399999999999E-2</c:v>
                </c:pt>
                <c:pt idx="1656">
                  <c:v>7.7283099999999993E-2</c:v>
                </c:pt>
                <c:pt idx="1657">
                  <c:v>7.7216800000000002E-2</c:v>
                </c:pt>
                <c:pt idx="1658">
                  <c:v>7.7150700000000003E-2</c:v>
                </c:pt>
                <c:pt idx="1659">
                  <c:v>7.7084600000000003E-2</c:v>
                </c:pt>
                <c:pt idx="1660">
                  <c:v>7.7018600000000007E-2</c:v>
                </c:pt>
                <c:pt idx="1661">
                  <c:v>7.6952699999999999E-2</c:v>
                </c:pt>
                <c:pt idx="1662">
                  <c:v>7.6886899999999994E-2</c:v>
                </c:pt>
                <c:pt idx="1663">
                  <c:v>7.6821100000000003E-2</c:v>
                </c:pt>
                <c:pt idx="1664">
                  <c:v>7.6755400000000001E-2</c:v>
                </c:pt>
                <c:pt idx="1665">
                  <c:v>7.6689800000000002E-2</c:v>
                </c:pt>
                <c:pt idx="1666">
                  <c:v>7.6624300000000006E-2</c:v>
                </c:pt>
                <c:pt idx="1667">
                  <c:v>7.6558899999999999E-2</c:v>
                </c:pt>
                <c:pt idx="1668">
                  <c:v>7.6493500000000006E-2</c:v>
                </c:pt>
                <c:pt idx="1669">
                  <c:v>7.6428200000000002E-2</c:v>
                </c:pt>
                <c:pt idx="1670">
                  <c:v>7.6363E-2</c:v>
                </c:pt>
                <c:pt idx="1671">
                  <c:v>7.6297900000000002E-2</c:v>
                </c:pt>
                <c:pt idx="1672">
                  <c:v>7.6232800000000003E-2</c:v>
                </c:pt>
                <c:pt idx="1673">
                  <c:v>7.6167799999999994E-2</c:v>
                </c:pt>
                <c:pt idx="1674">
                  <c:v>7.6102900000000001E-2</c:v>
                </c:pt>
                <c:pt idx="1675">
                  <c:v>7.6038099999999997E-2</c:v>
                </c:pt>
                <c:pt idx="1676">
                  <c:v>7.5973299999999994E-2</c:v>
                </c:pt>
                <c:pt idx="1677">
                  <c:v>7.5908600000000007E-2</c:v>
                </c:pt>
                <c:pt idx="1678">
                  <c:v>7.5844099999999998E-2</c:v>
                </c:pt>
                <c:pt idx="1679">
                  <c:v>7.57795E-2</c:v>
                </c:pt>
                <c:pt idx="1680">
                  <c:v>7.5715099999999994E-2</c:v>
                </c:pt>
                <c:pt idx="1681">
                  <c:v>7.5650700000000001E-2</c:v>
                </c:pt>
                <c:pt idx="1682">
                  <c:v>7.5586399999999998E-2</c:v>
                </c:pt>
                <c:pt idx="1683">
                  <c:v>7.5522199999999998E-2</c:v>
                </c:pt>
                <c:pt idx="1684">
                  <c:v>7.54581E-2</c:v>
                </c:pt>
                <c:pt idx="1685">
                  <c:v>7.5394000000000003E-2</c:v>
                </c:pt>
                <c:pt idx="1686">
                  <c:v>7.5329999999999994E-2</c:v>
                </c:pt>
                <c:pt idx="1687">
                  <c:v>7.5266100000000002E-2</c:v>
                </c:pt>
                <c:pt idx="1688">
                  <c:v>7.5202199999999997E-2</c:v>
                </c:pt>
                <c:pt idx="1689">
                  <c:v>7.5138499999999997E-2</c:v>
                </c:pt>
                <c:pt idx="1690">
                  <c:v>7.5074799999999997E-2</c:v>
                </c:pt>
                <c:pt idx="1691">
                  <c:v>7.50112E-2</c:v>
                </c:pt>
                <c:pt idx="1692">
                  <c:v>7.4947600000000003E-2</c:v>
                </c:pt>
                <c:pt idx="1693">
                  <c:v>7.4884199999999998E-2</c:v>
                </c:pt>
                <c:pt idx="1694">
                  <c:v>7.4820800000000007E-2</c:v>
                </c:pt>
                <c:pt idx="1695">
                  <c:v>7.4757500000000005E-2</c:v>
                </c:pt>
                <c:pt idx="1696">
                  <c:v>7.4694200000000002E-2</c:v>
                </c:pt>
                <c:pt idx="1697">
                  <c:v>7.4631000000000003E-2</c:v>
                </c:pt>
                <c:pt idx="1698">
                  <c:v>7.4567900000000006E-2</c:v>
                </c:pt>
                <c:pt idx="1699">
                  <c:v>7.4504899999999999E-2</c:v>
                </c:pt>
                <c:pt idx="1700">
                  <c:v>7.4441999999999994E-2</c:v>
                </c:pt>
                <c:pt idx="1701">
                  <c:v>7.4379100000000004E-2</c:v>
                </c:pt>
                <c:pt idx="1702">
                  <c:v>7.4316300000000002E-2</c:v>
                </c:pt>
                <c:pt idx="1703">
                  <c:v>7.4253600000000003E-2</c:v>
                </c:pt>
                <c:pt idx="1704">
                  <c:v>7.4190900000000004E-2</c:v>
                </c:pt>
                <c:pt idx="1705">
                  <c:v>7.4128399999999997E-2</c:v>
                </c:pt>
                <c:pt idx="1706">
                  <c:v>7.4065800000000001E-2</c:v>
                </c:pt>
                <c:pt idx="1707">
                  <c:v>7.4003399999999997E-2</c:v>
                </c:pt>
                <c:pt idx="1708">
                  <c:v>7.3941099999999996E-2</c:v>
                </c:pt>
                <c:pt idx="1709">
                  <c:v>7.3878799999999994E-2</c:v>
                </c:pt>
                <c:pt idx="1710">
                  <c:v>7.3816599999999996E-2</c:v>
                </c:pt>
                <c:pt idx="1711">
                  <c:v>7.3754399999999998E-2</c:v>
                </c:pt>
                <c:pt idx="1712">
                  <c:v>7.3692400000000005E-2</c:v>
                </c:pt>
                <c:pt idx="1713">
                  <c:v>7.3630399999999999E-2</c:v>
                </c:pt>
                <c:pt idx="1714">
                  <c:v>7.3568400000000006E-2</c:v>
                </c:pt>
                <c:pt idx="1715">
                  <c:v>7.3506600000000005E-2</c:v>
                </c:pt>
                <c:pt idx="1716">
                  <c:v>7.3444800000000005E-2</c:v>
                </c:pt>
                <c:pt idx="1717">
                  <c:v>7.3383100000000007E-2</c:v>
                </c:pt>
                <c:pt idx="1718">
                  <c:v>7.3321499999999998E-2</c:v>
                </c:pt>
                <c:pt idx="1719">
                  <c:v>7.3259900000000003E-2</c:v>
                </c:pt>
                <c:pt idx="1720">
                  <c:v>7.3198399999999997E-2</c:v>
                </c:pt>
                <c:pt idx="1721">
                  <c:v>7.3136999999999994E-2</c:v>
                </c:pt>
                <c:pt idx="1722">
                  <c:v>7.3075699999999993E-2</c:v>
                </c:pt>
                <c:pt idx="1723">
                  <c:v>7.3014399999999993E-2</c:v>
                </c:pt>
                <c:pt idx="1724">
                  <c:v>7.2953199999999996E-2</c:v>
                </c:pt>
                <c:pt idx="1725">
                  <c:v>7.2892100000000001E-2</c:v>
                </c:pt>
                <c:pt idx="1726">
                  <c:v>7.2831000000000007E-2</c:v>
                </c:pt>
                <c:pt idx="1727">
                  <c:v>7.2770000000000001E-2</c:v>
                </c:pt>
                <c:pt idx="1728">
                  <c:v>7.2709099999999999E-2</c:v>
                </c:pt>
                <c:pt idx="1729">
                  <c:v>7.2648199999999996E-2</c:v>
                </c:pt>
                <c:pt idx="1730">
                  <c:v>7.2587499999999999E-2</c:v>
                </c:pt>
                <c:pt idx="1731">
                  <c:v>7.2526800000000002E-2</c:v>
                </c:pt>
                <c:pt idx="1732">
                  <c:v>7.2466100000000006E-2</c:v>
                </c:pt>
                <c:pt idx="1733">
                  <c:v>7.2405600000000001E-2</c:v>
                </c:pt>
                <c:pt idx="1734">
                  <c:v>7.2345099999999996E-2</c:v>
                </c:pt>
                <c:pt idx="1735">
                  <c:v>7.2284600000000004E-2</c:v>
                </c:pt>
                <c:pt idx="1736">
                  <c:v>7.2224300000000005E-2</c:v>
                </c:pt>
                <c:pt idx="1737">
                  <c:v>7.2164000000000006E-2</c:v>
                </c:pt>
                <c:pt idx="1738">
                  <c:v>7.2103799999999996E-2</c:v>
                </c:pt>
                <c:pt idx="1739">
                  <c:v>7.2043599999999999E-2</c:v>
                </c:pt>
                <c:pt idx="1740">
                  <c:v>7.1983599999999995E-2</c:v>
                </c:pt>
                <c:pt idx="1741">
                  <c:v>7.1923600000000004E-2</c:v>
                </c:pt>
                <c:pt idx="1742">
                  <c:v>7.18636E-2</c:v>
                </c:pt>
                <c:pt idx="1743">
                  <c:v>7.1803800000000001E-2</c:v>
                </c:pt>
                <c:pt idx="1744">
                  <c:v>7.1744000000000002E-2</c:v>
                </c:pt>
                <c:pt idx="1745">
                  <c:v>7.1684200000000003E-2</c:v>
                </c:pt>
                <c:pt idx="1746">
                  <c:v>7.1624599999999997E-2</c:v>
                </c:pt>
                <c:pt idx="1747">
                  <c:v>7.1565000000000004E-2</c:v>
                </c:pt>
                <c:pt idx="1748">
                  <c:v>7.15055E-2</c:v>
                </c:pt>
                <c:pt idx="1749">
                  <c:v>7.1445999999999996E-2</c:v>
                </c:pt>
                <c:pt idx="1750">
                  <c:v>7.1386699999999997E-2</c:v>
                </c:pt>
                <c:pt idx="1751">
                  <c:v>7.1327299999999996E-2</c:v>
                </c:pt>
                <c:pt idx="1752">
                  <c:v>7.1268100000000001E-2</c:v>
                </c:pt>
                <c:pt idx="1753">
                  <c:v>7.1208900000000006E-2</c:v>
                </c:pt>
                <c:pt idx="1754">
                  <c:v>7.1149799999999999E-2</c:v>
                </c:pt>
                <c:pt idx="1755">
                  <c:v>7.1090799999999996E-2</c:v>
                </c:pt>
                <c:pt idx="1756">
                  <c:v>7.1031800000000006E-2</c:v>
                </c:pt>
                <c:pt idx="1757">
                  <c:v>7.0972900000000005E-2</c:v>
                </c:pt>
                <c:pt idx="1758">
                  <c:v>7.0914099999999994E-2</c:v>
                </c:pt>
                <c:pt idx="1759">
                  <c:v>7.0855299999999996E-2</c:v>
                </c:pt>
                <c:pt idx="1760">
                  <c:v>7.0796600000000001E-2</c:v>
                </c:pt>
                <c:pt idx="1761">
                  <c:v>7.0737999999999995E-2</c:v>
                </c:pt>
                <c:pt idx="1762">
                  <c:v>7.0679400000000003E-2</c:v>
                </c:pt>
                <c:pt idx="1763">
                  <c:v>7.06209E-2</c:v>
                </c:pt>
                <c:pt idx="1764">
                  <c:v>7.05625E-2</c:v>
                </c:pt>
                <c:pt idx="1765">
                  <c:v>7.05041E-2</c:v>
                </c:pt>
                <c:pt idx="1766">
                  <c:v>7.0445800000000003E-2</c:v>
                </c:pt>
                <c:pt idx="1767">
                  <c:v>7.0387599999999995E-2</c:v>
                </c:pt>
                <c:pt idx="1768">
                  <c:v>7.03294E-2</c:v>
                </c:pt>
                <c:pt idx="1769">
                  <c:v>7.0271399999999998E-2</c:v>
                </c:pt>
                <c:pt idx="1770">
                  <c:v>7.0213300000000006E-2</c:v>
                </c:pt>
                <c:pt idx="1771">
                  <c:v>7.0155400000000007E-2</c:v>
                </c:pt>
                <c:pt idx="1772">
                  <c:v>7.0097499999999993E-2</c:v>
                </c:pt>
                <c:pt idx="1773">
                  <c:v>7.0039699999999996E-2</c:v>
                </c:pt>
                <c:pt idx="1774">
                  <c:v>6.99819E-2</c:v>
                </c:pt>
                <c:pt idx="1775">
                  <c:v>6.9924200000000006E-2</c:v>
                </c:pt>
                <c:pt idx="1776">
                  <c:v>6.9866600000000001E-2</c:v>
                </c:pt>
                <c:pt idx="1777">
                  <c:v>6.9808999999999996E-2</c:v>
                </c:pt>
                <c:pt idx="1778">
                  <c:v>6.9751499999999994E-2</c:v>
                </c:pt>
                <c:pt idx="1779">
                  <c:v>6.9694099999999995E-2</c:v>
                </c:pt>
                <c:pt idx="1780">
                  <c:v>6.9636699999999996E-2</c:v>
                </c:pt>
                <c:pt idx="1781">
                  <c:v>6.95794E-2</c:v>
                </c:pt>
                <c:pt idx="1782">
                  <c:v>6.9522200000000006E-2</c:v>
                </c:pt>
                <c:pt idx="1783">
                  <c:v>6.9464999999999999E-2</c:v>
                </c:pt>
                <c:pt idx="1784">
                  <c:v>6.9407899999999995E-2</c:v>
                </c:pt>
                <c:pt idx="1785">
                  <c:v>6.9350899999999993E-2</c:v>
                </c:pt>
                <c:pt idx="1786">
                  <c:v>6.9293900000000005E-2</c:v>
                </c:pt>
                <c:pt idx="1787">
                  <c:v>6.9237000000000007E-2</c:v>
                </c:pt>
                <c:pt idx="1788">
                  <c:v>6.9180199999999997E-2</c:v>
                </c:pt>
                <c:pt idx="1789">
                  <c:v>6.9123400000000002E-2</c:v>
                </c:pt>
                <c:pt idx="1790">
                  <c:v>6.9066699999999995E-2</c:v>
                </c:pt>
                <c:pt idx="1791">
                  <c:v>6.9010100000000005E-2</c:v>
                </c:pt>
                <c:pt idx="1792">
                  <c:v>6.8953500000000001E-2</c:v>
                </c:pt>
                <c:pt idx="1793">
                  <c:v>6.8897E-2</c:v>
                </c:pt>
                <c:pt idx="1794">
                  <c:v>6.8840499999999999E-2</c:v>
                </c:pt>
                <c:pt idx="1795">
                  <c:v>6.8784100000000001E-2</c:v>
                </c:pt>
                <c:pt idx="1796">
                  <c:v>6.8727800000000006E-2</c:v>
                </c:pt>
                <c:pt idx="1797">
                  <c:v>6.8671599999999999E-2</c:v>
                </c:pt>
                <c:pt idx="1798">
                  <c:v>6.8615399999999993E-2</c:v>
                </c:pt>
                <c:pt idx="1799">
                  <c:v>6.8559300000000004E-2</c:v>
                </c:pt>
                <c:pt idx="1800">
                  <c:v>6.85032E-2</c:v>
                </c:pt>
                <c:pt idx="1801">
                  <c:v>6.84472E-2</c:v>
                </c:pt>
                <c:pt idx="1802">
                  <c:v>6.8391300000000002E-2</c:v>
                </c:pt>
                <c:pt idx="1803">
                  <c:v>6.8335400000000004E-2</c:v>
                </c:pt>
                <c:pt idx="1804">
                  <c:v>6.8279599999999996E-2</c:v>
                </c:pt>
                <c:pt idx="1805">
                  <c:v>6.8223800000000001E-2</c:v>
                </c:pt>
                <c:pt idx="1806">
                  <c:v>6.8168099999999995E-2</c:v>
                </c:pt>
                <c:pt idx="1807">
                  <c:v>6.8112500000000006E-2</c:v>
                </c:pt>
                <c:pt idx="1808">
                  <c:v>6.8057000000000006E-2</c:v>
                </c:pt>
                <c:pt idx="1809">
                  <c:v>6.8001500000000006E-2</c:v>
                </c:pt>
                <c:pt idx="1810">
                  <c:v>6.7946099999999995E-2</c:v>
                </c:pt>
                <c:pt idx="1811">
                  <c:v>6.7890699999999998E-2</c:v>
                </c:pt>
                <c:pt idx="1812">
                  <c:v>6.7835400000000004E-2</c:v>
                </c:pt>
                <c:pt idx="1813">
                  <c:v>6.7780199999999999E-2</c:v>
                </c:pt>
                <c:pt idx="1814">
                  <c:v>6.7724999999999994E-2</c:v>
                </c:pt>
                <c:pt idx="1815">
                  <c:v>6.7669900000000005E-2</c:v>
                </c:pt>
                <c:pt idx="1816">
                  <c:v>6.7614800000000003E-2</c:v>
                </c:pt>
                <c:pt idx="1817">
                  <c:v>6.7559800000000003E-2</c:v>
                </c:pt>
                <c:pt idx="1818">
                  <c:v>6.7504900000000007E-2</c:v>
                </c:pt>
                <c:pt idx="1819">
                  <c:v>6.7449999999999996E-2</c:v>
                </c:pt>
                <c:pt idx="1820">
                  <c:v>6.7395200000000002E-2</c:v>
                </c:pt>
                <c:pt idx="1821">
                  <c:v>6.7340499999999998E-2</c:v>
                </c:pt>
                <c:pt idx="1822">
                  <c:v>6.7285800000000007E-2</c:v>
                </c:pt>
                <c:pt idx="1823">
                  <c:v>6.7231200000000005E-2</c:v>
                </c:pt>
                <c:pt idx="1824">
                  <c:v>6.7176700000000006E-2</c:v>
                </c:pt>
                <c:pt idx="1825">
                  <c:v>6.7122200000000007E-2</c:v>
                </c:pt>
                <c:pt idx="1826">
                  <c:v>6.7067699999999994E-2</c:v>
                </c:pt>
                <c:pt idx="1827">
                  <c:v>6.7013400000000001E-2</c:v>
                </c:pt>
                <c:pt idx="1828">
                  <c:v>6.6959099999999994E-2</c:v>
                </c:pt>
                <c:pt idx="1829">
                  <c:v>6.69048E-2</c:v>
                </c:pt>
                <c:pt idx="1830">
                  <c:v>6.6850599999999996E-2</c:v>
                </c:pt>
                <c:pt idx="1831">
                  <c:v>6.6796499999999995E-2</c:v>
                </c:pt>
                <c:pt idx="1832">
                  <c:v>6.6742499999999996E-2</c:v>
                </c:pt>
                <c:pt idx="1833">
                  <c:v>6.6688499999999998E-2</c:v>
                </c:pt>
                <c:pt idx="1834">
                  <c:v>6.6634499999999999E-2</c:v>
                </c:pt>
                <c:pt idx="1835">
                  <c:v>6.6580600000000004E-2</c:v>
                </c:pt>
                <c:pt idx="1836">
                  <c:v>6.6526799999999997E-2</c:v>
                </c:pt>
                <c:pt idx="1837">
                  <c:v>6.6473099999999993E-2</c:v>
                </c:pt>
                <c:pt idx="1838">
                  <c:v>6.6419400000000003E-2</c:v>
                </c:pt>
                <c:pt idx="1839">
                  <c:v>6.63657E-2</c:v>
                </c:pt>
                <c:pt idx="1840">
                  <c:v>6.6312200000000002E-2</c:v>
                </c:pt>
                <c:pt idx="1841">
                  <c:v>6.6258600000000001E-2</c:v>
                </c:pt>
                <c:pt idx="1842">
                  <c:v>6.6205200000000006E-2</c:v>
                </c:pt>
                <c:pt idx="1843">
                  <c:v>6.6151799999999997E-2</c:v>
                </c:pt>
                <c:pt idx="1844">
                  <c:v>6.6098500000000004E-2</c:v>
                </c:pt>
                <c:pt idx="1845">
                  <c:v>6.6045199999999998E-2</c:v>
                </c:pt>
                <c:pt idx="1846">
                  <c:v>6.5991999999999995E-2</c:v>
                </c:pt>
                <c:pt idx="1847">
                  <c:v>6.5938800000000006E-2</c:v>
                </c:pt>
                <c:pt idx="1848">
                  <c:v>6.5885700000000005E-2</c:v>
                </c:pt>
                <c:pt idx="1849">
                  <c:v>6.5832699999999994E-2</c:v>
                </c:pt>
                <c:pt idx="1850">
                  <c:v>6.5779699999999997E-2</c:v>
                </c:pt>
                <c:pt idx="1851">
                  <c:v>6.5726800000000002E-2</c:v>
                </c:pt>
                <c:pt idx="1852">
                  <c:v>6.5673999999999996E-2</c:v>
                </c:pt>
                <c:pt idx="1853">
                  <c:v>6.5621200000000005E-2</c:v>
                </c:pt>
                <c:pt idx="1854">
                  <c:v>6.5568399999999999E-2</c:v>
                </c:pt>
                <c:pt idx="1855">
                  <c:v>6.5515799999999999E-2</c:v>
                </c:pt>
                <c:pt idx="1856">
                  <c:v>6.5463099999999996E-2</c:v>
                </c:pt>
                <c:pt idx="1857">
                  <c:v>6.5410599999999999E-2</c:v>
                </c:pt>
                <c:pt idx="1858">
                  <c:v>6.5358100000000002E-2</c:v>
                </c:pt>
                <c:pt idx="1859">
                  <c:v>6.5305699999999994E-2</c:v>
                </c:pt>
                <c:pt idx="1860">
                  <c:v>6.52533E-2</c:v>
                </c:pt>
                <c:pt idx="1861">
                  <c:v>6.5200999999999995E-2</c:v>
                </c:pt>
                <c:pt idx="1862">
                  <c:v>6.5148700000000004E-2</c:v>
                </c:pt>
                <c:pt idx="1863">
                  <c:v>6.5096500000000002E-2</c:v>
                </c:pt>
                <c:pt idx="1864">
                  <c:v>6.5044299999999999E-2</c:v>
                </c:pt>
                <c:pt idx="1865">
                  <c:v>6.4992300000000003E-2</c:v>
                </c:pt>
                <c:pt idx="1866">
                  <c:v>6.4940200000000003E-2</c:v>
                </c:pt>
                <c:pt idx="1867">
                  <c:v>6.4888299999999996E-2</c:v>
                </c:pt>
                <c:pt idx="1868">
                  <c:v>6.4836299999999999E-2</c:v>
                </c:pt>
                <c:pt idx="1869">
                  <c:v>6.4784499999999995E-2</c:v>
                </c:pt>
                <c:pt idx="1870">
                  <c:v>6.4732700000000004E-2</c:v>
                </c:pt>
                <c:pt idx="1871">
                  <c:v>6.4681000000000002E-2</c:v>
                </c:pt>
                <c:pt idx="1872">
                  <c:v>6.4629300000000001E-2</c:v>
                </c:pt>
                <c:pt idx="1873">
                  <c:v>6.4577700000000002E-2</c:v>
                </c:pt>
                <c:pt idx="1874">
                  <c:v>6.4526100000000003E-2</c:v>
                </c:pt>
                <c:pt idx="1875">
                  <c:v>6.4474600000000007E-2</c:v>
                </c:pt>
                <c:pt idx="1876">
                  <c:v>6.4423099999999997E-2</c:v>
                </c:pt>
                <c:pt idx="1877">
                  <c:v>6.4371700000000004E-2</c:v>
                </c:pt>
                <c:pt idx="1878">
                  <c:v>6.43204E-2</c:v>
                </c:pt>
                <c:pt idx="1879">
                  <c:v>6.4269099999999996E-2</c:v>
                </c:pt>
                <c:pt idx="1880">
                  <c:v>6.4217899999999994E-2</c:v>
                </c:pt>
                <c:pt idx="1881">
                  <c:v>6.4166699999999993E-2</c:v>
                </c:pt>
                <c:pt idx="1882">
                  <c:v>6.4115599999999995E-2</c:v>
                </c:pt>
                <c:pt idx="1883">
                  <c:v>6.4064599999999999E-2</c:v>
                </c:pt>
                <c:pt idx="1884">
                  <c:v>6.4013600000000004E-2</c:v>
                </c:pt>
                <c:pt idx="1885">
                  <c:v>6.3962699999999997E-2</c:v>
                </c:pt>
                <c:pt idx="1886">
                  <c:v>6.3911800000000005E-2</c:v>
                </c:pt>
                <c:pt idx="1887">
                  <c:v>6.3861000000000001E-2</c:v>
                </c:pt>
                <c:pt idx="1888">
                  <c:v>6.3810199999999997E-2</c:v>
                </c:pt>
                <c:pt idx="1889">
                  <c:v>6.3759499999999997E-2</c:v>
                </c:pt>
                <c:pt idx="1890">
                  <c:v>6.3708799999999996E-2</c:v>
                </c:pt>
                <c:pt idx="1891">
                  <c:v>6.3658199999999998E-2</c:v>
                </c:pt>
                <c:pt idx="1892">
                  <c:v>6.3607700000000003E-2</c:v>
                </c:pt>
                <c:pt idx="1893">
                  <c:v>6.3557199999999994E-2</c:v>
                </c:pt>
                <c:pt idx="1894">
                  <c:v>6.3506800000000002E-2</c:v>
                </c:pt>
                <c:pt idx="1895">
                  <c:v>6.3456399999999996E-2</c:v>
                </c:pt>
                <c:pt idx="1896">
                  <c:v>6.3406100000000007E-2</c:v>
                </c:pt>
                <c:pt idx="1897">
                  <c:v>6.3355900000000007E-2</c:v>
                </c:pt>
                <c:pt idx="1898">
                  <c:v>6.3305600000000004E-2</c:v>
                </c:pt>
                <c:pt idx="1899">
                  <c:v>6.3255500000000006E-2</c:v>
                </c:pt>
                <c:pt idx="1900">
                  <c:v>6.3205399999999995E-2</c:v>
                </c:pt>
                <c:pt idx="1901">
                  <c:v>6.31554E-2</c:v>
                </c:pt>
                <c:pt idx="1902">
                  <c:v>6.3105400000000006E-2</c:v>
                </c:pt>
                <c:pt idx="1903">
                  <c:v>6.30555E-2</c:v>
                </c:pt>
                <c:pt idx="1904">
                  <c:v>6.3005599999999995E-2</c:v>
                </c:pt>
                <c:pt idx="1905">
                  <c:v>6.2955800000000006E-2</c:v>
                </c:pt>
                <c:pt idx="1906">
                  <c:v>6.2906000000000004E-2</c:v>
                </c:pt>
                <c:pt idx="1907">
                  <c:v>6.2856300000000004E-2</c:v>
                </c:pt>
                <c:pt idx="1908">
                  <c:v>6.2806699999999993E-2</c:v>
                </c:pt>
                <c:pt idx="1909">
                  <c:v>6.2757099999999996E-2</c:v>
                </c:pt>
                <c:pt idx="1910">
                  <c:v>6.2707499999999999E-2</c:v>
                </c:pt>
                <c:pt idx="1911">
                  <c:v>6.2658099999999994E-2</c:v>
                </c:pt>
                <c:pt idx="1912">
                  <c:v>6.26086E-2</c:v>
                </c:pt>
                <c:pt idx="1913">
                  <c:v>6.2559299999999998E-2</c:v>
                </c:pt>
                <c:pt idx="1914">
                  <c:v>6.2509899999999993E-2</c:v>
                </c:pt>
                <c:pt idx="1915">
                  <c:v>6.2460700000000001E-2</c:v>
                </c:pt>
                <c:pt idx="1916">
                  <c:v>6.2411500000000002E-2</c:v>
                </c:pt>
                <c:pt idx="1917">
                  <c:v>6.2362300000000002E-2</c:v>
                </c:pt>
                <c:pt idx="1918">
                  <c:v>6.2313199999999999E-2</c:v>
                </c:pt>
                <c:pt idx="1919">
                  <c:v>6.2264199999999999E-2</c:v>
                </c:pt>
                <c:pt idx="1920">
                  <c:v>6.2215199999999998E-2</c:v>
                </c:pt>
                <c:pt idx="1921">
                  <c:v>6.2166199999999998E-2</c:v>
                </c:pt>
                <c:pt idx="1922">
                  <c:v>6.21173E-2</c:v>
                </c:pt>
                <c:pt idx="1923">
                  <c:v>6.2068499999999999E-2</c:v>
                </c:pt>
                <c:pt idx="1924">
                  <c:v>6.2019699999999997E-2</c:v>
                </c:pt>
                <c:pt idx="1925">
                  <c:v>6.1970999999999998E-2</c:v>
                </c:pt>
                <c:pt idx="1926">
                  <c:v>6.19223E-2</c:v>
                </c:pt>
                <c:pt idx="1927">
                  <c:v>6.1873699999999997E-2</c:v>
                </c:pt>
                <c:pt idx="1928">
                  <c:v>6.1825199999999997E-2</c:v>
                </c:pt>
                <c:pt idx="1929">
                  <c:v>6.1776600000000001E-2</c:v>
                </c:pt>
                <c:pt idx="1930">
                  <c:v>6.1728199999999997E-2</c:v>
                </c:pt>
                <c:pt idx="1931">
                  <c:v>6.16798E-2</c:v>
                </c:pt>
                <c:pt idx="1932">
                  <c:v>6.1631400000000003E-2</c:v>
                </c:pt>
                <c:pt idx="1933">
                  <c:v>6.1583100000000002E-2</c:v>
                </c:pt>
                <c:pt idx="1934">
                  <c:v>6.1534899999999997E-2</c:v>
                </c:pt>
                <c:pt idx="1935">
                  <c:v>6.1486699999999998E-2</c:v>
                </c:pt>
                <c:pt idx="1936">
                  <c:v>6.1438600000000003E-2</c:v>
                </c:pt>
                <c:pt idx="1937">
                  <c:v>6.1390500000000001E-2</c:v>
                </c:pt>
                <c:pt idx="1938">
                  <c:v>6.1342500000000001E-2</c:v>
                </c:pt>
                <c:pt idx="1939">
                  <c:v>6.1294500000000002E-2</c:v>
                </c:pt>
                <c:pt idx="1940">
                  <c:v>6.1246599999999998E-2</c:v>
                </c:pt>
                <c:pt idx="1941">
                  <c:v>6.1198700000000002E-2</c:v>
                </c:pt>
                <c:pt idx="1942">
                  <c:v>6.1150900000000001E-2</c:v>
                </c:pt>
                <c:pt idx="1943">
                  <c:v>6.11031E-2</c:v>
                </c:pt>
                <c:pt idx="1944">
                  <c:v>6.1055400000000003E-2</c:v>
                </c:pt>
                <c:pt idx="1945">
                  <c:v>6.1007699999999998E-2</c:v>
                </c:pt>
                <c:pt idx="1946">
                  <c:v>6.0960100000000003E-2</c:v>
                </c:pt>
                <c:pt idx="1947">
                  <c:v>6.0912500000000001E-2</c:v>
                </c:pt>
                <c:pt idx="1948">
                  <c:v>6.0865000000000002E-2</c:v>
                </c:pt>
                <c:pt idx="1949">
                  <c:v>6.0817599999999999E-2</c:v>
                </c:pt>
                <c:pt idx="1950">
                  <c:v>6.0770200000000003E-2</c:v>
                </c:pt>
                <c:pt idx="1951">
                  <c:v>6.07228E-2</c:v>
                </c:pt>
                <c:pt idx="1952">
                  <c:v>6.06755E-2</c:v>
                </c:pt>
                <c:pt idx="1953">
                  <c:v>6.0628300000000003E-2</c:v>
                </c:pt>
                <c:pt idx="1954">
                  <c:v>6.0581099999999999E-2</c:v>
                </c:pt>
                <c:pt idx="1955">
                  <c:v>6.0533900000000002E-2</c:v>
                </c:pt>
                <c:pt idx="1956">
                  <c:v>6.0486900000000003E-2</c:v>
                </c:pt>
                <c:pt idx="1957">
                  <c:v>6.0439800000000002E-2</c:v>
                </c:pt>
                <c:pt idx="1958">
                  <c:v>6.0392800000000003E-2</c:v>
                </c:pt>
                <c:pt idx="1959">
                  <c:v>6.0345900000000001E-2</c:v>
                </c:pt>
                <c:pt idx="1960">
                  <c:v>6.0298999999999998E-2</c:v>
                </c:pt>
                <c:pt idx="1961">
                  <c:v>6.0252199999999999E-2</c:v>
                </c:pt>
                <c:pt idx="1962">
                  <c:v>6.0205399999999999E-2</c:v>
                </c:pt>
                <c:pt idx="1963">
                  <c:v>6.01586E-2</c:v>
                </c:pt>
                <c:pt idx="1964">
                  <c:v>6.0111999999999999E-2</c:v>
                </c:pt>
                <c:pt idx="1965">
                  <c:v>6.0065300000000002E-2</c:v>
                </c:pt>
                <c:pt idx="1966">
                  <c:v>6.0018799999999997E-2</c:v>
                </c:pt>
                <c:pt idx="1967">
                  <c:v>5.9972200000000003E-2</c:v>
                </c:pt>
                <c:pt idx="1968">
                  <c:v>5.9925699999999998E-2</c:v>
                </c:pt>
                <c:pt idx="1969">
                  <c:v>5.9879300000000003E-2</c:v>
                </c:pt>
                <c:pt idx="1970">
                  <c:v>5.9832900000000001E-2</c:v>
                </c:pt>
                <c:pt idx="1971">
                  <c:v>5.9786600000000002E-2</c:v>
                </c:pt>
                <c:pt idx="1972">
                  <c:v>5.9740300000000003E-2</c:v>
                </c:pt>
                <c:pt idx="1973">
                  <c:v>5.96941E-2</c:v>
                </c:pt>
                <c:pt idx="1974">
                  <c:v>5.9647899999999997E-2</c:v>
                </c:pt>
                <c:pt idx="1975">
                  <c:v>5.9601800000000003E-2</c:v>
                </c:pt>
                <c:pt idx="1976">
                  <c:v>5.9555700000000003E-2</c:v>
                </c:pt>
                <c:pt idx="1977">
                  <c:v>5.9509699999999999E-2</c:v>
                </c:pt>
                <c:pt idx="1978">
                  <c:v>5.9463700000000001E-2</c:v>
                </c:pt>
                <c:pt idx="1979">
                  <c:v>5.94178E-2</c:v>
                </c:pt>
                <c:pt idx="1980">
                  <c:v>5.9371899999999998E-2</c:v>
                </c:pt>
                <c:pt idx="1981">
                  <c:v>5.93261E-2</c:v>
                </c:pt>
                <c:pt idx="1982">
                  <c:v>5.9280300000000001E-2</c:v>
                </c:pt>
                <c:pt idx="1983">
                  <c:v>5.9234599999999998E-2</c:v>
                </c:pt>
                <c:pt idx="1984">
                  <c:v>5.9188900000000003E-2</c:v>
                </c:pt>
                <c:pt idx="1985">
                  <c:v>5.9143300000000003E-2</c:v>
                </c:pt>
                <c:pt idx="1986">
                  <c:v>5.9097700000000003E-2</c:v>
                </c:pt>
                <c:pt idx="1987">
                  <c:v>5.9052199999999999E-2</c:v>
                </c:pt>
                <c:pt idx="1988">
                  <c:v>5.9006700000000002E-2</c:v>
                </c:pt>
                <c:pt idx="1989">
                  <c:v>5.8961300000000001E-2</c:v>
                </c:pt>
                <c:pt idx="1990">
                  <c:v>5.89159E-2</c:v>
                </c:pt>
                <c:pt idx="1991">
                  <c:v>5.8870600000000002E-2</c:v>
                </c:pt>
                <c:pt idx="1992">
                  <c:v>5.8825299999999997E-2</c:v>
                </c:pt>
                <c:pt idx="1993">
                  <c:v>5.8780100000000002E-2</c:v>
                </c:pt>
                <c:pt idx="1994">
                  <c:v>5.87349E-2</c:v>
                </c:pt>
                <c:pt idx="1995">
                  <c:v>5.86898E-2</c:v>
                </c:pt>
                <c:pt idx="1996">
                  <c:v>5.8644700000000001E-2</c:v>
                </c:pt>
                <c:pt idx="1997">
                  <c:v>5.8599600000000002E-2</c:v>
                </c:pt>
                <c:pt idx="1998">
                  <c:v>5.8554599999999998E-2</c:v>
                </c:pt>
                <c:pt idx="1999">
                  <c:v>5.8509699999999998E-2</c:v>
                </c:pt>
                <c:pt idx="2000">
                  <c:v>5.8464799999999997E-2</c:v>
                </c:pt>
                <c:pt idx="2001">
                  <c:v>5.842E-2</c:v>
                </c:pt>
                <c:pt idx="2002">
                  <c:v>5.8375200000000002E-2</c:v>
                </c:pt>
                <c:pt idx="2003">
                  <c:v>5.8330399999999998E-2</c:v>
                </c:pt>
                <c:pt idx="2004">
                  <c:v>5.8285700000000003E-2</c:v>
                </c:pt>
                <c:pt idx="2005">
                  <c:v>5.8241099999999997E-2</c:v>
                </c:pt>
                <c:pt idx="2006">
                  <c:v>5.8196499999999998E-2</c:v>
                </c:pt>
                <c:pt idx="2007">
                  <c:v>5.8151899999999999E-2</c:v>
                </c:pt>
                <c:pt idx="2008">
                  <c:v>5.8107399999999997E-2</c:v>
                </c:pt>
                <c:pt idx="2009">
                  <c:v>5.8062999999999997E-2</c:v>
                </c:pt>
                <c:pt idx="2010">
                  <c:v>5.8018599999999997E-2</c:v>
                </c:pt>
                <c:pt idx="2011">
                  <c:v>5.7974199999999997E-2</c:v>
                </c:pt>
                <c:pt idx="2012">
                  <c:v>5.7929899999999999E-2</c:v>
                </c:pt>
                <c:pt idx="2013">
                  <c:v>5.7885600000000002E-2</c:v>
                </c:pt>
                <c:pt idx="2014">
                  <c:v>5.7841400000000001E-2</c:v>
                </c:pt>
                <c:pt idx="2015">
                  <c:v>5.77972E-2</c:v>
                </c:pt>
                <c:pt idx="2016">
                  <c:v>5.7753100000000002E-2</c:v>
                </c:pt>
                <c:pt idx="2017">
                  <c:v>5.7709000000000003E-2</c:v>
                </c:pt>
                <c:pt idx="2018">
                  <c:v>5.7665000000000001E-2</c:v>
                </c:pt>
                <c:pt idx="2019">
                  <c:v>5.7620999999999999E-2</c:v>
                </c:pt>
                <c:pt idx="2020">
                  <c:v>5.7577099999999999E-2</c:v>
                </c:pt>
                <c:pt idx="2021">
                  <c:v>5.75332E-2</c:v>
                </c:pt>
                <c:pt idx="2022">
                  <c:v>5.7489400000000003E-2</c:v>
                </c:pt>
                <c:pt idx="2023">
                  <c:v>5.7445599999999999E-2</c:v>
                </c:pt>
                <c:pt idx="2024">
                  <c:v>5.7401800000000003E-2</c:v>
                </c:pt>
                <c:pt idx="2025">
                  <c:v>5.7358100000000002E-2</c:v>
                </c:pt>
                <c:pt idx="2026">
                  <c:v>5.7314499999999997E-2</c:v>
                </c:pt>
                <c:pt idx="2027">
                  <c:v>5.72709E-2</c:v>
                </c:pt>
                <c:pt idx="2028">
                  <c:v>5.7227300000000002E-2</c:v>
                </c:pt>
                <c:pt idx="2029">
                  <c:v>5.71838E-2</c:v>
                </c:pt>
                <c:pt idx="2030">
                  <c:v>5.7140299999999998E-2</c:v>
                </c:pt>
                <c:pt idx="2031">
                  <c:v>5.7096899999999999E-2</c:v>
                </c:pt>
                <c:pt idx="2032">
                  <c:v>5.7053600000000003E-2</c:v>
                </c:pt>
                <c:pt idx="2033">
                  <c:v>5.7010199999999997E-2</c:v>
                </c:pt>
                <c:pt idx="2034">
                  <c:v>5.6966999999999997E-2</c:v>
                </c:pt>
                <c:pt idx="2035">
                  <c:v>5.6923700000000001E-2</c:v>
                </c:pt>
                <c:pt idx="2036">
                  <c:v>5.6880500000000001E-2</c:v>
                </c:pt>
                <c:pt idx="2037">
                  <c:v>5.6837400000000003E-2</c:v>
                </c:pt>
                <c:pt idx="2038">
                  <c:v>5.6794299999999999E-2</c:v>
                </c:pt>
                <c:pt idx="2039">
                  <c:v>5.6751299999999998E-2</c:v>
                </c:pt>
                <c:pt idx="2040">
                  <c:v>5.6708300000000003E-2</c:v>
                </c:pt>
                <c:pt idx="2041">
                  <c:v>5.6665300000000002E-2</c:v>
                </c:pt>
                <c:pt idx="2042">
                  <c:v>5.6622400000000003E-2</c:v>
                </c:pt>
                <c:pt idx="2043">
                  <c:v>5.6579499999999998E-2</c:v>
                </c:pt>
                <c:pt idx="2044">
                  <c:v>5.6536700000000002E-2</c:v>
                </c:pt>
                <c:pt idx="2045">
                  <c:v>5.64939E-2</c:v>
                </c:pt>
                <c:pt idx="2046">
                  <c:v>5.64512E-2</c:v>
                </c:pt>
                <c:pt idx="2047">
                  <c:v>5.64085E-2</c:v>
                </c:pt>
                <c:pt idx="2048">
                  <c:v>5.6365899999999997E-2</c:v>
                </c:pt>
                <c:pt idx="2049">
                  <c:v>5.63233E-2</c:v>
                </c:pt>
                <c:pt idx="2050">
                  <c:v>5.6280799999999999E-2</c:v>
                </c:pt>
                <c:pt idx="2051">
                  <c:v>5.6238299999999998E-2</c:v>
                </c:pt>
                <c:pt idx="2052">
                  <c:v>5.6195799999999997E-2</c:v>
                </c:pt>
                <c:pt idx="2053">
                  <c:v>5.6153399999999999E-2</c:v>
                </c:pt>
                <c:pt idx="2054">
                  <c:v>5.6111099999999997E-2</c:v>
                </c:pt>
                <c:pt idx="2055">
                  <c:v>5.6068699999999999E-2</c:v>
                </c:pt>
                <c:pt idx="2056">
                  <c:v>5.60265E-2</c:v>
                </c:pt>
                <c:pt idx="2057">
                  <c:v>5.5984199999999998E-2</c:v>
                </c:pt>
                <c:pt idx="2058">
                  <c:v>5.5942100000000002E-2</c:v>
                </c:pt>
                <c:pt idx="2059">
                  <c:v>5.5899900000000002E-2</c:v>
                </c:pt>
                <c:pt idx="2060">
                  <c:v>5.5857799999999999E-2</c:v>
                </c:pt>
                <c:pt idx="2061">
                  <c:v>5.5815799999999999E-2</c:v>
                </c:pt>
                <c:pt idx="2062">
                  <c:v>5.5773799999999998E-2</c:v>
                </c:pt>
                <c:pt idx="2063">
                  <c:v>5.5731799999999998E-2</c:v>
                </c:pt>
                <c:pt idx="2064">
                  <c:v>5.5689900000000001E-2</c:v>
                </c:pt>
                <c:pt idx="2065">
                  <c:v>5.5648000000000003E-2</c:v>
                </c:pt>
                <c:pt idx="2066">
                  <c:v>5.5606200000000001E-2</c:v>
                </c:pt>
                <c:pt idx="2067">
                  <c:v>5.55644E-2</c:v>
                </c:pt>
                <c:pt idx="2068">
                  <c:v>5.5522700000000001E-2</c:v>
                </c:pt>
                <c:pt idx="2069">
                  <c:v>5.5481000000000003E-2</c:v>
                </c:pt>
                <c:pt idx="2070">
                  <c:v>5.5439299999999997E-2</c:v>
                </c:pt>
                <c:pt idx="2071">
                  <c:v>5.5397700000000001E-2</c:v>
                </c:pt>
                <c:pt idx="2072">
                  <c:v>5.5356200000000001E-2</c:v>
                </c:pt>
                <c:pt idx="2073">
                  <c:v>5.5314700000000001E-2</c:v>
                </c:pt>
                <c:pt idx="2074">
                  <c:v>5.5273200000000001E-2</c:v>
                </c:pt>
                <c:pt idx="2075">
                  <c:v>5.5231799999999998E-2</c:v>
                </c:pt>
                <c:pt idx="2076">
                  <c:v>5.5190400000000001E-2</c:v>
                </c:pt>
                <c:pt idx="2077">
                  <c:v>5.5148999999999997E-2</c:v>
                </c:pt>
                <c:pt idx="2078">
                  <c:v>5.5107799999999998E-2</c:v>
                </c:pt>
                <c:pt idx="2079">
                  <c:v>5.5066499999999997E-2</c:v>
                </c:pt>
                <c:pt idx="2080">
                  <c:v>5.5025299999999999E-2</c:v>
                </c:pt>
                <c:pt idx="2081">
                  <c:v>5.4984100000000001E-2</c:v>
                </c:pt>
                <c:pt idx="2082">
                  <c:v>5.4942999999999999E-2</c:v>
                </c:pt>
                <c:pt idx="2083">
                  <c:v>5.4901899999999997E-2</c:v>
                </c:pt>
                <c:pt idx="2084">
                  <c:v>5.4860899999999997E-2</c:v>
                </c:pt>
                <c:pt idx="2085">
                  <c:v>5.4819899999999998E-2</c:v>
                </c:pt>
                <c:pt idx="2086">
                  <c:v>5.4779000000000001E-2</c:v>
                </c:pt>
                <c:pt idx="2087">
                  <c:v>5.4738000000000002E-2</c:v>
                </c:pt>
                <c:pt idx="2088">
                  <c:v>5.4697200000000001E-2</c:v>
                </c:pt>
                <c:pt idx="2089">
                  <c:v>5.4656400000000001E-2</c:v>
                </c:pt>
                <c:pt idx="2090">
                  <c:v>5.46156E-2</c:v>
                </c:pt>
                <c:pt idx="2091">
                  <c:v>5.4574900000000003E-2</c:v>
                </c:pt>
                <c:pt idx="2092">
                  <c:v>5.4534199999999998E-2</c:v>
                </c:pt>
                <c:pt idx="2093">
                  <c:v>5.44935E-2</c:v>
                </c:pt>
                <c:pt idx="2094">
                  <c:v>5.4452899999999999E-2</c:v>
                </c:pt>
                <c:pt idx="2095">
                  <c:v>5.44124E-2</c:v>
                </c:pt>
                <c:pt idx="2096">
                  <c:v>5.4371799999999998E-2</c:v>
                </c:pt>
                <c:pt idx="2097">
                  <c:v>5.4331400000000002E-2</c:v>
                </c:pt>
                <c:pt idx="2098">
                  <c:v>5.4290900000000003E-2</c:v>
                </c:pt>
                <c:pt idx="2099">
                  <c:v>5.42505E-2</c:v>
                </c:pt>
                <c:pt idx="2100">
                  <c:v>5.42102E-2</c:v>
                </c:pt>
                <c:pt idx="2101">
                  <c:v>5.41699E-2</c:v>
                </c:pt>
                <c:pt idx="2102">
                  <c:v>5.41296E-2</c:v>
                </c:pt>
                <c:pt idx="2103">
                  <c:v>5.4089400000000003E-2</c:v>
                </c:pt>
                <c:pt idx="2104">
                  <c:v>5.4049199999999999E-2</c:v>
                </c:pt>
                <c:pt idx="2105">
                  <c:v>5.4009099999999997E-2</c:v>
                </c:pt>
                <c:pt idx="2106">
                  <c:v>5.3969000000000003E-2</c:v>
                </c:pt>
                <c:pt idx="2107">
                  <c:v>5.3928900000000002E-2</c:v>
                </c:pt>
                <c:pt idx="2108">
                  <c:v>5.3888900000000003E-2</c:v>
                </c:pt>
                <c:pt idx="2109">
                  <c:v>5.3849000000000001E-2</c:v>
                </c:pt>
                <c:pt idx="2110">
                  <c:v>5.3809000000000003E-2</c:v>
                </c:pt>
                <c:pt idx="2111">
                  <c:v>5.3769200000000003E-2</c:v>
                </c:pt>
                <c:pt idx="2112">
                  <c:v>5.3729300000000001E-2</c:v>
                </c:pt>
                <c:pt idx="2113">
                  <c:v>5.3689500000000001E-2</c:v>
                </c:pt>
                <c:pt idx="2114">
                  <c:v>5.3649799999999997E-2</c:v>
                </c:pt>
                <c:pt idx="2115">
                  <c:v>5.3609999999999998E-2</c:v>
                </c:pt>
                <c:pt idx="2116">
                  <c:v>5.3570399999999997E-2</c:v>
                </c:pt>
                <c:pt idx="2117">
                  <c:v>5.3530700000000001E-2</c:v>
                </c:pt>
                <c:pt idx="2118">
                  <c:v>5.34911E-2</c:v>
                </c:pt>
                <c:pt idx="2119">
                  <c:v>5.3451600000000002E-2</c:v>
                </c:pt>
                <c:pt idx="2120">
                  <c:v>5.3412099999999997E-2</c:v>
                </c:pt>
                <c:pt idx="2121">
                  <c:v>5.3372599999999999E-2</c:v>
                </c:pt>
                <c:pt idx="2122">
                  <c:v>5.3333199999999997E-2</c:v>
                </c:pt>
                <c:pt idx="2123">
                  <c:v>5.3293800000000002E-2</c:v>
                </c:pt>
                <c:pt idx="2124">
                  <c:v>5.3254500000000003E-2</c:v>
                </c:pt>
                <c:pt idx="2125">
                  <c:v>5.3215199999999997E-2</c:v>
                </c:pt>
                <c:pt idx="2126">
                  <c:v>5.3175899999999998E-2</c:v>
                </c:pt>
                <c:pt idx="2127">
                  <c:v>5.3136700000000002E-2</c:v>
                </c:pt>
                <c:pt idx="2128">
                  <c:v>5.3097499999999999E-2</c:v>
                </c:pt>
                <c:pt idx="2129">
                  <c:v>5.3058399999999999E-2</c:v>
                </c:pt>
                <c:pt idx="2130">
                  <c:v>5.3019299999999998E-2</c:v>
                </c:pt>
                <c:pt idx="2131">
                  <c:v>5.2980199999999998E-2</c:v>
                </c:pt>
                <c:pt idx="2132">
                  <c:v>5.2941200000000001E-2</c:v>
                </c:pt>
                <c:pt idx="2133">
                  <c:v>5.2902200000000003E-2</c:v>
                </c:pt>
                <c:pt idx="2134">
                  <c:v>5.2863300000000002E-2</c:v>
                </c:pt>
                <c:pt idx="2135">
                  <c:v>5.2824400000000001E-2</c:v>
                </c:pt>
                <c:pt idx="2136">
                  <c:v>5.2785499999999999E-2</c:v>
                </c:pt>
                <c:pt idx="2137">
                  <c:v>5.2746700000000001E-2</c:v>
                </c:pt>
                <c:pt idx="2138">
                  <c:v>5.2707900000000002E-2</c:v>
                </c:pt>
                <c:pt idx="2139">
                  <c:v>5.2669199999999999E-2</c:v>
                </c:pt>
                <c:pt idx="2140">
                  <c:v>5.2630499999999997E-2</c:v>
                </c:pt>
                <c:pt idx="2141">
                  <c:v>5.2591899999999997E-2</c:v>
                </c:pt>
                <c:pt idx="2142">
                  <c:v>5.2553200000000001E-2</c:v>
                </c:pt>
                <c:pt idx="2143">
                  <c:v>5.2514699999999997E-2</c:v>
                </c:pt>
                <c:pt idx="2144">
                  <c:v>5.2476099999999998E-2</c:v>
                </c:pt>
                <c:pt idx="2145">
                  <c:v>5.2437600000000001E-2</c:v>
                </c:pt>
                <c:pt idx="2146">
                  <c:v>5.23992E-2</c:v>
                </c:pt>
                <c:pt idx="2147">
                  <c:v>5.2360799999999999E-2</c:v>
                </c:pt>
                <c:pt idx="2148">
                  <c:v>5.2322399999999998E-2</c:v>
                </c:pt>
                <c:pt idx="2149">
                  <c:v>5.22841E-2</c:v>
                </c:pt>
                <c:pt idx="2150">
                  <c:v>5.2245800000000002E-2</c:v>
                </c:pt>
                <c:pt idx="2151">
                  <c:v>5.2207499999999997E-2</c:v>
                </c:pt>
                <c:pt idx="2152">
                  <c:v>5.2169300000000002E-2</c:v>
                </c:pt>
                <c:pt idx="2153">
                  <c:v>5.21311E-2</c:v>
                </c:pt>
                <c:pt idx="2154">
                  <c:v>5.2093E-2</c:v>
                </c:pt>
                <c:pt idx="2155">
                  <c:v>5.2054900000000001E-2</c:v>
                </c:pt>
                <c:pt idx="2156">
                  <c:v>5.2016899999999998E-2</c:v>
                </c:pt>
                <c:pt idx="2157">
                  <c:v>5.1978900000000001E-2</c:v>
                </c:pt>
                <c:pt idx="2158">
                  <c:v>5.1940899999999998E-2</c:v>
                </c:pt>
                <c:pt idx="2159">
                  <c:v>5.1902900000000002E-2</c:v>
                </c:pt>
                <c:pt idx="2160">
                  <c:v>5.1865000000000001E-2</c:v>
                </c:pt>
                <c:pt idx="2161">
                  <c:v>5.1827199999999997E-2</c:v>
                </c:pt>
                <c:pt idx="2162">
                  <c:v>5.1789399999999999E-2</c:v>
                </c:pt>
                <c:pt idx="2163">
                  <c:v>5.1751600000000002E-2</c:v>
                </c:pt>
                <c:pt idx="2164">
                  <c:v>5.1713799999999997E-2</c:v>
                </c:pt>
                <c:pt idx="2165">
                  <c:v>5.1676100000000003E-2</c:v>
                </c:pt>
                <c:pt idx="2166">
                  <c:v>5.1638499999999997E-2</c:v>
                </c:pt>
                <c:pt idx="2167">
                  <c:v>5.1600899999999998E-2</c:v>
                </c:pt>
                <c:pt idx="2168">
                  <c:v>5.1563299999999999E-2</c:v>
                </c:pt>
                <c:pt idx="2169">
                  <c:v>5.1525700000000001E-2</c:v>
                </c:pt>
                <c:pt idx="2170">
                  <c:v>5.1488199999999998E-2</c:v>
                </c:pt>
                <c:pt idx="2171">
                  <c:v>5.1450799999999998E-2</c:v>
                </c:pt>
                <c:pt idx="2172">
                  <c:v>5.1413300000000002E-2</c:v>
                </c:pt>
                <c:pt idx="2173">
                  <c:v>5.1375900000000002E-2</c:v>
                </c:pt>
                <c:pt idx="2174">
                  <c:v>5.1338599999999998E-2</c:v>
                </c:pt>
                <c:pt idx="2175">
                  <c:v>5.1301300000000001E-2</c:v>
                </c:pt>
                <c:pt idx="2176">
                  <c:v>5.1263999999999997E-2</c:v>
                </c:pt>
                <c:pt idx="2177">
                  <c:v>5.1226800000000003E-2</c:v>
                </c:pt>
                <c:pt idx="2178">
                  <c:v>5.1189600000000002E-2</c:v>
                </c:pt>
                <c:pt idx="2179">
                  <c:v>5.1152400000000001E-2</c:v>
                </c:pt>
                <c:pt idx="2180">
                  <c:v>5.1115300000000002E-2</c:v>
                </c:pt>
                <c:pt idx="2181">
                  <c:v>5.1078199999999997E-2</c:v>
                </c:pt>
                <c:pt idx="2182">
                  <c:v>5.1041200000000002E-2</c:v>
                </c:pt>
                <c:pt idx="2183">
                  <c:v>5.1004099999999997E-2</c:v>
                </c:pt>
                <c:pt idx="2184">
                  <c:v>5.0967199999999997E-2</c:v>
                </c:pt>
                <c:pt idx="2185">
                  <c:v>5.0930200000000002E-2</c:v>
                </c:pt>
                <c:pt idx="2186">
                  <c:v>5.0893399999999998E-2</c:v>
                </c:pt>
                <c:pt idx="2187">
                  <c:v>5.0856499999999999E-2</c:v>
                </c:pt>
                <c:pt idx="2188">
                  <c:v>5.0819700000000002E-2</c:v>
                </c:pt>
                <c:pt idx="2189">
                  <c:v>5.0782899999999999E-2</c:v>
                </c:pt>
                <c:pt idx="2190">
                  <c:v>5.0746199999999998E-2</c:v>
                </c:pt>
                <c:pt idx="2191">
                  <c:v>5.0709499999999998E-2</c:v>
                </c:pt>
                <c:pt idx="2192">
                  <c:v>5.0672799999999997E-2</c:v>
                </c:pt>
                <c:pt idx="2193">
                  <c:v>5.0636199999999999E-2</c:v>
                </c:pt>
                <c:pt idx="2194">
                  <c:v>5.0599600000000002E-2</c:v>
                </c:pt>
                <c:pt idx="2195">
                  <c:v>5.0562999999999997E-2</c:v>
                </c:pt>
                <c:pt idx="2196">
                  <c:v>5.0526500000000002E-2</c:v>
                </c:pt>
                <c:pt idx="2197">
                  <c:v>5.049E-2</c:v>
                </c:pt>
                <c:pt idx="2198">
                  <c:v>5.0453600000000001E-2</c:v>
                </c:pt>
                <c:pt idx="2199">
                  <c:v>5.0417200000000002E-2</c:v>
                </c:pt>
                <c:pt idx="2200">
                  <c:v>5.0380800000000003E-2</c:v>
                </c:pt>
                <c:pt idx="2201">
                  <c:v>5.03445E-2</c:v>
                </c:pt>
                <c:pt idx="2202">
                  <c:v>5.0308199999999997E-2</c:v>
                </c:pt>
                <c:pt idx="2203">
                  <c:v>5.0271900000000001E-2</c:v>
                </c:pt>
                <c:pt idx="2204">
                  <c:v>5.0235700000000001E-2</c:v>
                </c:pt>
                <c:pt idx="2205">
                  <c:v>5.0199500000000001E-2</c:v>
                </c:pt>
                <c:pt idx="2206">
                  <c:v>5.0163399999999997E-2</c:v>
                </c:pt>
                <c:pt idx="2207">
                  <c:v>5.01273E-2</c:v>
                </c:pt>
                <c:pt idx="2208">
                  <c:v>5.0091200000000002E-2</c:v>
                </c:pt>
                <c:pt idx="2209">
                  <c:v>5.0055200000000001E-2</c:v>
                </c:pt>
                <c:pt idx="2210">
                  <c:v>5.00192E-2</c:v>
                </c:pt>
                <c:pt idx="2211">
                  <c:v>4.9983199999999998E-2</c:v>
                </c:pt>
                <c:pt idx="2212">
                  <c:v>4.99473E-2</c:v>
                </c:pt>
                <c:pt idx="2213">
                  <c:v>4.9911400000000002E-2</c:v>
                </c:pt>
                <c:pt idx="2214">
                  <c:v>4.9875599999999999E-2</c:v>
                </c:pt>
                <c:pt idx="2215">
                  <c:v>4.9839799999999997E-2</c:v>
                </c:pt>
                <c:pt idx="2216">
                  <c:v>4.9804000000000001E-2</c:v>
                </c:pt>
                <c:pt idx="2217">
                  <c:v>4.9768199999999999E-2</c:v>
                </c:pt>
                <c:pt idx="2218">
                  <c:v>4.9732499999999999E-2</c:v>
                </c:pt>
                <c:pt idx="2219">
                  <c:v>4.9696900000000002E-2</c:v>
                </c:pt>
                <c:pt idx="2220">
                  <c:v>4.9661299999999999E-2</c:v>
                </c:pt>
                <c:pt idx="2221">
                  <c:v>4.9625700000000002E-2</c:v>
                </c:pt>
                <c:pt idx="2222">
                  <c:v>4.9590099999999998E-2</c:v>
                </c:pt>
                <c:pt idx="2223">
                  <c:v>4.9554599999999997E-2</c:v>
                </c:pt>
                <c:pt idx="2224">
                  <c:v>4.9519100000000003E-2</c:v>
                </c:pt>
                <c:pt idx="2225">
                  <c:v>4.9483600000000003E-2</c:v>
                </c:pt>
                <c:pt idx="2226">
                  <c:v>4.9448199999999998E-2</c:v>
                </c:pt>
                <c:pt idx="2227">
                  <c:v>4.9412900000000003E-2</c:v>
                </c:pt>
                <c:pt idx="2228">
                  <c:v>4.9377499999999998E-2</c:v>
                </c:pt>
                <c:pt idx="2229">
                  <c:v>4.9342200000000003E-2</c:v>
                </c:pt>
                <c:pt idx="2230">
                  <c:v>4.9306900000000001E-2</c:v>
                </c:pt>
                <c:pt idx="2231">
                  <c:v>4.9271700000000002E-2</c:v>
                </c:pt>
                <c:pt idx="2232">
                  <c:v>4.9236500000000002E-2</c:v>
                </c:pt>
                <c:pt idx="2233">
                  <c:v>4.9201300000000003E-2</c:v>
                </c:pt>
                <c:pt idx="2234">
                  <c:v>4.91662E-2</c:v>
                </c:pt>
                <c:pt idx="2235">
                  <c:v>4.9131099999999997E-2</c:v>
                </c:pt>
                <c:pt idx="2236">
                  <c:v>4.9096099999999997E-2</c:v>
                </c:pt>
                <c:pt idx="2237">
                  <c:v>4.9061100000000003E-2</c:v>
                </c:pt>
                <c:pt idx="2238">
                  <c:v>4.9026100000000003E-2</c:v>
                </c:pt>
                <c:pt idx="2239">
                  <c:v>4.8991100000000003E-2</c:v>
                </c:pt>
                <c:pt idx="2240">
                  <c:v>4.8956199999999998E-2</c:v>
                </c:pt>
                <c:pt idx="2241">
                  <c:v>4.8921300000000001E-2</c:v>
                </c:pt>
                <c:pt idx="2242">
                  <c:v>4.8886499999999999E-2</c:v>
                </c:pt>
                <c:pt idx="2243">
                  <c:v>4.8851699999999998E-2</c:v>
                </c:pt>
                <c:pt idx="2244">
                  <c:v>4.8816900000000003E-2</c:v>
                </c:pt>
                <c:pt idx="2245">
                  <c:v>4.8782199999999998E-2</c:v>
                </c:pt>
                <c:pt idx="2246">
                  <c:v>4.8747499999999999E-2</c:v>
                </c:pt>
                <c:pt idx="2247">
                  <c:v>4.8712800000000001E-2</c:v>
                </c:pt>
                <c:pt idx="2248">
                  <c:v>4.8678199999999998E-2</c:v>
                </c:pt>
                <c:pt idx="2249">
                  <c:v>4.8643600000000002E-2</c:v>
                </c:pt>
                <c:pt idx="2250">
                  <c:v>4.8608999999999999E-2</c:v>
                </c:pt>
                <c:pt idx="2251">
                  <c:v>4.85745E-2</c:v>
                </c:pt>
                <c:pt idx="2252">
                  <c:v>4.854E-2</c:v>
                </c:pt>
                <c:pt idx="2253">
                  <c:v>4.8505600000000003E-2</c:v>
                </c:pt>
                <c:pt idx="2254">
                  <c:v>4.8471100000000003E-2</c:v>
                </c:pt>
                <c:pt idx="2255">
                  <c:v>4.8436699999999999E-2</c:v>
                </c:pt>
                <c:pt idx="2256">
                  <c:v>4.8402399999999998E-2</c:v>
                </c:pt>
                <c:pt idx="2257">
                  <c:v>4.8368099999999997E-2</c:v>
                </c:pt>
                <c:pt idx="2258">
                  <c:v>4.8333800000000003E-2</c:v>
                </c:pt>
                <c:pt idx="2259">
                  <c:v>4.8299599999999998E-2</c:v>
                </c:pt>
                <c:pt idx="2260">
                  <c:v>4.8265299999999997E-2</c:v>
                </c:pt>
                <c:pt idx="2261">
                  <c:v>4.8231200000000002E-2</c:v>
                </c:pt>
                <c:pt idx="2262">
                  <c:v>4.8196999999999997E-2</c:v>
                </c:pt>
                <c:pt idx="2263">
                  <c:v>4.8162900000000002E-2</c:v>
                </c:pt>
                <c:pt idx="2264">
                  <c:v>4.8128799999999999E-2</c:v>
                </c:pt>
                <c:pt idx="2265">
                  <c:v>4.80948E-2</c:v>
                </c:pt>
                <c:pt idx="2266">
                  <c:v>4.8060800000000001E-2</c:v>
                </c:pt>
                <c:pt idx="2267">
                  <c:v>4.8026800000000001E-2</c:v>
                </c:pt>
                <c:pt idx="2268">
                  <c:v>4.7992899999999998E-2</c:v>
                </c:pt>
                <c:pt idx="2269">
                  <c:v>4.7959000000000002E-2</c:v>
                </c:pt>
                <c:pt idx="2270">
                  <c:v>4.7925099999999998E-2</c:v>
                </c:pt>
                <c:pt idx="2271">
                  <c:v>4.7891299999999998E-2</c:v>
                </c:pt>
                <c:pt idx="2272">
                  <c:v>4.7857499999999997E-2</c:v>
                </c:pt>
                <c:pt idx="2273">
                  <c:v>4.7823699999999997E-2</c:v>
                </c:pt>
                <c:pt idx="2274">
                  <c:v>4.7789999999999999E-2</c:v>
                </c:pt>
                <c:pt idx="2275">
                  <c:v>4.7756300000000002E-2</c:v>
                </c:pt>
                <c:pt idx="2276">
                  <c:v>4.7722599999999997E-2</c:v>
                </c:pt>
                <c:pt idx="2277">
                  <c:v>4.7689000000000002E-2</c:v>
                </c:pt>
                <c:pt idx="2278">
                  <c:v>4.7655400000000001E-2</c:v>
                </c:pt>
                <c:pt idx="2279">
                  <c:v>4.7621799999999999E-2</c:v>
                </c:pt>
                <c:pt idx="2280">
                  <c:v>4.75883E-2</c:v>
                </c:pt>
                <c:pt idx="2281">
                  <c:v>4.7554800000000001E-2</c:v>
                </c:pt>
                <c:pt idx="2282">
                  <c:v>4.7521300000000002E-2</c:v>
                </c:pt>
                <c:pt idx="2283">
                  <c:v>4.74879E-2</c:v>
                </c:pt>
                <c:pt idx="2284">
                  <c:v>4.7454499999999997E-2</c:v>
                </c:pt>
                <c:pt idx="2285">
                  <c:v>4.7421100000000001E-2</c:v>
                </c:pt>
                <c:pt idx="2286">
                  <c:v>4.7387800000000001E-2</c:v>
                </c:pt>
                <c:pt idx="2287">
                  <c:v>4.7354500000000001E-2</c:v>
                </c:pt>
                <c:pt idx="2288">
                  <c:v>4.7321200000000001E-2</c:v>
                </c:pt>
                <c:pt idx="2289">
                  <c:v>4.7287999999999997E-2</c:v>
                </c:pt>
                <c:pt idx="2290">
                  <c:v>4.72548E-2</c:v>
                </c:pt>
                <c:pt idx="2291">
                  <c:v>4.7221600000000002E-2</c:v>
                </c:pt>
                <c:pt idx="2292">
                  <c:v>4.7188500000000001E-2</c:v>
                </c:pt>
                <c:pt idx="2293">
                  <c:v>4.71554E-2</c:v>
                </c:pt>
                <c:pt idx="2294">
                  <c:v>4.7122299999999999E-2</c:v>
                </c:pt>
                <c:pt idx="2295">
                  <c:v>4.7089300000000001E-2</c:v>
                </c:pt>
                <c:pt idx="2296">
                  <c:v>4.7056300000000002E-2</c:v>
                </c:pt>
                <c:pt idx="2297">
                  <c:v>4.7023299999999997E-2</c:v>
                </c:pt>
                <c:pt idx="2298">
                  <c:v>4.6990400000000002E-2</c:v>
                </c:pt>
                <c:pt idx="2299">
                  <c:v>4.6957499999999999E-2</c:v>
                </c:pt>
                <c:pt idx="2300">
                  <c:v>4.6924599999999997E-2</c:v>
                </c:pt>
                <c:pt idx="2301">
                  <c:v>4.6891799999999997E-2</c:v>
                </c:pt>
                <c:pt idx="2302">
                  <c:v>4.6858999999999998E-2</c:v>
                </c:pt>
                <c:pt idx="2303">
                  <c:v>4.6826199999999998E-2</c:v>
                </c:pt>
                <c:pt idx="2304">
                  <c:v>4.6793500000000002E-2</c:v>
                </c:pt>
                <c:pt idx="2305">
                  <c:v>4.6760799999999998E-2</c:v>
                </c:pt>
                <c:pt idx="2306">
                  <c:v>4.6728100000000002E-2</c:v>
                </c:pt>
                <c:pt idx="2307">
                  <c:v>4.6695500000000001E-2</c:v>
                </c:pt>
                <c:pt idx="2308">
                  <c:v>4.66629E-2</c:v>
                </c:pt>
                <c:pt idx="2309">
                  <c:v>4.66303E-2</c:v>
                </c:pt>
                <c:pt idx="2310">
                  <c:v>4.6597800000000002E-2</c:v>
                </c:pt>
                <c:pt idx="2311">
                  <c:v>4.6565299999999997E-2</c:v>
                </c:pt>
                <c:pt idx="2312">
                  <c:v>4.6532799999999999E-2</c:v>
                </c:pt>
                <c:pt idx="2313">
                  <c:v>4.6500399999999997E-2</c:v>
                </c:pt>
                <c:pt idx="2314">
                  <c:v>4.6467899999999999E-2</c:v>
                </c:pt>
                <c:pt idx="2315">
                  <c:v>4.64356E-2</c:v>
                </c:pt>
                <c:pt idx="2316">
                  <c:v>4.6403199999999999E-2</c:v>
                </c:pt>
                <c:pt idx="2317">
                  <c:v>4.63709E-2</c:v>
                </c:pt>
                <c:pt idx="2318">
                  <c:v>4.6338600000000001E-2</c:v>
                </c:pt>
                <c:pt idx="2319">
                  <c:v>4.6306399999999998E-2</c:v>
                </c:pt>
                <c:pt idx="2320">
                  <c:v>4.6274200000000001E-2</c:v>
                </c:pt>
                <c:pt idx="2321">
                  <c:v>4.6241999999999998E-2</c:v>
                </c:pt>
                <c:pt idx="2322">
                  <c:v>4.6209800000000002E-2</c:v>
                </c:pt>
                <c:pt idx="2323">
                  <c:v>4.6177700000000002E-2</c:v>
                </c:pt>
                <c:pt idx="2324">
                  <c:v>4.6145600000000002E-2</c:v>
                </c:pt>
                <c:pt idx="2325">
                  <c:v>4.6113500000000002E-2</c:v>
                </c:pt>
                <c:pt idx="2326">
                  <c:v>4.6081499999999997E-2</c:v>
                </c:pt>
                <c:pt idx="2327">
                  <c:v>4.60495E-2</c:v>
                </c:pt>
                <c:pt idx="2328">
                  <c:v>4.6017599999999999E-2</c:v>
                </c:pt>
                <c:pt idx="2329">
                  <c:v>4.5985600000000001E-2</c:v>
                </c:pt>
                <c:pt idx="2330">
                  <c:v>4.59537E-2</c:v>
                </c:pt>
                <c:pt idx="2331">
                  <c:v>4.5921900000000002E-2</c:v>
                </c:pt>
                <c:pt idx="2332">
                  <c:v>4.589E-2</c:v>
                </c:pt>
                <c:pt idx="2333">
                  <c:v>4.5858200000000002E-2</c:v>
                </c:pt>
                <c:pt idx="2334">
                  <c:v>4.5826400000000003E-2</c:v>
                </c:pt>
                <c:pt idx="2335">
                  <c:v>4.5794700000000001E-2</c:v>
                </c:pt>
                <c:pt idx="2336">
                  <c:v>4.5762999999999998E-2</c:v>
                </c:pt>
                <c:pt idx="2337">
                  <c:v>4.5731300000000003E-2</c:v>
                </c:pt>
                <c:pt idx="2338">
                  <c:v>4.5699700000000003E-2</c:v>
                </c:pt>
                <c:pt idx="2339">
                  <c:v>4.5668E-2</c:v>
                </c:pt>
                <c:pt idx="2340">
                  <c:v>4.5636400000000001E-2</c:v>
                </c:pt>
                <c:pt idx="2341">
                  <c:v>4.5604899999999997E-2</c:v>
                </c:pt>
                <c:pt idx="2342">
                  <c:v>4.55734E-2</c:v>
                </c:pt>
                <c:pt idx="2343">
                  <c:v>4.5541900000000003E-2</c:v>
                </c:pt>
                <c:pt idx="2344">
                  <c:v>4.5510399999999999E-2</c:v>
                </c:pt>
                <c:pt idx="2345">
                  <c:v>4.5478999999999999E-2</c:v>
                </c:pt>
                <c:pt idx="2346">
                  <c:v>4.5447599999999998E-2</c:v>
                </c:pt>
                <c:pt idx="2347">
                  <c:v>4.5416199999999997E-2</c:v>
                </c:pt>
                <c:pt idx="2348">
                  <c:v>4.5384899999999999E-2</c:v>
                </c:pt>
                <c:pt idx="2349">
                  <c:v>4.5353600000000001E-2</c:v>
                </c:pt>
                <c:pt idx="2350">
                  <c:v>4.5322300000000003E-2</c:v>
                </c:pt>
                <c:pt idx="2351">
                  <c:v>4.5291100000000001E-2</c:v>
                </c:pt>
                <c:pt idx="2352">
                  <c:v>4.5259800000000003E-2</c:v>
                </c:pt>
                <c:pt idx="2353">
                  <c:v>4.5228699999999997E-2</c:v>
                </c:pt>
                <c:pt idx="2354">
                  <c:v>4.5197500000000002E-2</c:v>
                </c:pt>
                <c:pt idx="2355">
                  <c:v>4.5166400000000002E-2</c:v>
                </c:pt>
                <c:pt idx="2356">
                  <c:v>4.5135300000000003E-2</c:v>
                </c:pt>
                <c:pt idx="2357">
                  <c:v>4.5104199999999997E-2</c:v>
                </c:pt>
                <c:pt idx="2358">
                  <c:v>4.5073200000000001E-2</c:v>
                </c:pt>
                <c:pt idx="2359">
                  <c:v>4.5042199999999998E-2</c:v>
                </c:pt>
                <c:pt idx="2360">
                  <c:v>4.5011200000000001E-2</c:v>
                </c:pt>
                <c:pt idx="2361">
                  <c:v>4.4980300000000001E-2</c:v>
                </c:pt>
                <c:pt idx="2362">
                  <c:v>4.49494E-2</c:v>
                </c:pt>
                <c:pt idx="2363">
                  <c:v>4.49185E-2</c:v>
                </c:pt>
                <c:pt idx="2364">
                  <c:v>4.4887700000000003E-2</c:v>
                </c:pt>
                <c:pt idx="2365">
                  <c:v>4.4856800000000002E-2</c:v>
                </c:pt>
                <c:pt idx="2366">
                  <c:v>4.4825999999999998E-2</c:v>
                </c:pt>
                <c:pt idx="2367">
                  <c:v>4.4795300000000003E-2</c:v>
                </c:pt>
                <c:pt idx="2368">
                  <c:v>4.4764600000000002E-2</c:v>
                </c:pt>
                <c:pt idx="2369">
                  <c:v>4.47339E-2</c:v>
                </c:pt>
                <c:pt idx="2370">
                  <c:v>4.4703199999999998E-2</c:v>
                </c:pt>
                <c:pt idx="2371">
                  <c:v>4.46726E-2</c:v>
                </c:pt>
                <c:pt idx="2372">
                  <c:v>4.4642000000000001E-2</c:v>
                </c:pt>
                <c:pt idx="2373">
                  <c:v>4.4611400000000002E-2</c:v>
                </c:pt>
                <c:pt idx="2374">
                  <c:v>4.4580799999999997E-2</c:v>
                </c:pt>
                <c:pt idx="2375">
                  <c:v>4.4550300000000001E-2</c:v>
                </c:pt>
                <c:pt idx="2376">
                  <c:v>4.4519799999999998E-2</c:v>
                </c:pt>
                <c:pt idx="2377">
                  <c:v>4.4489399999999998E-2</c:v>
                </c:pt>
                <c:pt idx="2378">
                  <c:v>4.4458900000000003E-2</c:v>
                </c:pt>
                <c:pt idx="2379">
                  <c:v>4.4428500000000003E-2</c:v>
                </c:pt>
                <c:pt idx="2380">
                  <c:v>4.4398199999999999E-2</c:v>
                </c:pt>
                <c:pt idx="2381">
                  <c:v>4.4367799999999999E-2</c:v>
                </c:pt>
                <c:pt idx="2382">
                  <c:v>4.4337500000000002E-2</c:v>
                </c:pt>
                <c:pt idx="2383">
                  <c:v>4.4307199999999998E-2</c:v>
                </c:pt>
                <c:pt idx="2384">
                  <c:v>4.4276999999999997E-2</c:v>
                </c:pt>
                <c:pt idx="2385">
                  <c:v>4.4246800000000003E-2</c:v>
                </c:pt>
                <c:pt idx="2386">
                  <c:v>4.4216600000000002E-2</c:v>
                </c:pt>
                <c:pt idx="2387">
                  <c:v>4.4186400000000001E-2</c:v>
                </c:pt>
                <c:pt idx="2388">
                  <c:v>4.4156300000000002E-2</c:v>
                </c:pt>
                <c:pt idx="2389">
                  <c:v>4.4126199999999997E-2</c:v>
                </c:pt>
                <c:pt idx="2390">
                  <c:v>4.4096099999999999E-2</c:v>
                </c:pt>
                <c:pt idx="2391">
                  <c:v>4.4066099999999997E-2</c:v>
                </c:pt>
                <c:pt idx="2392">
                  <c:v>4.4036100000000002E-2</c:v>
                </c:pt>
                <c:pt idx="2393">
                  <c:v>4.4006099999999999E-2</c:v>
                </c:pt>
                <c:pt idx="2394">
                  <c:v>4.3976099999999997E-2</c:v>
                </c:pt>
                <c:pt idx="2395">
                  <c:v>4.3946199999999998E-2</c:v>
                </c:pt>
                <c:pt idx="2396">
                  <c:v>4.3916299999999998E-2</c:v>
                </c:pt>
                <c:pt idx="2397">
                  <c:v>4.3886399999999999E-2</c:v>
                </c:pt>
                <c:pt idx="2398">
                  <c:v>4.3856600000000003E-2</c:v>
                </c:pt>
                <c:pt idx="2399">
                  <c:v>4.3826799999999999E-2</c:v>
                </c:pt>
                <c:pt idx="2400">
                  <c:v>4.3797000000000003E-2</c:v>
                </c:pt>
                <c:pt idx="2401">
                  <c:v>4.3767199999999999E-2</c:v>
                </c:pt>
                <c:pt idx="2402">
                  <c:v>4.3737499999999999E-2</c:v>
                </c:pt>
                <c:pt idx="2403">
                  <c:v>4.3707799999999998E-2</c:v>
                </c:pt>
                <c:pt idx="2404">
                  <c:v>4.36782E-2</c:v>
                </c:pt>
                <c:pt idx="2405">
                  <c:v>4.36485E-2</c:v>
                </c:pt>
                <c:pt idx="2406">
                  <c:v>4.3618900000000002E-2</c:v>
                </c:pt>
                <c:pt idx="2407">
                  <c:v>4.3589299999999997E-2</c:v>
                </c:pt>
                <c:pt idx="2408">
                  <c:v>4.3559800000000003E-2</c:v>
                </c:pt>
                <c:pt idx="2409">
                  <c:v>4.3530300000000001E-2</c:v>
                </c:pt>
                <c:pt idx="2410">
                  <c:v>4.3500799999999999E-2</c:v>
                </c:pt>
                <c:pt idx="2411">
                  <c:v>4.3471299999999997E-2</c:v>
                </c:pt>
                <c:pt idx="2412">
                  <c:v>4.3441899999999999E-2</c:v>
                </c:pt>
                <c:pt idx="2413">
                  <c:v>4.34125E-2</c:v>
                </c:pt>
                <c:pt idx="2414">
                  <c:v>4.3383100000000001E-2</c:v>
                </c:pt>
                <c:pt idx="2415">
                  <c:v>4.3353700000000002E-2</c:v>
                </c:pt>
                <c:pt idx="2416">
                  <c:v>4.3324399999999999E-2</c:v>
                </c:pt>
                <c:pt idx="2417">
                  <c:v>4.3295100000000003E-2</c:v>
                </c:pt>
                <c:pt idx="2418">
                  <c:v>4.32658E-2</c:v>
                </c:pt>
                <c:pt idx="2419">
                  <c:v>4.32366E-2</c:v>
                </c:pt>
                <c:pt idx="2420">
                  <c:v>4.32074E-2</c:v>
                </c:pt>
                <c:pt idx="2421">
                  <c:v>4.31782E-2</c:v>
                </c:pt>
                <c:pt idx="2422">
                  <c:v>4.3149100000000003E-2</c:v>
                </c:pt>
                <c:pt idx="2423">
                  <c:v>4.3119900000000003E-2</c:v>
                </c:pt>
                <c:pt idx="2424">
                  <c:v>4.3090799999999999E-2</c:v>
                </c:pt>
                <c:pt idx="2425">
                  <c:v>4.3061799999999997E-2</c:v>
                </c:pt>
                <c:pt idx="2426">
                  <c:v>4.30327E-2</c:v>
                </c:pt>
                <c:pt idx="2427">
                  <c:v>4.3003699999999999E-2</c:v>
                </c:pt>
                <c:pt idx="2428">
                  <c:v>4.2974699999999998E-2</c:v>
                </c:pt>
                <c:pt idx="2429">
                  <c:v>4.2945799999999999E-2</c:v>
                </c:pt>
                <c:pt idx="2430">
                  <c:v>4.2916900000000001E-2</c:v>
                </c:pt>
                <c:pt idx="2431">
                  <c:v>4.2888000000000003E-2</c:v>
                </c:pt>
                <c:pt idx="2432">
                  <c:v>4.2859099999999997E-2</c:v>
                </c:pt>
                <c:pt idx="2433">
                  <c:v>4.2830199999999999E-2</c:v>
                </c:pt>
                <c:pt idx="2434">
                  <c:v>4.2801400000000003E-2</c:v>
                </c:pt>
                <c:pt idx="2435">
                  <c:v>4.2772600000000001E-2</c:v>
                </c:pt>
                <c:pt idx="2436">
                  <c:v>4.2743900000000001E-2</c:v>
                </c:pt>
                <c:pt idx="2437">
                  <c:v>4.2715099999999999E-2</c:v>
                </c:pt>
                <c:pt idx="2438">
                  <c:v>4.2686399999999999E-2</c:v>
                </c:pt>
                <c:pt idx="2439">
                  <c:v>4.2657800000000003E-2</c:v>
                </c:pt>
                <c:pt idx="2440">
                  <c:v>4.2629100000000003E-2</c:v>
                </c:pt>
                <c:pt idx="2441">
                  <c:v>4.2600499999999999E-2</c:v>
                </c:pt>
                <c:pt idx="2442">
                  <c:v>4.2571900000000003E-2</c:v>
                </c:pt>
                <c:pt idx="2443">
                  <c:v>4.2543299999999999E-2</c:v>
                </c:pt>
                <c:pt idx="2444">
                  <c:v>4.2514799999999998E-2</c:v>
                </c:pt>
                <c:pt idx="2445">
                  <c:v>4.2486299999999998E-2</c:v>
                </c:pt>
                <c:pt idx="2446">
                  <c:v>4.2457799999999997E-2</c:v>
                </c:pt>
                <c:pt idx="2447">
                  <c:v>4.2429300000000003E-2</c:v>
                </c:pt>
                <c:pt idx="2448">
                  <c:v>4.2400899999999998E-2</c:v>
                </c:pt>
                <c:pt idx="2449">
                  <c:v>4.23725E-2</c:v>
                </c:pt>
                <c:pt idx="2450">
                  <c:v>4.2344100000000003E-2</c:v>
                </c:pt>
                <c:pt idx="2451">
                  <c:v>4.2315800000000001E-2</c:v>
                </c:pt>
                <c:pt idx="2452">
                  <c:v>4.2287400000000003E-2</c:v>
                </c:pt>
                <c:pt idx="2453">
                  <c:v>4.2259100000000001E-2</c:v>
                </c:pt>
                <c:pt idx="2454">
                  <c:v>4.2230900000000002E-2</c:v>
                </c:pt>
                <c:pt idx="2455">
                  <c:v>4.22026E-2</c:v>
                </c:pt>
                <c:pt idx="2456">
                  <c:v>4.2174400000000001E-2</c:v>
                </c:pt>
                <c:pt idx="2457">
                  <c:v>4.2146200000000002E-2</c:v>
                </c:pt>
                <c:pt idx="2458">
                  <c:v>4.2118099999999999E-2</c:v>
                </c:pt>
                <c:pt idx="2459">
                  <c:v>4.20899E-2</c:v>
                </c:pt>
                <c:pt idx="2460">
                  <c:v>4.2061800000000003E-2</c:v>
                </c:pt>
                <c:pt idx="2461">
                  <c:v>4.2033800000000003E-2</c:v>
                </c:pt>
                <c:pt idx="2462">
                  <c:v>4.20057E-2</c:v>
                </c:pt>
                <c:pt idx="2463">
                  <c:v>4.19777E-2</c:v>
                </c:pt>
                <c:pt idx="2464">
                  <c:v>4.1949699999999999E-2</c:v>
                </c:pt>
                <c:pt idx="2465">
                  <c:v>4.1921699999999999E-2</c:v>
                </c:pt>
                <c:pt idx="2466">
                  <c:v>4.1893800000000002E-2</c:v>
                </c:pt>
                <c:pt idx="2467">
                  <c:v>4.1865899999999998E-2</c:v>
                </c:pt>
                <c:pt idx="2468">
                  <c:v>4.1838E-2</c:v>
                </c:pt>
                <c:pt idx="2469">
                  <c:v>4.1810100000000003E-2</c:v>
                </c:pt>
                <c:pt idx="2470">
                  <c:v>4.1782300000000001E-2</c:v>
                </c:pt>
                <c:pt idx="2471">
                  <c:v>4.17545E-2</c:v>
                </c:pt>
                <c:pt idx="2472">
                  <c:v>4.1726699999999999E-2</c:v>
                </c:pt>
                <c:pt idx="2473">
                  <c:v>4.1698899999999997E-2</c:v>
                </c:pt>
                <c:pt idx="2474">
                  <c:v>4.1671199999999999E-2</c:v>
                </c:pt>
                <c:pt idx="2475">
                  <c:v>4.16435E-2</c:v>
                </c:pt>
                <c:pt idx="2476">
                  <c:v>4.1615800000000001E-2</c:v>
                </c:pt>
                <c:pt idx="2477">
                  <c:v>4.1588100000000003E-2</c:v>
                </c:pt>
                <c:pt idx="2478">
                  <c:v>4.15605E-2</c:v>
                </c:pt>
                <c:pt idx="2479">
                  <c:v>4.1532899999999998E-2</c:v>
                </c:pt>
                <c:pt idx="2480">
                  <c:v>4.1505300000000002E-2</c:v>
                </c:pt>
                <c:pt idx="2481">
                  <c:v>4.1477800000000002E-2</c:v>
                </c:pt>
                <c:pt idx="2482">
                  <c:v>4.1450300000000002E-2</c:v>
                </c:pt>
                <c:pt idx="2483">
                  <c:v>4.1422800000000003E-2</c:v>
                </c:pt>
                <c:pt idx="2484">
                  <c:v>4.1395300000000003E-2</c:v>
                </c:pt>
                <c:pt idx="2485">
                  <c:v>4.1367899999999999E-2</c:v>
                </c:pt>
                <c:pt idx="2486">
                  <c:v>4.1340500000000002E-2</c:v>
                </c:pt>
                <c:pt idx="2487">
                  <c:v>4.1313099999999998E-2</c:v>
                </c:pt>
                <c:pt idx="2488">
                  <c:v>4.1285700000000002E-2</c:v>
                </c:pt>
                <c:pt idx="2489">
                  <c:v>4.1258400000000001E-2</c:v>
                </c:pt>
                <c:pt idx="2490">
                  <c:v>4.1230999999999997E-2</c:v>
                </c:pt>
                <c:pt idx="2491">
                  <c:v>4.1203799999999999E-2</c:v>
                </c:pt>
                <c:pt idx="2492">
                  <c:v>4.1176499999999998E-2</c:v>
                </c:pt>
                <c:pt idx="2493">
                  <c:v>4.11493E-2</c:v>
                </c:pt>
                <c:pt idx="2494">
                  <c:v>4.1122100000000002E-2</c:v>
                </c:pt>
                <c:pt idx="2495">
                  <c:v>4.1094899999999997E-2</c:v>
                </c:pt>
                <c:pt idx="2496">
                  <c:v>4.1067699999999999E-2</c:v>
                </c:pt>
                <c:pt idx="2497">
                  <c:v>4.1040600000000003E-2</c:v>
                </c:pt>
                <c:pt idx="2498">
                  <c:v>4.1013500000000001E-2</c:v>
                </c:pt>
                <c:pt idx="2499">
                  <c:v>4.0986399999999999E-2</c:v>
                </c:pt>
                <c:pt idx="2500">
                  <c:v>4.0959299999999997E-2</c:v>
                </c:pt>
                <c:pt idx="2501">
                  <c:v>4.0932299999999998E-2</c:v>
                </c:pt>
                <c:pt idx="2502">
                  <c:v>4.0905299999999999E-2</c:v>
                </c:pt>
                <c:pt idx="2503">
                  <c:v>4.0878299999999999E-2</c:v>
                </c:pt>
                <c:pt idx="2504">
                  <c:v>4.0851400000000003E-2</c:v>
                </c:pt>
                <c:pt idx="2505">
                  <c:v>4.08245E-2</c:v>
                </c:pt>
                <c:pt idx="2506">
                  <c:v>4.0797600000000003E-2</c:v>
                </c:pt>
                <c:pt idx="2507">
                  <c:v>4.07707E-2</c:v>
                </c:pt>
                <c:pt idx="2508">
                  <c:v>4.0743799999999997E-2</c:v>
                </c:pt>
                <c:pt idx="2509">
                  <c:v>4.0717000000000003E-2</c:v>
                </c:pt>
                <c:pt idx="2510">
                  <c:v>4.0690200000000003E-2</c:v>
                </c:pt>
                <c:pt idx="2511">
                  <c:v>4.0663400000000002E-2</c:v>
                </c:pt>
                <c:pt idx="2512">
                  <c:v>4.0636699999999998E-2</c:v>
                </c:pt>
                <c:pt idx="2513">
                  <c:v>4.061E-2</c:v>
                </c:pt>
                <c:pt idx="2514">
                  <c:v>4.0583300000000003E-2</c:v>
                </c:pt>
                <c:pt idx="2515">
                  <c:v>4.0556599999999998E-2</c:v>
                </c:pt>
                <c:pt idx="2516">
                  <c:v>4.0529900000000001E-2</c:v>
                </c:pt>
                <c:pt idx="2517">
                  <c:v>4.0503299999999999E-2</c:v>
                </c:pt>
                <c:pt idx="2518">
                  <c:v>4.0476699999999997E-2</c:v>
                </c:pt>
                <c:pt idx="2519">
                  <c:v>4.0450100000000003E-2</c:v>
                </c:pt>
                <c:pt idx="2520">
                  <c:v>4.0423599999999997E-2</c:v>
                </c:pt>
                <c:pt idx="2521">
                  <c:v>4.0397099999999998E-2</c:v>
                </c:pt>
                <c:pt idx="2522">
                  <c:v>4.03706E-2</c:v>
                </c:pt>
                <c:pt idx="2523">
                  <c:v>4.0344100000000001E-2</c:v>
                </c:pt>
                <c:pt idx="2524">
                  <c:v>4.0317699999999998E-2</c:v>
                </c:pt>
                <c:pt idx="2525">
                  <c:v>4.0291199999999999E-2</c:v>
                </c:pt>
                <c:pt idx="2526">
                  <c:v>4.0264800000000003E-2</c:v>
                </c:pt>
                <c:pt idx="2527">
                  <c:v>4.0238500000000003E-2</c:v>
                </c:pt>
                <c:pt idx="2528">
                  <c:v>4.0212100000000001E-2</c:v>
                </c:pt>
                <c:pt idx="2529">
                  <c:v>4.0185800000000001E-2</c:v>
                </c:pt>
                <c:pt idx="2530">
                  <c:v>4.0159500000000001E-2</c:v>
                </c:pt>
                <c:pt idx="2531">
                  <c:v>4.0133200000000001E-2</c:v>
                </c:pt>
                <c:pt idx="2532">
                  <c:v>4.0106999999999997E-2</c:v>
                </c:pt>
                <c:pt idx="2533">
                  <c:v>4.00808E-2</c:v>
                </c:pt>
                <c:pt idx="2534">
                  <c:v>4.0054600000000003E-2</c:v>
                </c:pt>
                <c:pt idx="2535">
                  <c:v>4.0028399999999999E-2</c:v>
                </c:pt>
                <c:pt idx="2536">
                  <c:v>4.0002200000000002E-2</c:v>
                </c:pt>
                <c:pt idx="2537">
                  <c:v>3.9976100000000001E-2</c:v>
                </c:pt>
                <c:pt idx="2538">
                  <c:v>3.9949999999999999E-2</c:v>
                </c:pt>
                <c:pt idx="2539">
                  <c:v>3.9923899999999998E-2</c:v>
                </c:pt>
                <c:pt idx="2540">
                  <c:v>3.98979E-2</c:v>
                </c:pt>
                <c:pt idx="2541">
                  <c:v>3.9871799999999999E-2</c:v>
                </c:pt>
                <c:pt idx="2542">
                  <c:v>3.9845800000000001E-2</c:v>
                </c:pt>
                <c:pt idx="2543">
                  <c:v>3.9819899999999998E-2</c:v>
                </c:pt>
                <c:pt idx="2544">
                  <c:v>3.97939E-2</c:v>
                </c:pt>
                <c:pt idx="2545">
                  <c:v>3.9767999999999998E-2</c:v>
                </c:pt>
                <c:pt idx="2546">
                  <c:v>3.9742100000000002E-2</c:v>
                </c:pt>
                <c:pt idx="2547">
                  <c:v>3.97162E-2</c:v>
                </c:pt>
                <c:pt idx="2548">
                  <c:v>3.9690299999999998E-2</c:v>
                </c:pt>
                <c:pt idx="2549">
                  <c:v>3.9664499999999998E-2</c:v>
                </c:pt>
                <c:pt idx="2550">
                  <c:v>3.9638699999999999E-2</c:v>
                </c:pt>
                <c:pt idx="2551">
                  <c:v>3.96129E-2</c:v>
                </c:pt>
                <c:pt idx="2552">
                  <c:v>3.95871E-2</c:v>
                </c:pt>
                <c:pt idx="2553">
                  <c:v>3.9561399999999997E-2</c:v>
                </c:pt>
                <c:pt idx="2554">
                  <c:v>3.95357E-2</c:v>
                </c:pt>
                <c:pt idx="2555">
                  <c:v>3.9510000000000003E-2</c:v>
                </c:pt>
                <c:pt idx="2556">
                  <c:v>3.94843E-2</c:v>
                </c:pt>
                <c:pt idx="2557">
                  <c:v>3.9458699999999999E-2</c:v>
                </c:pt>
                <c:pt idx="2558">
                  <c:v>3.9433099999999999E-2</c:v>
                </c:pt>
                <c:pt idx="2559">
                  <c:v>3.9407499999999998E-2</c:v>
                </c:pt>
                <c:pt idx="2560">
                  <c:v>3.9381899999999997E-2</c:v>
                </c:pt>
                <c:pt idx="2561">
                  <c:v>3.93564E-2</c:v>
                </c:pt>
                <c:pt idx="2562">
                  <c:v>3.9330799999999999E-2</c:v>
                </c:pt>
                <c:pt idx="2563">
                  <c:v>3.9305300000000001E-2</c:v>
                </c:pt>
                <c:pt idx="2564">
                  <c:v>3.92799E-2</c:v>
                </c:pt>
                <c:pt idx="2565">
                  <c:v>3.9254400000000002E-2</c:v>
                </c:pt>
                <c:pt idx="2566">
                  <c:v>3.9229E-2</c:v>
                </c:pt>
                <c:pt idx="2567">
                  <c:v>3.9203599999999998E-2</c:v>
                </c:pt>
                <c:pt idx="2568">
                  <c:v>3.9178200000000003E-2</c:v>
                </c:pt>
                <c:pt idx="2569">
                  <c:v>3.9152899999999997E-2</c:v>
                </c:pt>
                <c:pt idx="2570">
                  <c:v>3.9127500000000003E-2</c:v>
                </c:pt>
                <c:pt idx="2571">
                  <c:v>3.9102199999999997E-2</c:v>
                </c:pt>
                <c:pt idx="2572">
                  <c:v>3.9076899999999998E-2</c:v>
                </c:pt>
                <c:pt idx="2573">
                  <c:v>3.9051700000000002E-2</c:v>
                </c:pt>
                <c:pt idx="2574">
                  <c:v>3.9026400000000003E-2</c:v>
                </c:pt>
                <c:pt idx="2575">
                  <c:v>3.90012E-2</c:v>
                </c:pt>
                <c:pt idx="2576">
                  <c:v>3.8975999999999997E-2</c:v>
                </c:pt>
                <c:pt idx="2577">
                  <c:v>3.8950899999999997E-2</c:v>
                </c:pt>
                <c:pt idx="2578">
                  <c:v>3.8925700000000001E-2</c:v>
                </c:pt>
                <c:pt idx="2579">
                  <c:v>3.89006E-2</c:v>
                </c:pt>
                <c:pt idx="2580">
                  <c:v>3.88755E-2</c:v>
                </c:pt>
                <c:pt idx="2581">
                  <c:v>3.88504E-2</c:v>
                </c:pt>
                <c:pt idx="2582">
                  <c:v>3.8825400000000003E-2</c:v>
                </c:pt>
                <c:pt idx="2583">
                  <c:v>3.8800300000000003E-2</c:v>
                </c:pt>
                <c:pt idx="2584">
                  <c:v>3.8775299999999999E-2</c:v>
                </c:pt>
                <c:pt idx="2585">
                  <c:v>3.8750399999999997E-2</c:v>
                </c:pt>
                <c:pt idx="2586">
                  <c:v>3.87254E-2</c:v>
                </c:pt>
                <c:pt idx="2587">
                  <c:v>3.8700499999999999E-2</c:v>
                </c:pt>
                <c:pt idx="2588">
                  <c:v>3.8675599999999997E-2</c:v>
                </c:pt>
                <c:pt idx="2589">
                  <c:v>3.8650700000000003E-2</c:v>
                </c:pt>
                <c:pt idx="2590">
                  <c:v>3.8625800000000002E-2</c:v>
                </c:pt>
                <c:pt idx="2591">
                  <c:v>3.8601000000000003E-2</c:v>
                </c:pt>
                <c:pt idx="2592">
                  <c:v>3.8576100000000002E-2</c:v>
                </c:pt>
                <c:pt idx="2593">
                  <c:v>3.8551299999999997E-2</c:v>
                </c:pt>
                <c:pt idx="2594">
                  <c:v>3.8526600000000001E-2</c:v>
                </c:pt>
                <c:pt idx="2595">
                  <c:v>3.8501800000000003E-2</c:v>
                </c:pt>
                <c:pt idx="2596">
                  <c:v>3.84771E-2</c:v>
                </c:pt>
                <c:pt idx="2597">
                  <c:v>3.8452399999999998E-2</c:v>
                </c:pt>
                <c:pt idx="2598">
                  <c:v>3.8427700000000002E-2</c:v>
                </c:pt>
                <c:pt idx="2599">
                  <c:v>3.8403E-2</c:v>
                </c:pt>
                <c:pt idx="2600">
                  <c:v>3.83784E-2</c:v>
                </c:pt>
                <c:pt idx="2601">
                  <c:v>3.83538E-2</c:v>
                </c:pt>
                <c:pt idx="2602">
                  <c:v>3.8329200000000001E-2</c:v>
                </c:pt>
                <c:pt idx="2603">
                  <c:v>3.8304600000000001E-2</c:v>
                </c:pt>
                <c:pt idx="2604">
                  <c:v>3.8280099999999997E-2</c:v>
                </c:pt>
                <c:pt idx="2605">
                  <c:v>3.8255600000000001E-2</c:v>
                </c:pt>
                <c:pt idx="2606">
                  <c:v>3.8231099999999997E-2</c:v>
                </c:pt>
                <c:pt idx="2607">
                  <c:v>3.82066E-2</c:v>
                </c:pt>
                <c:pt idx="2608">
                  <c:v>3.8182099999999997E-2</c:v>
                </c:pt>
                <c:pt idx="2609">
                  <c:v>3.8157700000000003E-2</c:v>
                </c:pt>
                <c:pt idx="2610">
                  <c:v>3.8133300000000002E-2</c:v>
                </c:pt>
                <c:pt idx="2611">
                  <c:v>3.8108900000000001E-2</c:v>
                </c:pt>
                <c:pt idx="2612">
                  <c:v>3.80845E-2</c:v>
                </c:pt>
                <c:pt idx="2613">
                  <c:v>3.8060200000000002E-2</c:v>
                </c:pt>
                <c:pt idx="2614">
                  <c:v>3.8035899999999997E-2</c:v>
                </c:pt>
                <c:pt idx="2615">
                  <c:v>3.80116E-2</c:v>
                </c:pt>
                <c:pt idx="2616">
                  <c:v>3.7987300000000002E-2</c:v>
                </c:pt>
                <c:pt idx="2617">
                  <c:v>3.7962999999999997E-2</c:v>
                </c:pt>
                <c:pt idx="2618">
                  <c:v>3.7938800000000002E-2</c:v>
                </c:pt>
                <c:pt idx="2619">
                  <c:v>3.79146E-2</c:v>
                </c:pt>
                <c:pt idx="2620">
                  <c:v>3.7890399999999998E-2</c:v>
                </c:pt>
                <c:pt idx="2621">
                  <c:v>3.7866200000000003E-2</c:v>
                </c:pt>
                <c:pt idx="2622">
                  <c:v>3.7842099999999997E-2</c:v>
                </c:pt>
                <c:pt idx="2623">
                  <c:v>3.7817999999999997E-2</c:v>
                </c:pt>
                <c:pt idx="2624">
                  <c:v>3.7793899999999998E-2</c:v>
                </c:pt>
                <c:pt idx="2625">
                  <c:v>3.7769799999999999E-2</c:v>
                </c:pt>
                <c:pt idx="2626">
                  <c:v>3.77457E-2</c:v>
                </c:pt>
                <c:pt idx="2627">
                  <c:v>3.7721699999999997E-2</c:v>
                </c:pt>
                <c:pt idx="2628">
                  <c:v>3.7697700000000001E-2</c:v>
                </c:pt>
                <c:pt idx="2629">
                  <c:v>3.7673699999999997E-2</c:v>
                </c:pt>
                <c:pt idx="2630">
                  <c:v>3.7649799999999997E-2</c:v>
                </c:pt>
                <c:pt idx="2631">
                  <c:v>3.7625800000000001E-2</c:v>
                </c:pt>
                <c:pt idx="2632">
                  <c:v>3.7601900000000001E-2</c:v>
                </c:pt>
                <c:pt idx="2633">
                  <c:v>3.7578E-2</c:v>
                </c:pt>
                <c:pt idx="2634">
                  <c:v>3.75541E-2</c:v>
                </c:pt>
                <c:pt idx="2635">
                  <c:v>3.7530300000000003E-2</c:v>
                </c:pt>
                <c:pt idx="2636">
                  <c:v>3.7506400000000002E-2</c:v>
                </c:pt>
                <c:pt idx="2637">
                  <c:v>3.7482599999999998E-2</c:v>
                </c:pt>
                <c:pt idx="2638">
                  <c:v>3.74588E-2</c:v>
                </c:pt>
                <c:pt idx="2639">
                  <c:v>3.7435000000000003E-2</c:v>
                </c:pt>
                <c:pt idx="2640">
                  <c:v>3.7411300000000001E-2</c:v>
                </c:pt>
                <c:pt idx="2641">
                  <c:v>3.73876E-2</c:v>
                </c:pt>
                <c:pt idx="2642">
                  <c:v>3.7363899999999999E-2</c:v>
                </c:pt>
                <c:pt idx="2643">
                  <c:v>3.7340199999999997E-2</c:v>
                </c:pt>
                <c:pt idx="2644">
                  <c:v>3.7316500000000002E-2</c:v>
                </c:pt>
                <c:pt idx="2645">
                  <c:v>3.7292899999999997E-2</c:v>
                </c:pt>
                <c:pt idx="2646">
                  <c:v>3.7269299999999998E-2</c:v>
                </c:pt>
                <c:pt idx="2647">
                  <c:v>3.72457E-2</c:v>
                </c:pt>
                <c:pt idx="2648">
                  <c:v>3.7222100000000001E-2</c:v>
                </c:pt>
                <c:pt idx="2649">
                  <c:v>3.7198500000000002E-2</c:v>
                </c:pt>
                <c:pt idx="2650">
                  <c:v>3.7175E-2</c:v>
                </c:pt>
                <c:pt idx="2651">
                  <c:v>3.7151499999999997E-2</c:v>
                </c:pt>
                <c:pt idx="2652">
                  <c:v>3.7128000000000001E-2</c:v>
                </c:pt>
                <c:pt idx="2653">
                  <c:v>3.7104600000000001E-2</c:v>
                </c:pt>
                <c:pt idx="2654">
                  <c:v>3.7081099999999999E-2</c:v>
                </c:pt>
                <c:pt idx="2655">
                  <c:v>3.7057699999999999E-2</c:v>
                </c:pt>
                <c:pt idx="2656">
                  <c:v>3.7034299999999999E-2</c:v>
                </c:pt>
                <c:pt idx="2657">
                  <c:v>3.7010899999999999E-2</c:v>
                </c:pt>
                <c:pt idx="2658">
                  <c:v>3.69875E-2</c:v>
                </c:pt>
                <c:pt idx="2659">
                  <c:v>3.6964200000000003E-2</c:v>
                </c:pt>
                <c:pt idx="2660">
                  <c:v>3.6940899999999999E-2</c:v>
                </c:pt>
                <c:pt idx="2661">
                  <c:v>3.6917600000000002E-2</c:v>
                </c:pt>
                <c:pt idx="2662">
                  <c:v>3.6894299999999998E-2</c:v>
                </c:pt>
                <c:pt idx="2663">
                  <c:v>3.6871099999999997E-2</c:v>
                </c:pt>
                <c:pt idx="2664">
                  <c:v>3.68478E-2</c:v>
                </c:pt>
                <c:pt idx="2665">
                  <c:v>3.6824599999999999E-2</c:v>
                </c:pt>
                <c:pt idx="2666">
                  <c:v>3.6801399999999998E-2</c:v>
                </c:pt>
                <c:pt idx="2667">
                  <c:v>3.6778199999999997E-2</c:v>
                </c:pt>
                <c:pt idx="2668">
                  <c:v>3.6755099999999999E-2</c:v>
                </c:pt>
                <c:pt idx="2669">
                  <c:v>3.6732000000000001E-2</c:v>
                </c:pt>
                <c:pt idx="2670">
                  <c:v>3.6708900000000003E-2</c:v>
                </c:pt>
                <c:pt idx="2671">
                  <c:v>3.6685799999999998E-2</c:v>
                </c:pt>
                <c:pt idx="2672">
                  <c:v>3.6662699999999999E-2</c:v>
                </c:pt>
                <c:pt idx="2673">
                  <c:v>3.6639699999999997E-2</c:v>
                </c:pt>
                <c:pt idx="2674">
                  <c:v>3.6616599999999999E-2</c:v>
                </c:pt>
                <c:pt idx="2675">
                  <c:v>3.6593599999999997E-2</c:v>
                </c:pt>
                <c:pt idx="2676">
                  <c:v>3.6570699999999998E-2</c:v>
                </c:pt>
                <c:pt idx="2677">
                  <c:v>3.6547700000000002E-2</c:v>
                </c:pt>
                <c:pt idx="2678">
                  <c:v>3.6524800000000003E-2</c:v>
                </c:pt>
                <c:pt idx="2679">
                  <c:v>3.6501800000000001E-2</c:v>
                </c:pt>
                <c:pt idx="2680">
                  <c:v>3.6478900000000002E-2</c:v>
                </c:pt>
                <c:pt idx="2681">
                  <c:v>3.6456099999999998E-2</c:v>
                </c:pt>
                <c:pt idx="2682">
                  <c:v>3.6433199999999999E-2</c:v>
                </c:pt>
                <c:pt idx="2683">
                  <c:v>3.6410400000000002E-2</c:v>
                </c:pt>
                <c:pt idx="2684">
                  <c:v>3.6387599999999999E-2</c:v>
                </c:pt>
                <c:pt idx="2685">
                  <c:v>3.6364800000000003E-2</c:v>
                </c:pt>
                <c:pt idx="2686">
                  <c:v>3.6341999999999999E-2</c:v>
                </c:pt>
                <c:pt idx="2687">
                  <c:v>3.6319200000000003E-2</c:v>
                </c:pt>
                <c:pt idx="2688">
                  <c:v>3.6296500000000002E-2</c:v>
                </c:pt>
                <c:pt idx="2689">
                  <c:v>3.6273800000000002E-2</c:v>
                </c:pt>
                <c:pt idx="2690">
                  <c:v>3.6251100000000001E-2</c:v>
                </c:pt>
                <c:pt idx="2691">
                  <c:v>3.6228400000000001E-2</c:v>
                </c:pt>
                <c:pt idx="2692">
                  <c:v>3.6205800000000003E-2</c:v>
                </c:pt>
                <c:pt idx="2693">
                  <c:v>3.6183100000000003E-2</c:v>
                </c:pt>
                <c:pt idx="2694">
                  <c:v>3.6160499999999998E-2</c:v>
                </c:pt>
                <c:pt idx="2695">
                  <c:v>3.6137900000000001E-2</c:v>
                </c:pt>
                <c:pt idx="2696">
                  <c:v>3.6115399999999999E-2</c:v>
                </c:pt>
                <c:pt idx="2697">
                  <c:v>3.6092800000000001E-2</c:v>
                </c:pt>
                <c:pt idx="2698">
                  <c:v>3.60703E-2</c:v>
                </c:pt>
                <c:pt idx="2699">
                  <c:v>3.6047799999999998E-2</c:v>
                </c:pt>
                <c:pt idx="2700">
                  <c:v>3.6025300000000003E-2</c:v>
                </c:pt>
                <c:pt idx="2701">
                  <c:v>3.6002800000000001E-2</c:v>
                </c:pt>
                <c:pt idx="2702">
                  <c:v>3.5980400000000003E-2</c:v>
                </c:pt>
                <c:pt idx="2703">
                  <c:v>3.5957999999999997E-2</c:v>
                </c:pt>
                <c:pt idx="2704">
                  <c:v>3.5935599999999998E-2</c:v>
                </c:pt>
                <c:pt idx="2705">
                  <c:v>3.5913199999999999E-2</c:v>
                </c:pt>
                <c:pt idx="2706">
                  <c:v>3.58908E-2</c:v>
                </c:pt>
                <c:pt idx="2707">
                  <c:v>3.5868499999999998E-2</c:v>
                </c:pt>
                <c:pt idx="2708">
                  <c:v>3.5846099999999999E-2</c:v>
                </c:pt>
                <c:pt idx="2709">
                  <c:v>3.5823800000000003E-2</c:v>
                </c:pt>
                <c:pt idx="2710">
                  <c:v>3.58015E-2</c:v>
                </c:pt>
                <c:pt idx="2711">
                  <c:v>3.57793E-2</c:v>
                </c:pt>
                <c:pt idx="2712">
                  <c:v>3.5756999999999997E-2</c:v>
                </c:pt>
                <c:pt idx="2713">
                  <c:v>3.5734799999999997E-2</c:v>
                </c:pt>
                <c:pt idx="2714">
                  <c:v>3.5712599999999997E-2</c:v>
                </c:pt>
                <c:pt idx="2715">
                  <c:v>3.5690399999999997E-2</c:v>
                </c:pt>
                <c:pt idx="2716">
                  <c:v>3.5668199999999997E-2</c:v>
                </c:pt>
                <c:pt idx="2717">
                  <c:v>3.56461E-2</c:v>
                </c:pt>
                <c:pt idx="2718">
                  <c:v>3.5624000000000003E-2</c:v>
                </c:pt>
                <c:pt idx="2719">
                  <c:v>3.5601800000000003E-2</c:v>
                </c:pt>
                <c:pt idx="2720">
                  <c:v>3.5579800000000002E-2</c:v>
                </c:pt>
                <c:pt idx="2721">
                  <c:v>3.5557699999999998E-2</c:v>
                </c:pt>
                <c:pt idx="2722">
                  <c:v>3.5535600000000001E-2</c:v>
                </c:pt>
                <c:pt idx="2723">
                  <c:v>3.5513599999999999E-2</c:v>
                </c:pt>
                <c:pt idx="2724">
                  <c:v>3.5491599999999998E-2</c:v>
                </c:pt>
                <c:pt idx="2725">
                  <c:v>3.5469599999999997E-2</c:v>
                </c:pt>
                <c:pt idx="2726">
                  <c:v>3.5447600000000003E-2</c:v>
                </c:pt>
                <c:pt idx="2727">
                  <c:v>3.5425699999999997E-2</c:v>
                </c:pt>
                <c:pt idx="2728">
                  <c:v>3.5403799999999999E-2</c:v>
                </c:pt>
                <c:pt idx="2729">
                  <c:v>3.5381900000000001E-2</c:v>
                </c:pt>
                <c:pt idx="2730">
                  <c:v>3.5360000000000003E-2</c:v>
                </c:pt>
                <c:pt idx="2731">
                  <c:v>3.5338099999999997E-2</c:v>
                </c:pt>
                <c:pt idx="2732">
                  <c:v>3.5316199999999999E-2</c:v>
                </c:pt>
                <c:pt idx="2733">
                  <c:v>3.5294399999999997E-2</c:v>
                </c:pt>
                <c:pt idx="2734">
                  <c:v>3.5272600000000001E-2</c:v>
                </c:pt>
                <c:pt idx="2735">
                  <c:v>3.5250799999999999E-2</c:v>
                </c:pt>
                <c:pt idx="2736">
                  <c:v>3.5229000000000003E-2</c:v>
                </c:pt>
                <c:pt idx="2737">
                  <c:v>3.5207299999999997E-2</c:v>
                </c:pt>
                <c:pt idx="2738">
                  <c:v>3.5185500000000001E-2</c:v>
                </c:pt>
                <c:pt idx="2739">
                  <c:v>3.5163800000000002E-2</c:v>
                </c:pt>
                <c:pt idx="2740">
                  <c:v>3.5142100000000003E-2</c:v>
                </c:pt>
                <c:pt idx="2741">
                  <c:v>3.5120499999999999E-2</c:v>
                </c:pt>
                <c:pt idx="2742">
                  <c:v>3.5098799999999999E-2</c:v>
                </c:pt>
                <c:pt idx="2743">
                  <c:v>3.5077200000000003E-2</c:v>
                </c:pt>
                <c:pt idx="2744">
                  <c:v>3.5055500000000003E-2</c:v>
                </c:pt>
                <c:pt idx="2745">
                  <c:v>3.50339E-2</c:v>
                </c:pt>
                <c:pt idx="2746">
                  <c:v>3.5012399999999999E-2</c:v>
                </c:pt>
                <c:pt idx="2747">
                  <c:v>3.4990800000000002E-2</c:v>
                </c:pt>
                <c:pt idx="2748">
                  <c:v>3.4969300000000002E-2</c:v>
                </c:pt>
                <c:pt idx="2749">
                  <c:v>3.4947699999999998E-2</c:v>
                </c:pt>
                <c:pt idx="2750">
                  <c:v>3.4926199999999998E-2</c:v>
                </c:pt>
                <c:pt idx="2751">
                  <c:v>3.4904699999999997E-2</c:v>
                </c:pt>
                <c:pt idx="2752">
                  <c:v>3.4883299999999999E-2</c:v>
                </c:pt>
                <c:pt idx="2753">
                  <c:v>3.4861799999999998E-2</c:v>
                </c:pt>
                <c:pt idx="2754">
                  <c:v>3.4840400000000001E-2</c:v>
                </c:pt>
                <c:pt idx="2755">
                  <c:v>3.4819000000000003E-2</c:v>
                </c:pt>
                <c:pt idx="2756">
                  <c:v>3.4797599999999998E-2</c:v>
                </c:pt>
                <c:pt idx="2757">
                  <c:v>3.47762E-2</c:v>
                </c:pt>
                <c:pt idx="2758">
                  <c:v>3.4754899999999998E-2</c:v>
                </c:pt>
                <c:pt idx="2759">
                  <c:v>3.4733600000000003E-2</c:v>
                </c:pt>
                <c:pt idx="2760">
                  <c:v>3.4712199999999999E-2</c:v>
                </c:pt>
                <c:pt idx="2761">
                  <c:v>3.4690899999999997E-2</c:v>
                </c:pt>
                <c:pt idx="2762">
                  <c:v>3.4669699999999998E-2</c:v>
                </c:pt>
                <c:pt idx="2763">
                  <c:v>3.4648400000000003E-2</c:v>
                </c:pt>
                <c:pt idx="2764">
                  <c:v>3.4627199999999997E-2</c:v>
                </c:pt>
                <c:pt idx="2765">
                  <c:v>3.4605999999999998E-2</c:v>
                </c:pt>
                <c:pt idx="2766">
                  <c:v>3.4584799999999999E-2</c:v>
                </c:pt>
                <c:pt idx="2767">
                  <c:v>3.45636E-2</c:v>
                </c:pt>
                <c:pt idx="2768">
                  <c:v>3.4542400000000001E-2</c:v>
                </c:pt>
                <c:pt idx="2769">
                  <c:v>3.4521299999999998E-2</c:v>
                </c:pt>
                <c:pt idx="2770">
                  <c:v>3.4500099999999999E-2</c:v>
                </c:pt>
                <c:pt idx="2771">
                  <c:v>3.4479000000000003E-2</c:v>
                </c:pt>
                <c:pt idx="2772">
                  <c:v>3.4458000000000003E-2</c:v>
                </c:pt>
                <c:pt idx="2773">
                  <c:v>3.4436899999999999E-2</c:v>
                </c:pt>
                <c:pt idx="2774">
                  <c:v>3.4415800000000003E-2</c:v>
                </c:pt>
                <c:pt idx="2775">
                  <c:v>3.4394800000000003E-2</c:v>
                </c:pt>
                <c:pt idx="2776">
                  <c:v>3.4373800000000003E-2</c:v>
                </c:pt>
                <c:pt idx="2777">
                  <c:v>3.4352800000000003E-2</c:v>
                </c:pt>
                <c:pt idx="2778">
                  <c:v>3.4331800000000003E-2</c:v>
                </c:pt>
                <c:pt idx="2779">
                  <c:v>3.4310899999999998E-2</c:v>
                </c:pt>
                <c:pt idx="2780">
                  <c:v>3.4289899999999998E-2</c:v>
                </c:pt>
                <c:pt idx="2781">
                  <c:v>3.4269000000000001E-2</c:v>
                </c:pt>
                <c:pt idx="2782">
                  <c:v>3.4248099999999997E-2</c:v>
                </c:pt>
                <c:pt idx="2783">
                  <c:v>3.4227199999999999E-2</c:v>
                </c:pt>
                <c:pt idx="2784">
                  <c:v>3.4206300000000002E-2</c:v>
                </c:pt>
                <c:pt idx="2785">
                  <c:v>3.4185500000000001E-2</c:v>
                </c:pt>
                <c:pt idx="2786">
                  <c:v>3.4164699999999999E-2</c:v>
                </c:pt>
                <c:pt idx="2787">
                  <c:v>3.4143899999999998E-2</c:v>
                </c:pt>
                <c:pt idx="2788">
                  <c:v>3.4123100000000003E-2</c:v>
                </c:pt>
                <c:pt idx="2789">
                  <c:v>3.4102300000000002E-2</c:v>
                </c:pt>
                <c:pt idx="2790">
                  <c:v>3.4081500000000001E-2</c:v>
                </c:pt>
                <c:pt idx="2791">
                  <c:v>3.4060800000000002E-2</c:v>
                </c:pt>
                <c:pt idx="2792">
                  <c:v>3.4040099999999997E-2</c:v>
                </c:pt>
                <c:pt idx="2793">
                  <c:v>3.4019399999999998E-2</c:v>
                </c:pt>
                <c:pt idx="2794">
                  <c:v>3.39987E-2</c:v>
                </c:pt>
                <c:pt idx="2795">
                  <c:v>3.3978000000000001E-2</c:v>
                </c:pt>
                <c:pt idx="2796">
                  <c:v>3.3957399999999999E-2</c:v>
                </c:pt>
                <c:pt idx="2797">
                  <c:v>3.3936800000000003E-2</c:v>
                </c:pt>
                <c:pt idx="2798">
                  <c:v>3.3916099999999998E-2</c:v>
                </c:pt>
                <c:pt idx="2799">
                  <c:v>3.3895599999999998E-2</c:v>
                </c:pt>
                <c:pt idx="2800">
                  <c:v>3.3875000000000002E-2</c:v>
                </c:pt>
                <c:pt idx="2801">
                  <c:v>3.38544E-2</c:v>
                </c:pt>
                <c:pt idx="2802">
                  <c:v>3.38339E-2</c:v>
                </c:pt>
                <c:pt idx="2803">
                  <c:v>3.38134E-2</c:v>
                </c:pt>
                <c:pt idx="2804">
                  <c:v>3.3792900000000001E-2</c:v>
                </c:pt>
                <c:pt idx="2805">
                  <c:v>3.3772400000000001E-2</c:v>
                </c:pt>
                <c:pt idx="2806">
                  <c:v>3.3751900000000001E-2</c:v>
                </c:pt>
                <c:pt idx="2807">
                  <c:v>3.3731499999999998E-2</c:v>
                </c:pt>
                <c:pt idx="2808">
                  <c:v>3.3710999999999998E-2</c:v>
                </c:pt>
                <c:pt idx="2809">
                  <c:v>3.3690600000000001E-2</c:v>
                </c:pt>
                <c:pt idx="2810">
                  <c:v>3.3670199999999997E-2</c:v>
                </c:pt>
                <c:pt idx="2811">
                  <c:v>3.3649900000000003E-2</c:v>
                </c:pt>
                <c:pt idx="2812">
                  <c:v>3.36295E-2</c:v>
                </c:pt>
                <c:pt idx="2813">
                  <c:v>3.3609199999999999E-2</c:v>
                </c:pt>
                <c:pt idx="2814">
                  <c:v>3.3588800000000002E-2</c:v>
                </c:pt>
                <c:pt idx="2815">
                  <c:v>3.3568500000000001E-2</c:v>
                </c:pt>
                <c:pt idx="2816">
                  <c:v>3.35482E-2</c:v>
                </c:pt>
                <c:pt idx="2817">
                  <c:v>3.3528000000000002E-2</c:v>
                </c:pt>
                <c:pt idx="2818">
                  <c:v>3.3507700000000001E-2</c:v>
                </c:pt>
                <c:pt idx="2819">
                  <c:v>3.3487500000000003E-2</c:v>
                </c:pt>
                <c:pt idx="2820">
                  <c:v>3.3467299999999998E-2</c:v>
                </c:pt>
                <c:pt idx="2821">
                  <c:v>3.34471E-2</c:v>
                </c:pt>
                <c:pt idx="2822">
                  <c:v>3.3426900000000002E-2</c:v>
                </c:pt>
                <c:pt idx="2823">
                  <c:v>3.3406699999999998E-2</c:v>
                </c:pt>
                <c:pt idx="2824">
                  <c:v>3.3386600000000002E-2</c:v>
                </c:pt>
                <c:pt idx="2825">
                  <c:v>3.33665E-2</c:v>
                </c:pt>
                <c:pt idx="2826">
                  <c:v>3.3346399999999998E-2</c:v>
                </c:pt>
                <c:pt idx="2827">
                  <c:v>3.3326300000000003E-2</c:v>
                </c:pt>
                <c:pt idx="2828">
                  <c:v>3.3306200000000001E-2</c:v>
                </c:pt>
                <c:pt idx="2829">
                  <c:v>3.3286099999999999E-2</c:v>
                </c:pt>
                <c:pt idx="2830">
                  <c:v>3.32661E-2</c:v>
                </c:pt>
                <c:pt idx="2831">
                  <c:v>3.3246100000000001E-2</c:v>
                </c:pt>
                <c:pt idx="2832">
                  <c:v>3.3226100000000001E-2</c:v>
                </c:pt>
                <c:pt idx="2833">
                  <c:v>3.3206100000000002E-2</c:v>
                </c:pt>
                <c:pt idx="2834">
                  <c:v>3.3186100000000003E-2</c:v>
                </c:pt>
                <c:pt idx="2835">
                  <c:v>3.3166099999999997E-2</c:v>
                </c:pt>
                <c:pt idx="2836">
                  <c:v>3.3146200000000001E-2</c:v>
                </c:pt>
                <c:pt idx="2837">
                  <c:v>3.3126299999999997E-2</c:v>
                </c:pt>
                <c:pt idx="2838">
                  <c:v>3.3106400000000001E-2</c:v>
                </c:pt>
                <c:pt idx="2839">
                  <c:v>3.3086499999999998E-2</c:v>
                </c:pt>
                <c:pt idx="2840">
                  <c:v>3.3066600000000002E-2</c:v>
                </c:pt>
                <c:pt idx="2841">
                  <c:v>3.3046800000000001E-2</c:v>
                </c:pt>
                <c:pt idx="2842">
                  <c:v>3.3027000000000001E-2</c:v>
                </c:pt>
                <c:pt idx="2843">
                  <c:v>3.3007099999999998E-2</c:v>
                </c:pt>
                <c:pt idx="2844">
                  <c:v>3.2987299999999997E-2</c:v>
                </c:pt>
                <c:pt idx="2845">
                  <c:v>3.29676E-2</c:v>
                </c:pt>
                <c:pt idx="2846">
                  <c:v>3.2947799999999999E-2</c:v>
                </c:pt>
                <c:pt idx="2847">
                  <c:v>3.2928100000000002E-2</c:v>
                </c:pt>
                <c:pt idx="2848">
                  <c:v>3.2908300000000001E-2</c:v>
                </c:pt>
                <c:pt idx="2849">
                  <c:v>3.2888599999999997E-2</c:v>
                </c:pt>
                <c:pt idx="2850">
                  <c:v>3.28689E-2</c:v>
                </c:pt>
                <c:pt idx="2851">
                  <c:v>3.2849200000000002E-2</c:v>
                </c:pt>
                <c:pt idx="2852">
                  <c:v>3.28296E-2</c:v>
                </c:pt>
                <c:pt idx="2853">
                  <c:v>3.2809900000000003E-2</c:v>
                </c:pt>
                <c:pt idx="2854">
                  <c:v>3.2790300000000001E-2</c:v>
                </c:pt>
                <c:pt idx="2855">
                  <c:v>3.27707E-2</c:v>
                </c:pt>
                <c:pt idx="2856">
                  <c:v>3.2751099999999998E-2</c:v>
                </c:pt>
                <c:pt idx="2857">
                  <c:v>3.2731499999999997E-2</c:v>
                </c:pt>
                <c:pt idx="2858">
                  <c:v>3.2711999999999998E-2</c:v>
                </c:pt>
                <c:pt idx="2859">
                  <c:v>3.2692400000000003E-2</c:v>
                </c:pt>
                <c:pt idx="2860">
                  <c:v>3.2672899999999998E-2</c:v>
                </c:pt>
                <c:pt idx="2861">
                  <c:v>3.2653399999999999E-2</c:v>
                </c:pt>
                <c:pt idx="2862">
                  <c:v>3.26339E-2</c:v>
                </c:pt>
                <c:pt idx="2863">
                  <c:v>3.2614400000000002E-2</c:v>
                </c:pt>
                <c:pt idx="2864">
                  <c:v>3.2594999999999999E-2</c:v>
                </c:pt>
                <c:pt idx="2865">
                  <c:v>3.25755E-2</c:v>
                </c:pt>
                <c:pt idx="2866">
                  <c:v>3.2556099999999998E-2</c:v>
                </c:pt>
                <c:pt idx="2867">
                  <c:v>3.2536700000000002E-2</c:v>
                </c:pt>
                <c:pt idx="2868">
                  <c:v>3.2517299999999999E-2</c:v>
                </c:pt>
                <c:pt idx="2869">
                  <c:v>3.2497999999999999E-2</c:v>
                </c:pt>
                <c:pt idx="2870">
                  <c:v>3.2478600000000003E-2</c:v>
                </c:pt>
                <c:pt idx="2871">
                  <c:v>3.2459300000000003E-2</c:v>
                </c:pt>
                <c:pt idx="2872">
                  <c:v>3.2439900000000001E-2</c:v>
                </c:pt>
                <c:pt idx="2873">
                  <c:v>3.2420600000000001E-2</c:v>
                </c:pt>
                <c:pt idx="2874">
                  <c:v>3.2401300000000001E-2</c:v>
                </c:pt>
                <c:pt idx="2875">
                  <c:v>3.2382099999999997E-2</c:v>
                </c:pt>
                <c:pt idx="2876">
                  <c:v>3.2362799999999997E-2</c:v>
                </c:pt>
                <c:pt idx="2877">
                  <c:v>3.23436E-2</c:v>
                </c:pt>
                <c:pt idx="2878">
                  <c:v>3.23243E-2</c:v>
                </c:pt>
                <c:pt idx="2879">
                  <c:v>3.2305100000000003E-2</c:v>
                </c:pt>
                <c:pt idx="2880">
                  <c:v>3.2285899999999999E-2</c:v>
                </c:pt>
                <c:pt idx="2881">
                  <c:v>3.2266799999999998E-2</c:v>
                </c:pt>
                <c:pt idx="2882">
                  <c:v>3.2247600000000001E-2</c:v>
                </c:pt>
                <c:pt idx="2883">
                  <c:v>3.22285E-2</c:v>
                </c:pt>
                <c:pt idx="2884">
                  <c:v>3.2209399999999999E-2</c:v>
                </c:pt>
                <c:pt idx="2885">
                  <c:v>3.2190200000000002E-2</c:v>
                </c:pt>
                <c:pt idx="2886">
                  <c:v>3.2171199999999997E-2</c:v>
                </c:pt>
                <c:pt idx="2887">
                  <c:v>3.2152100000000003E-2</c:v>
                </c:pt>
                <c:pt idx="2888">
                  <c:v>3.2133000000000002E-2</c:v>
                </c:pt>
                <c:pt idx="2889">
                  <c:v>3.2113999999999997E-2</c:v>
                </c:pt>
                <c:pt idx="2890">
                  <c:v>3.2094999999999999E-2</c:v>
                </c:pt>
                <c:pt idx="2891">
                  <c:v>3.2075899999999997E-2</c:v>
                </c:pt>
                <c:pt idx="2892">
                  <c:v>3.2056899999999999E-2</c:v>
                </c:pt>
                <c:pt idx="2893">
                  <c:v>3.2037999999999997E-2</c:v>
                </c:pt>
                <c:pt idx="2894">
                  <c:v>3.2018999999999999E-2</c:v>
                </c:pt>
                <c:pt idx="2895">
                  <c:v>3.2000099999999997E-2</c:v>
                </c:pt>
                <c:pt idx="2896">
                  <c:v>3.1981099999999998E-2</c:v>
                </c:pt>
                <c:pt idx="2897">
                  <c:v>3.1962200000000003E-2</c:v>
                </c:pt>
                <c:pt idx="2898">
                  <c:v>3.1943300000000001E-2</c:v>
                </c:pt>
                <c:pt idx="2899">
                  <c:v>3.1924500000000001E-2</c:v>
                </c:pt>
                <c:pt idx="2900">
                  <c:v>3.1905599999999999E-2</c:v>
                </c:pt>
                <c:pt idx="2901">
                  <c:v>3.1886699999999997E-2</c:v>
                </c:pt>
                <c:pt idx="2902">
                  <c:v>3.1867899999999998E-2</c:v>
                </c:pt>
                <c:pt idx="2903">
                  <c:v>3.1849099999999998E-2</c:v>
                </c:pt>
                <c:pt idx="2904">
                  <c:v>3.1830299999999999E-2</c:v>
                </c:pt>
                <c:pt idx="2905">
                  <c:v>3.1811499999999999E-2</c:v>
                </c:pt>
                <c:pt idx="2906">
                  <c:v>3.17927E-2</c:v>
                </c:pt>
                <c:pt idx="2907">
                  <c:v>3.1773999999999997E-2</c:v>
                </c:pt>
                <c:pt idx="2908">
                  <c:v>3.17553E-2</c:v>
                </c:pt>
                <c:pt idx="2909">
                  <c:v>3.1736500000000001E-2</c:v>
                </c:pt>
                <c:pt idx="2910">
                  <c:v>3.1717799999999997E-2</c:v>
                </c:pt>
                <c:pt idx="2911">
                  <c:v>3.1699199999999997E-2</c:v>
                </c:pt>
                <c:pt idx="2912">
                  <c:v>3.16805E-2</c:v>
                </c:pt>
                <c:pt idx="2913">
                  <c:v>3.1661799999999997E-2</c:v>
                </c:pt>
                <c:pt idx="2914">
                  <c:v>3.1643200000000003E-2</c:v>
                </c:pt>
                <c:pt idx="2915">
                  <c:v>3.1624600000000003E-2</c:v>
                </c:pt>
                <c:pt idx="2916">
                  <c:v>3.1606000000000002E-2</c:v>
                </c:pt>
                <c:pt idx="2917">
                  <c:v>3.1587400000000002E-2</c:v>
                </c:pt>
                <c:pt idx="2918">
                  <c:v>3.1568800000000001E-2</c:v>
                </c:pt>
                <c:pt idx="2919">
                  <c:v>3.15502E-2</c:v>
                </c:pt>
                <c:pt idx="2920">
                  <c:v>3.1531700000000003E-2</c:v>
                </c:pt>
                <c:pt idx="2921">
                  <c:v>3.1513199999999998E-2</c:v>
                </c:pt>
                <c:pt idx="2922">
                  <c:v>3.14947E-2</c:v>
                </c:pt>
                <c:pt idx="2923">
                  <c:v>3.1476200000000003E-2</c:v>
                </c:pt>
                <c:pt idx="2924">
                  <c:v>3.1457699999999998E-2</c:v>
                </c:pt>
                <c:pt idx="2925">
                  <c:v>3.14392E-2</c:v>
                </c:pt>
                <c:pt idx="2926">
                  <c:v>3.1420799999999999E-2</c:v>
                </c:pt>
                <c:pt idx="2927">
                  <c:v>3.1402300000000001E-2</c:v>
                </c:pt>
                <c:pt idx="2928">
                  <c:v>3.1383899999999999E-2</c:v>
                </c:pt>
                <c:pt idx="2929">
                  <c:v>3.1365499999999998E-2</c:v>
                </c:pt>
                <c:pt idx="2930">
                  <c:v>3.1347100000000003E-2</c:v>
                </c:pt>
                <c:pt idx="2931">
                  <c:v>3.1328799999999997E-2</c:v>
                </c:pt>
                <c:pt idx="2932">
                  <c:v>3.1310400000000002E-2</c:v>
                </c:pt>
                <c:pt idx="2933">
                  <c:v>3.1292100000000003E-2</c:v>
                </c:pt>
                <c:pt idx="2934">
                  <c:v>3.1273700000000001E-2</c:v>
                </c:pt>
                <c:pt idx="2935">
                  <c:v>3.1255400000000003E-2</c:v>
                </c:pt>
                <c:pt idx="2936">
                  <c:v>3.12371E-2</c:v>
                </c:pt>
                <c:pt idx="2937">
                  <c:v>3.1218900000000001E-2</c:v>
                </c:pt>
                <c:pt idx="2938">
                  <c:v>3.1200599999999998E-2</c:v>
                </c:pt>
                <c:pt idx="2939">
                  <c:v>3.1182399999999999E-2</c:v>
                </c:pt>
                <c:pt idx="2940">
                  <c:v>3.11641E-2</c:v>
                </c:pt>
                <c:pt idx="2941">
                  <c:v>3.1145900000000001E-2</c:v>
                </c:pt>
                <c:pt idx="2942">
                  <c:v>3.1127700000000001E-2</c:v>
                </c:pt>
                <c:pt idx="2943">
                  <c:v>3.1109499999999998E-2</c:v>
                </c:pt>
                <c:pt idx="2944">
                  <c:v>3.1091400000000002E-2</c:v>
                </c:pt>
                <c:pt idx="2945">
                  <c:v>3.1073199999999999E-2</c:v>
                </c:pt>
                <c:pt idx="2946">
                  <c:v>3.1055099999999999E-2</c:v>
                </c:pt>
                <c:pt idx="2947">
                  <c:v>3.1036999999999999E-2</c:v>
                </c:pt>
                <c:pt idx="2948">
                  <c:v>3.1018799999999999E-2</c:v>
                </c:pt>
                <c:pt idx="2949">
                  <c:v>3.1000799999999998E-2</c:v>
                </c:pt>
                <c:pt idx="2950">
                  <c:v>3.0982699999999998E-2</c:v>
                </c:pt>
                <c:pt idx="2951">
                  <c:v>3.0964599999999998E-2</c:v>
                </c:pt>
                <c:pt idx="2952">
                  <c:v>3.0946600000000001E-2</c:v>
                </c:pt>
                <c:pt idx="2953">
                  <c:v>3.0928500000000001E-2</c:v>
                </c:pt>
                <c:pt idx="2954">
                  <c:v>3.09105E-2</c:v>
                </c:pt>
                <c:pt idx="2955">
                  <c:v>3.08925E-2</c:v>
                </c:pt>
                <c:pt idx="2956">
                  <c:v>3.0874499999999999E-2</c:v>
                </c:pt>
                <c:pt idx="2957">
                  <c:v>3.0856600000000001E-2</c:v>
                </c:pt>
                <c:pt idx="2958">
                  <c:v>3.0838600000000001E-2</c:v>
                </c:pt>
                <c:pt idx="2959">
                  <c:v>3.0820699999999999E-2</c:v>
                </c:pt>
                <c:pt idx="2960">
                  <c:v>3.0802800000000002E-2</c:v>
                </c:pt>
                <c:pt idx="2961">
                  <c:v>3.0784800000000001E-2</c:v>
                </c:pt>
                <c:pt idx="2962">
                  <c:v>3.07669E-2</c:v>
                </c:pt>
                <c:pt idx="2963">
                  <c:v>3.0749100000000001E-2</c:v>
                </c:pt>
                <c:pt idx="2964">
                  <c:v>3.07312E-2</c:v>
                </c:pt>
                <c:pt idx="2965">
                  <c:v>3.0713399999999998E-2</c:v>
                </c:pt>
                <c:pt idx="2966">
                  <c:v>3.0695500000000001E-2</c:v>
                </c:pt>
                <c:pt idx="2967">
                  <c:v>3.0677699999999999E-2</c:v>
                </c:pt>
                <c:pt idx="2968">
                  <c:v>3.06599E-2</c:v>
                </c:pt>
                <c:pt idx="2969">
                  <c:v>3.0642099999999999E-2</c:v>
                </c:pt>
                <c:pt idx="2970">
                  <c:v>3.06243E-2</c:v>
                </c:pt>
                <c:pt idx="2971">
                  <c:v>3.0606600000000001E-2</c:v>
                </c:pt>
                <c:pt idx="2972">
                  <c:v>3.0588799999999999E-2</c:v>
                </c:pt>
                <c:pt idx="2973">
                  <c:v>3.05711E-2</c:v>
                </c:pt>
                <c:pt idx="2974">
                  <c:v>3.0553400000000001E-2</c:v>
                </c:pt>
                <c:pt idx="2975">
                  <c:v>3.0535699999999999E-2</c:v>
                </c:pt>
                <c:pt idx="2976">
                  <c:v>3.0518E-2</c:v>
                </c:pt>
                <c:pt idx="2977">
                  <c:v>3.0500300000000001E-2</c:v>
                </c:pt>
                <c:pt idx="2978">
                  <c:v>3.0482700000000001E-2</c:v>
                </c:pt>
                <c:pt idx="2979">
                  <c:v>3.0465099999999998E-2</c:v>
                </c:pt>
                <c:pt idx="2980">
                  <c:v>3.0447399999999999E-2</c:v>
                </c:pt>
                <c:pt idx="2981">
                  <c:v>3.04298E-2</c:v>
                </c:pt>
                <c:pt idx="2982">
                  <c:v>3.04122E-2</c:v>
                </c:pt>
                <c:pt idx="2983">
                  <c:v>3.0394600000000001E-2</c:v>
                </c:pt>
                <c:pt idx="2984">
                  <c:v>3.0377100000000001E-2</c:v>
                </c:pt>
                <c:pt idx="2985">
                  <c:v>3.0359500000000001E-2</c:v>
                </c:pt>
                <c:pt idx="2986">
                  <c:v>3.0342000000000001E-2</c:v>
                </c:pt>
                <c:pt idx="2987">
                  <c:v>3.0324500000000001E-2</c:v>
                </c:pt>
                <c:pt idx="2988">
                  <c:v>3.0307000000000001E-2</c:v>
                </c:pt>
                <c:pt idx="2989">
                  <c:v>3.02895E-2</c:v>
                </c:pt>
                <c:pt idx="2990">
                  <c:v>3.0272E-2</c:v>
                </c:pt>
                <c:pt idx="2991">
                  <c:v>3.02545E-2</c:v>
                </c:pt>
                <c:pt idx="2992">
                  <c:v>3.0237099999999999E-2</c:v>
                </c:pt>
                <c:pt idx="2993">
                  <c:v>3.0219699999999999E-2</c:v>
                </c:pt>
                <c:pt idx="2994">
                  <c:v>3.0202199999999998E-2</c:v>
                </c:pt>
                <c:pt idx="2995">
                  <c:v>3.0184800000000001E-2</c:v>
                </c:pt>
                <c:pt idx="2996">
                  <c:v>3.01674E-2</c:v>
                </c:pt>
                <c:pt idx="2997">
                  <c:v>3.0150099999999999E-2</c:v>
                </c:pt>
                <c:pt idx="2998">
                  <c:v>3.0132699999999998E-2</c:v>
                </c:pt>
                <c:pt idx="2999">
                  <c:v>3.0115400000000001E-2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03-46A6-83BD-4AAC9051FC4E}"/>
            </c:ext>
          </c:extLst>
        </c:ser>
        <c:ser>
          <c:idx val="3"/>
          <c:order val="3"/>
          <c:tx>
            <c:strRef>
              <c:f>Arkusz1!$H$3</c:f>
              <c:strCache>
                <c:ptCount val="1"/>
                <c:pt idx="0">
                  <c:v>Hub+Heis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Arkusz1!$D$4:$D$3003</c:f>
              <c:numCache>
                <c:formatCode>General</c:formatCode>
                <c:ptCount val="3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</c:numCache>
            </c:numRef>
          </c:xVal>
          <c:yVal>
            <c:numRef>
              <c:f>Arkusz1!$H$4:$H$3003</c:f>
              <c:numCache>
                <c:formatCode>0.00E+00</c:formatCode>
                <c:ptCount val="3000"/>
                <c:pt idx="0">
                  <c:v>9.3498615463000006E-4</c:v>
                </c:pt>
                <c:pt idx="1">
                  <c:v>2.3596801776359999E-3</c:v>
                </c:pt>
                <c:pt idx="2">
                  <c:v>9.5161699506567995E-3</c:v>
                </c:pt>
                <c:pt idx="3">
                  <c:v>2.0542400136002E-2</c:v>
                </c:pt>
                <c:pt idx="4">
                  <c:v>3.1629531409499999E-2</c:v>
                </c:pt>
                <c:pt idx="5">
                  <c:v>4.2199509539000001E-2</c:v>
                </c:pt>
                <c:pt idx="6">
                  <c:v>5.2708458440000001E-2</c:v>
                </c:pt>
                <c:pt idx="7">
                  <c:v>6.3432195300000008E-2</c:v>
                </c:pt>
                <c:pt idx="8">
                  <c:v>7.4385885999999998E-2</c:v>
                </c:pt>
                <c:pt idx="9">
                  <c:v>8.5483731999999993E-2</c:v>
                </c:pt>
                <c:pt idx="10">
                  <c:v>9.6645066000000002E-2</c:v>
                </c:pt>
                <c:pt idx="11">
                  <c:v>0.10782451</c:v>
                </c:pt>
                <c:pt idx="12">
                  <c:v>0.11900086</c:v>
                </c:pt>
                <c:pt idx="13">
                  <c:v>0.13015910999999999</c:v>
                </c:pt>
                <c:pt idx="14">
                  <c:v>0.14127254</c:v>
                </c:pt>
                <c:pt idx="15">
                  <c:v>0.15229619999999999</c:v>
                </c:pt>
                <c:pt idx="16">
                  <c:v>0.16316429999999998</c:v>
                </c:pt>
                <c:pt idx="17">
                  <c:v>0.17379990000000001</c:v>
                </c:pt>
                <c:pt idx="18">
                  <c:v>0.18411520000000001</c:v>
                </c:pt>
                <c:pt idx="19">
                  <c:v>0.1940248</c:v>
                </c:pt>
                <c:pt idx="20">
                  <c:v>0.20344569999999998</c:v>
                </c:pt>
                <c:pt idx="21">
                  <c:v>0.21230649999999998</c:v>
                </c:pt>
                <c:pt idx="22">
                  <c:v>0.22055020000000003</c:v>
                </c:pt>
                <c:pt idx="23">
                  <c:v>0.22813470000000002</c:v>
                </c:pt>
                <c:pt idx="24">
                  <c:v>0.2350303</c:v>
                </c:pt>
                <c:pt idx="25">
                  <c:v>0.24122480000000002</c:v>
                </c:pt>
                <c:pt idx="26">
                  <c:v>0.24671960000000001</c:v>
                </c:pt>
                <c:pt idx="27">
                  <c:v>0.25152629999999998</c:v>
                </c:pt>
                <c:pt idx="28">
                  <c:v>0.25566690000000003</c:v>
                </c:pt>
                <c:pt idx="29">
                  <c:v>0.25917279999999998</c:v>
                </c:pt>
                <c:pt idx="30">
                  <c:v>0.26207910000000001</c:v>
                </c:pt>
                <c:pt idx="31">
                  <c:v>0.26442559999999998</c:v>
                </c:pt>
                <c:pt idx="32">
                  <c:v>0.26625460000000001</c:v>
                </c:pt>
                <c:pt idx="33">
                  <c:v>0.26760989999999996</c:v>
                </c:pt>
                <c:pt idx="34">
                  <c:v>0.26853630000000001</c:v>
                </c:pt>
                <c:pt idx="35">
                  <c:v>0.2690746</c:v>
                </c:pt>
                <c:pt idx="36">
                  <c:v>0.26926870000000003</c:v>
                </c:pt>
                <c:pt idx="37">
                  <c:v>0.2691559</c:v>
                </c:pt>
                <c:pt idx="38">
                  <c:v>0.26877430000000002</c:v>
                </c:pt>
                <c:pt idx="39">
                  <c:v>0.2681578</c:v>
                </c:pt>
                <c:pt idx="40">
                  <c:v>0.2673372</c:v>
                </c:pt>
                <c:pt idx="41">
                  <c:v>0.26634160000000001</c:v>
                </c:pt>
                <c:pt idx="42">
                  <c:v>0.26519710000000002</c:v>
                </c:pt>
                <c:pt idx="43">
                  <c:v>0.26392729999999998</c:v>
                </c:pt>
                <c:pt idx="44">
                  <c:v>0.26255099999999998</c:v>
                </c:pt>
                <c:pt idx="45">
                  <c:v>0.26108900000000002</c:v>
                </c:pt>
                <c:pt idx="46">
                  <c:v>0.25955800000000001</c:v>
                </c:pt>
                <c:pt idx="47">
                  <c:v>0.25796799999999998</c:v>
                </c:pt>
                <c:pt idx="48">
                  <c:v>0.25633699999999998</c:v>
                </c:pt>
                <c:pt idx="49">
                  <c:v>0.25467099999999998</c:v>
                </c:pt>
                <c:pt idx="50">
                  <c:v>0.25298299999999996</c:v>
                </c:pt>
                <c:pt idx="51">
                  <c:v>0.251278</c:v>
                </c:pt>
                <c:pt idx="52">
                  <c:v>0.24956600000000001</c:v>
                </c:pt>
                <c:pt idx="53">
                  <c:v>0.24785099999999999</c:v>
                </c:pt>
                <c:pt idx="54">
                  <c:v>0.24613699999999999</c:v>
                </c:pt>
                <c:pt idx="55">
                  <c:v>0.24443000000000001</c:v>
                </c:pt>
                <c:pt idx="56">
                  <c:v>0.242732</c:v>
                </c:pt>
                <c:pt idx="57">
                  <c:v>0.24104799999999998</c:v>
                </c:pt>
                <c:pt idx="58">
                  <c:v>0.23937900000000001</c:v>
                </c:pt>
                <c:pt idx="59">
                  <c:v>0.23772699999999999</c:v>
                </c:pt>
                <c:pt idx="60">
                  <c:v>0.236093</c:v>
                </c:pt>
                <c:pt idx="61">
                  <c:v>0.23447999999999999</c:v>
                </c:pt>
                <c:pt idx="62">
                  <c:v>0.23288900000000001</c:v>
                </c:pt>
                <c:pt idx="63">
                  <c:v>0.23132000000000003</c:v>
                </c:pt>
                <c:pt idx="64">
                  <c:v>0.22977400000000001</c:v>
                </c:pt>
                <c:pt idx="65">
                  <c:v>0.22825119999999999</c:v>
                </c:pt>
                <c:pt idx="66">
                  <c:v>0.22675269999999997</c:v>
                </c:pt>
                <c:pt idx="67">
                  <c:v>0.22527930000000002</c:v>
                </c:pt>
                <c:pt idx="68">
                  <c:v>0.22382959999999999</c:v>
                </c:pt>
                <c:pt idx="69">
                  <c:v>0.22240549999999998</c:v>
                </c:pt>
                <c:pt idx="70">
                  <c:v>0.22100550000000002</c:v>
                </c:pt>
                <c:pt idx="71">
                  <c:v>0.21963139999999998</c:v>
                </c:pt>
                <c:pt idx="72">
                  <c:v>0.21828259999999999</c:v>
                </c:pt>
                <c:pt idx="73">
                  <c:v>0.21695890000000001</c:v>
                </c:pt>
                <c:pt idx="74">
                  <c:v>0.21566069999999998</c:v>
                </c:pt>
                <c:pt idx="75">
                  <c:v>0.21438859999999998</c:v>
                </c:pt>
                <c:pt idx="76">
                  <c:v>0.2131411</c:v>
                </c:pt>
                <c:pt idx="77">
                  <c:v>0.21191889999999999</c:v>
                </c:pt>
                <c:pt idx="78">
                  <c:v>0.21072239999999998</c:v>
                </c:pt>
                <c:pt idx="79">
                  <c:v>0.2095514</c:v>
                </c:pt>
                <c:pt idx="80">
                  <c:v>0.20840540000000002</c:v>
                </c:pt>
                <c:pt idx="81">
                  <c:v>0.2072851</c:v>
                </c:pt>
                <c:pt idx="82">
                  <c:v>0.20619110000000002</c:v>
                </c:pt>
                <c:pt idx="83">
                  <c:v>0.2051212</c:v>
                </c:pt>
                <c:pt idx="84">
                  <c:v>0.20407709999999998</c:v>
                </c:pt>
                <c:pt idx="85">
                  <c:v>0.2030585</c:v>
                </c:pt>
                <c:pt idx="86">
                  <c:v>0.2020653</c:v>
                </c:pt>
                <c:pt idx="87">
                  <c:v>0.20109730000000001</c:v>
                </c:pt>
                <c:pt idx="88">
                  <c:v>0.20015520000000001</c:v>
                </c:pt>
                <c:pt idx="89">
                  <c:v>0.1992382</c:v>
                </c:pt>
                <c:pt idx="90">
                  <c:v>0.19834590000000002</c:v>
                </c:pt>
                <c:pt idx="91">
                  <c:v>0.1974785</c:v>
                </c:pt>
                <c:pt idx="92">
                  <c:v>0.1966379</c:v>
                </c:pt>
                <c:pt idx="93">
                  <c:v>0.19582110000000003</c:v>
                </c:pt>
                <c:pt idx="94">
                  <c:v>0.19503020000000001</c:v>
                </c:pt>
                <c:pt idx="95">
                  <c:v>0.1942642</c:v>
                </c:pt>
                <c:pt idx="96">
                  <c:v>0.19352230000000001</c:v>
                </c:pt>
                <c:pt idx="97">
                  <c:v>0.19280659999999999</c:v>
                </c:pt>
                <c:pt idx="98">
                  <c:v>0.19211529999999999</c:v>
                </c:pt>
                <c:pt idx="99">
                  <c:v>0.1914486</c:v>
                </c:pt>
                <c:pt idx="100">
                  <c:v>0.19080759999999999</c:v>
                </c:pt>
                <c:pt idx="101">
                  <c:v>0.19019079999999999</c:v>
                </c:pt>
                <c:pt idx="102">
                  <c:v>0.18959819999999999</c:v>
                </c:pt>
                <c:pt idx="103">
                  <c:v>0.18903029999999998</c:v>
                </c:pt>
                <c:pt idx="104">
                  <c:v>0.1884863</c:v>
                </c:pt>
                <c:pt idx="105">
                  <c:v>0.18796770000000002</c:v>
                </c:pt>
                <c:pt idx="106">
                  <c:v>0.18747169999999999</c:v>
                </c:pt>
                <c:pt idx="107">
                  <c:v>0.18700079999999999</c:v>
                </c:pt>
                <c:pt idx="108">
                  <c:v>0.18655339999999998</c:v>
                </c:pt>
                <c:pt idx="109">
                  <c:v>0.18612979999999998</c:v>
                </c:pt>
                <c:pt idx="110">
                  <c:v>0.1857307</c:v>
                </c:pt>
                <c:pt idx="111">
                  <c:v>0.1853533</c:v>
                </c:pt>
                <c:pt idx="112">
                  <c:v>0.18500030000000001</c:v>
                </c:pt>
                <c:pt idx="113">
                  <c:v>0.18467019999999998</c:v>
                </c:pt>
                <c:pt idx="114">
                  <c:v>0.18436330000000001</c:v>
                </c:pt>
                <c:pt idx="115">
                  <c:v>0.1840794</c:v>
                </c:pt>
                <c:pt idx="116">
                  <c:v>0.18381789999999998</c:v>
                </c:pt>
                <c:pt idx="117">
                  <c:v>0.18357850000000001</c:v>
                </c:pt>
                <c:pt idx="118">
                  <c:v>0.18336060000000001</c:v>
                </c:pt>
                <c:pt idx="119">
                  <c:v>0.183166</c:v>
                </c:pt>
                <c:pt idx="120">
                  <c:v>0.18299319999999999</c:v>
                </c:pt>
                <c:pt idx="121">
                  <c:v>0.1828418</c:v>
                </c:pt>
                <c:pt idx="122">
                  <c:v>0.1827115</c:v>
                </c:pt>
                <c:pt idx="123">
                  <c:v>0.18260200000000001</c:v>
                </c:pt>
                <c:pt idx="124">
                  <c:v>0.18251390000000001</c:v>
                </c:pt>
                <c:pt idx="125">
                  <c:v>0.18244679999999999</c:v>
                </c:pt>
                <c:pt idx="126">
                  <c:v>0.18240049999999999</c:v>
                </c:pt>
                <c:pt idx="127">
                  <c:v>0.18237360000000002</c:v>
                </c:pt>
                <c:pt idx="128">
                  <c:v>0.182368</c:v>
                </c:pt>
                <c:pt idx="129">
                  <c:v>0.18238119999999999</c:v>
                </c:pt>
                <c:pt idx="130">
                  <c:v>0.18241400000000002</c:v>
                </c:pt>
                <c:pt idx="131">
                  <c:v>0.18246709999999999</c:v>
                </c:pt>
                <c:pt idx="132">
                  <c:v>0.18253829999999999</c:v>
                </c:pt>
                <c:pt idx="133">
                  <c:v>0.1826294</c:v>
                </c:pt>
                <c:pt idx="134">
                  <c:v>0.18273800000000001</c:v>
                </c:pt>
                <c:pt idx="135">
                  <c:v>0.182865</c:v>
                </c:pt>
                <c:pt idx="136">
                  <c:v>0.18301110000000001</c:v>
                </c:pt>
                <c:pt idx="137">
                  <c:v>0.18317420000000001</c:v>
                </c:pt>
                <c:pt idx="138">
                  <c:v>0.18335489999999999</c:v>
                </c:pt>
                <c:pt idx="139">
                  <c:v>0.1835532</c:v>
                </c:pt>
                <c:pt idx="140">
                  <c:v>0.18376870000000001</c:v>
                </c:pt>
                <c:pt idx="141">
                  <c:v>0.18400040000000001</c:v>
                </c:pt>
                <c:pt idx="142">
                  <c:v>0.18424889999999999</c:v>
                </c:pt>
                <c:pt idx="143">
                  <c:v>0.18451420000000002</c:v>
                </c:pt>
                <c:pt idx="144">
                  <c:v>0.18479509999999999</c:v>
                </c:pt>
                <c:pt idx="145">
                  <c:v>0.18509139999999999</c:v>
                </c:pt>
                <c:pt idx="146">
                  <c:v>0.18540390000000001</c:v>
                </c:pt>
                <c:pt idx="147">
                  <c:v>0.18573039999999999</c:v>
                </c:pt>
                <c:pt idx="148">
                  <c:v>0.18607289999999999</c:v>
                </c:pt>
                <c:pt idx="149">
                  <c:v>0.18642919999999999</c:v>
                </c:pt>
                <c:pt idx="150">
                  <c:v>0.1868011</c:v>
                </c:pt>
                <c:pt idx="151">
                  <c:v>0.18718549999999998</c:v>
                </c:pt>
                <c:pt idx="152">
                  <c:v>0.18758520000000001</c:v>
                </c:pt>
                <c:pt idx="153">
                  <c:v>0.1879981</c:v>
                </c:pt>
                <c:pt idx="154">
                  <c:v>0.18842320000000001</c:v>
                </c:pt>
                <c:pt idx="155">
                  <c:v>0.18886220000000001</c:v>
                </c:pt>
                <c:pt idx="156">
                  <c:v>0.18931399999999998</c:v>
                </c:pt>
                <c:pt idx="157">
                  <c:v>0.18977850000000002</c:v>
                </c:pt>
                <c:pt idx="158">
                  <c:v>0.1902547</c:v>
                </c:pt>
                <c:pt idx="159">
                  <c:v>0.19074339999999998</c:v>
                </c:pt>
                <c:pt idx="160">
                  <c:v>0.19124340000000001</c:v>
                </c:pt>
                <c:pt idx="161">
                  <c:v>0.1917548</c:v>
                </c:pt>
                <c:pt idx="162">
                  <c:v>0.19227729999999998</c:v>
                </c:pt>
                <c:pt idx="163">
                  <c:v>0.19281100000000001</c:v>
                </c:pt>
                <c:pt idx="164">
                  <c:v>0.19335560000000002</c:v>
                </c:pt>
                <c:pt idx="165">
                  <c:v>0.1939101</c:v>
                </c:pt>
                <c:pt idx="166">
                  <c:v>0.19447449999999999</c:v>
                </c:pt>
                <c:pt idx="167">
                  <c:v>0.19504850000000001</c:v>
                </c:pt>
                <c:pt idx="168">
                  <c:v>0.19563319999999998</c:v>
                </c:pt>
                <c:pt idx="169">
                  <c:v>0.1962265</c:v>
                </c:pt>
                <c:pt idx="170">
                  <c:v>0.19682920000000001</c:v>
                </c:pt>
                <c:pt idx="171">
                  <c:v>0.19744030000000001</c:v>
                </c:pt>
                <c:pt idx="172">
                  <c:v>0.19805980000000001</c:v>
                </c:pt>
                <c:pt idx="173">
                  <c:v>0.19868850000000002</c:v>
                </c:pt>
                <c:pt idx="174">
                  <c:v>0.19932430000000001</c:v>
                </c:pt>
                <c:pt idx="175">
                  <c:v>0.19996829999999999</c:v>
                </c:pt>
                <c:pt idx="176">
                  <c:v>0.20062029999999997</c:v>
                </c:pt>
                <c:pt idx="177">
                  <c:v>0.20127929999999999</c:v>
                </c:pt>
                <c:pt idx="178">
                  <c:v>0.20194519999999999</c:v>
                </c:pt>
                <c:pt idx="179">
                  <c:v>0.20261789999999999</c:v>
                </c:pt>
                <c:pt idx="180">
                  <c:v>0.20329740000000002</c:v>
                </c:pt>
                <c:pt idx="181">
                  <c:v>0.20398359999999999</c:v>
                </c:pt>
                <c:pt idx="182">
                  <c:v>0.20467549999999998</c:v>
                </c:pt>
                <c:pt idx="183">
                  <c:v>0.205374</c:v>
                </c:pt>
                <c:pt idx="184">
                  <c:v>0.20607699999999998</c:v>
                </c:pt>
                <c:pt idx="185">
                  <c:v>0.20678649999999998</c:v>
                </c:pt>
                <c:pt idx="186">
                  <c:v>0.2075005</c:v>
                </c:pt>
                <c:pt idx="187">
                  <c:v>0.20821989999999999</c:v>
                </c:pt>
                <c:pt idx="188">
                  <c:v>0.20894360000000001</c:v>
                </c:pt>
                <c:pt idx="189">
                  <c:v>0.20967259999999999</c:v>
                </c:pt>
                <c:pt idx="190">
                  <c:v>0.2104058</c:v>
                </c:pt>
                <c:pt idx="191">
                  <c:v>0.2111423</c:v>
                </c:pt>
                <c:pt idx="192">
                  <c:v>0.21188390000000001</c:v>
                </c:pt>
                <c:pt idx="193">
                  <c:v>0.2126286</c:v>
                </c:pt>
                <c:pt idx="194">
                  <c:v>0.21337639999999999</c:v>
                </c:pt>
                <c:pt idx="195">
                  <c:v>0.21412820000000002</c:v>
                </c:pt>
                <c:pt idx="196">
                  <c:v>0.21488300000000002</c:v>
                </c:pt>
                <c:pt idx="197">
                  <c:v>0.21563969999999999</c:v>
                </c:pt>
                <c:pt idx="198">
                  <c:v>0.21640039999999999</c:v>
                </c:pt>
                <c:pt idx="199">
                  <c:v>0.21716289999999999</c:v>
                </c:pt>
                <c:pt idx="200">
                  <c:v>0.21792729999999999</c:v>
                </c:pt>
                <c:pt idx="201">
                  <c:v>0.21869449999999999</c:v>
                </c:pt>
                <c:pt idx="202">
                  <c:v>0.21946339999999998</c:v>
                </c:pt>
                <c:pt idx="203">
                  <c:v>0.22023409999999999</c:v>
                </c:pt>
                <c:pt idx="204">
                  <c:v>0.22100640000000002</c:v>
                </c:pt>
                <c:pt idx="205">
                  <c:v>0.22178040000000002</c:v>
                </c:pt>
                <c:pt idx="206">
                  <c:v>0.22255510000000001</c:v>
                </c:pt>
                <c:pt idx="207">
                  <c:v>0.22333030000000001</c:v>
                </c:pt>
                <c:pt idx="208">
                  <c:v>0.2241071</c:v>
                </c:pt>
                <c:pt idx="209">
                  <c:v>0.22488449999999999</c:v>
                </c:pt>
                <c:pt idx="210">
                  <c:v>0.22566239999999999</c:v>
                </c:pt>
                <c:pt idx="211">
                  <c:v>0.22643970000000002</c:v>
                </c:pt>
                <c:pt idx="212">
                  <c:v>0.22721849999999999</c:v>
                </c:pt>
                <c:pt idx="213">
                  <c:v>0.2279968</c:v>
                </c:pt>
                <c:pt idx="214">
                  <c:v>0.22877440000000002</c:v>
                </c:pt>
                <c:pt idx="215">
                  <c:v>0.22955139999999999</c:v>
                </c:pt>
                <c:pt idx="216">
                  <c:v>0.2303288</c:v>
                </c:pt>
                <c:pt idx="217">
                  <c:v>0.23110549</c:v>
                </c:pt>
                <c:pt idx="218">
                  <c:v>0.23188148</c:v>
                </c:pt>
                <c:pt idx="219">
                  <c:v>0.23265574999999999</c:v>
                </c:pt>
                <c:pt idx="220">
                  <c:v>0.23343028000000002</c:v>
                </c:pt>
                <c:pt idx="221">
                  <c:v>0.23420204999999999</c:v>
                </c:pt>
                <c:pt idx="222">
                  <c:v>0.23497402000000001</c:v>
                </c:pt>
                <c:pt idx="223">
                  <c:v>0.23574318</c:v>
                </c:pt>
                <c:pt idx="224">
                  <c:v>0.23651151000000001</c:v>
                </c:pt>
                <c:pt idx="225">
                  <c:v>0.23727798999999999</c:v>
                </c:pt>
                <c:pt idx="226">
                  <c:v>0.23804159999999999</c:v>
                </c:pt>
                <c:pt idx="227">
                  <c:v>0.23880431000000002</c:v>
                </c:pt>
                <c:pt idx="228">
                  <c:v>0.23956511</c:v>
                </c:pt>
                <c:pt idx="229">
                  <c:v>0.24032299000000001</c:v>
                </c:pt>
                <c:pt idx="230">
                  <c:v>0.24107791000000001</c:v>
                </c:pt>
                <c:pt idx="231">
                  <c:v>0.24183086000000001</c:v>
                </c:pt>
                <c:pt idx="232">
                  <c:v>0.24258183999999999</c:v>
                </c:pt>
                <c:pt idx="233">
                  <c:v>0.24332881000000001</c:v>
                </c:pt>
                <c:pt idx="234">
                  <c:v>0.24407376</c:v>
                </c:pt>
                <c:pt idx="235">
                  <c:v>0.24481567000000001</c:v>
                </c:pt>
                <c:pt idx="236">
                  <c:v>0.24555452999999999</c:v>
                </c:pt>
                <c:pt idx="237">
                  <c:v>0.24629033</c:v>
                </c:pt>
                <c:pt idx="238">
                  <c:v>0.24702204</c:v>
                </c:pt>
                <c:pt idx="239">
                  <c:v>0.24775164999999999</c:v>
                </c:pt>
                <c:pt idx="240">
                  <c:v>0.24847715000000001</c:v>
                </c:pt>
                <c:pt idx="241">
                  <c:v>0.24919851999999998</c:v>
                </c:pt>
                <c:pt idx="242">
                  <c:v>0.24991674</c:v>
                </c:pt>
                <c:pt idx="243">
                  <c:v>0.25063181000000001</c:v>
                </c:pt>
                <c:pt idx="244">
                  <c:v>0.25134171</c:v>
                </c:pt>
                <c:pt idx="245">
                  <c:v>0.25204842999999999</c:v>
                </c:pt>
                <c:pt idx="246">
                  <c:v>0.25275094999999997</c:v>
                </c:pt>
                <c:pt idx="247">
                  <c:v>0.25344925000000001</c:v>
                </c:pt>
                <c:pt idx="248">
                  <c:v>0.25414434000000002</c:v>
                </c:pt>
                <c:pt idx="249">
                  <c:v>0.25483419000000002</c:v>
                </c:pt>
                <c:pt idx="250">
                  <c:v>0.25551979000000002</c:v>
                </c:pt>
                <c:pt idx="251">
                  <c:v>0.25620113</c:v>
                </c:pt>
                <c:pt idx="252">
                  <c:v>0.2568782</c:v>
                </c:pt>
                <c:pt idx="253">
                  <c:v>0.25754997999999996</c:v>
                </c:pt>
                <c:pt idx="254">
                  <c:v>0.25821846999999998</c:v>
                </c:pt>
                <c:pt idx="255">
                  <c:v>0.25888065999999998</c:v>
                </c:pt>
                <c:pt idx="256">
                  <c:v>0.25953953000000002</c:v>
                </c:pt>
                <c:pt idx="257">
                  <c:v>0.26019306999999997</c:v>
                </c:pt>
                <c:pt idx="258">
                  <c:v>0.26084128000000001</c:v>
                </c:pt>
                <c:pt idx="259">
                  <c:v>0.26148513999999995</c:v>
                </c:pt>
                <c:pt idx="260">
                  <c:v>0.26212363999999999</c:v>
                </c:pt>
                <c:pt idx="261">
                  <c:v>0.26275677000000003</c:v>
                </c:pt>
                <c:pt idx="262">
                  <c:v>0.26338552999999998</c:v>
                </c:pt>
                <c:pt idx="263">
                  <c:v>0.26400889999999999</c:v>
                </c:pt>
                <c:pt idx="264">
                  <c:v>0.26462687000000001</c:v>
                </c:pt>
                <c:pt idx="265">
                  <c:v>0.26523943999999999</c:v>
                </c:pt>
                <c:pt idx="266">
                  <c:v>0.26584658999999999</c:v>
                </c:pt>
                <c:pt idx="267">
                  <c:v>0.26644931999999999</c:v>
                </c:pt>
                <c:pt idx="268">
                  <c:v>0.26704561999999998</c:v>
                </c:pt>
                <c:pt idx="269">
                  <c:v>0.26763747999999998</c:v>
                </c:pt>
                <c:pt idx="270">
                  <c:v>0.26822288999999999</c:v>
                </c:pt>
                <c:pt idx="271">
                  <c:v>0.26880285000000004</c:v>
                </c:pt>
                <c:pt idx="272">
                  <c:v>0.26937833999999999</c:v>
                </c:pt>
                <c:pt idx="273">
                  <c:v>0.26994736000000003</c:v>
                </c:pt>
                <c:pt idx="274">
                  <c:v>0.2705109</c:v>
                </c:pt>
                <c:pt idx="275">
                  <c:v>0.27106895000000003</c:v>
                </c:pt>
                <c:pt idx="276">
                  <c:v>0.27162150000000002</c:v>
                </c:pt>
                <c:pt idx="277">
                  <c:v>0.27216755999999998</c:v>
                </c:pt>
                <c:pt idx="278">
                  <c:v>0.27270909999999998</c:v>
                </c:pt>
                <c:pt idx="279">
                  <c:v>0.27324412999999997</c:v>
                </c:pt>
                <c:pt idx="280">
                  <c:v>0.27377363000000005</c:v>
                </c:pt>
                <c:pt idx="281">
                  <c:v>0.2742966</c:v>
                </c:pt>
                <c:pt idx="282">
                  <c:v>0.27481504000000001</c:v>
                </c:pt>
                <c:pt idx="283">
                  <c:v>0.27532693000000003</c:v>
                </c:pt>
                <c:pt idx="284">
                  <c:v>0.27583226999999999</c:v>
                </c:pt>
                <c:pt idx="285">
                  <c:v>0.27633306000000002</c:v>
                </c:pt>
                <c:pt idx="286">
                  <c:v>0.27682728000000001</c:v>
                </c:pt>
                <c:pt idx="287">
                  <c:v>0.27731593000000004</c:v>
                </c:pt>
                <c:pt idx="288">
                  <c:v>0.27779800999999998</c:v>
                </c:pt>
                <c:pt idx="289">
                  <c:v>0.27827451000000003</c:v>
                </c:pt>
                <c:pt idx="290">
                  <c:v>0.27874542000000002</c:v>
                </c:pt>
                <c:pt idx="291">
                  <c:v>0.27920973999999998</c:v>
                </c:pt>
                <c:pt idx="292">
                  <c:v>0.27966846000000001</c:v>
                </c:pt>
                <c:pt idx="293">
                  <c:v>0.28012157999999998</c:v>
                </c:pt>
                <c:pt idx="294">
                  <c:v>0.28056809000000005</c:v>
                </c:pt>
                <c:pt idx="295">
                  <c:v>0.28100899000000001</c:v>
                </c:pt>
                <c:pt idx="296">
                  <c:v>0.28144426</c:v>
                </c:pt>
                <c:pt idx="297">
                  <c:v>0.28187291000000003</c:v>
                </c:pt>
                <c:pt idx="298">
                  <c:v>0.28229594000000002</c:v>
                </c:pt>
                <c:pt idx="299">
                  <c:v>0.28271331999999999</c:v>
                </c:pt>
                <c:pt idx="300">
                  <c:v>0.28312407000000001</c:v>
                </c:pt>
                <c:pt idx="301">
                  <c:v>0.28352917</c:v>
                </c:pt>
                <c:pt idx="302">
                  <c:v>0.28392762999999999</c:v>
                </c:pt>
                <c:pt idx="303">
                  <c:v>0.28432043000000001</c:v>
                </c:pt>
                <c:pt idx="304">
                  <c:v>0.28470757000000002</c:v>
                </c:pt>
                <c:pt idx="305">
                  <c:v>0.28508905000000001</c:v>
                </c:pt>
                <c:pt idx="306">
                  <c:v>0.28546385999999996</c:v>
                </c:pt>
                <c:pt idx="307">
                  <c:v>0.285833</c:v>
                </c:pt>
                <c:pt idx="308">
                  <c:v>0.28619646999999998</c:v>
                </c:pt>
                <c:pt idx="309">
                  <c:v>0.28655425000000001</c:v>
                </c:pt>
                <c:pt idx="310">
                  <c:v>0.28690534999999995</c:v>
                </c:pt>
                <c:pt idx="311">
                  <c:v>0.28725075999999999</c:v>
                </c:pt>
                <c:pt idx="312">
                  <c:v>0.28759047999999998</c:v>
                </c:pt>
                <c:pt idx="313">
                  <c:v>0.28792451000000002</c:v>
                </c:pt>
                <c:pt idx="314">
                  <c:v>0.28825283000000002</c:v>
                </c:pt>
                <c:pt idx="315">
                  <c:v>0.28857445000000004</c:v>
                </c:pt>
                <c:pt idx="316">
                  <c:v>0.28889035999999996</c:v>
                </c:pt>
                <c:pt idx="317">
                  <c:v>0.28920156000000002</c:v>
                </c:pt>
                <c:pt idx="318">
                  <c:v>0.28950604000000002</c:v>
                </c:pt>
                <c:pt idx="319">
                  <c:v>0.28980481000000002</c:v>
                </c:pt>
                <c:pt idx="320">
                  <c:v>0.29009784999999999</c:v>
                </c:pt>
                <c:pt idx="321">
                  <c:v>0.29038516999999997</c:v>
                </c:pt>
                <c:pt idx="322">
                  <c:v>0.29066676000000002</c:v>
                </c:pt>
                <c:pt idx="323">
                  <c:v>0.29094260999999999</c:v>
                </c:pt>
                <c:pt idx="324">
                  <c:v>0.29121273000000003</c:v>
                </c:pt>
                <c:pt idx="325">
                  <c:v>0.29147711000000004</c:v>
                </c:pt>
                <c:pt idx="326">
                  <c:v>0.29173574999999996</c:v>
                </c:pt>
                <c:pt idx="327">
                  <c:v>0.29198963999999999</c:v>
                </c:pt>
                <c:pt idx="328">
                  <c:v>0.29223677999999997</c:v>
                </c:pt>
                <c:pt idx="329">
                  <c:v>0.29247917000000001</c:v>
                </c:pt>
                <c:pt idx="330">
                  <c:v>0.29271580999999997</c:v>
                </c:pt>
                <c:pt idx="331">
                  <c:v>0.29294669000000001</c:v>
                </c:pt>
                <c:pt idx="332">
                  <c:v>0.29317180999999998</c:v>
                </c:pt>
                <c:pt idx="333">
                  <c:v>0.29339216000000001</c:v>
                </c:pt>
                <c:pt idx="334">
                  <c:v>0.29360674999999997</c:v>
                </c:pt>
                <c:pt idx="335">
                  <c:v>0.29381556999999997</c:v>
                </c:pt>
                <c:pt idx="336">
                  <c:v>0.29401961000000004</c:v>
                </c:pt>
                <c:pt idx="337">
                  <c:v>0.29421787999999999</c:v>
                </c:pt>
                <c:pt idx="338">
                  <c:v>0.29441038000000003</c:v>
                </c:pt>
                <c:pt idx="339">
                  <c:v>0.29459808999999998</c:v>
                </c:pt>
                <c:pt idx="340">
                  <c:v>0.29478102</c:v>
                </c:pt>
                <c:pt idx="341">
                  <c:v>0.29495816000000002</c:v>
                </c:pt>
                <c:pt idx="342">
                  <c:v>0.29512952000000003</c:v>
                </c:pt>
                <c:pt idx="343">
                  <c:v>0.29529609000000001</c:v>
                </c:pt>
                <c:pt idx="344">
                  <c:v>0.29545785999999996</c:v>
                </c:pt>
                <c:pt idx="345">
                  <c:v>0.29561384000000002</c:v>
                </c:pt>
                <c:pt idx="346">
                  <c:v>0.29576501999999999</c:v>
                </c:pt>
                <c:pt idx="347">
                  <c:v>0.29591139999999999</c:v>
                </c:pt>
                <c:pt idx="348">
                  <c:v>0.29605298000000002</c:v>
                </c:pt>
                <c:pt idx="349">
                  <c:v>0.29618875</c:v>
                </c:pt>
                <c:pt idx="350">
                  <c:v>0.29631972000000001</c:v>
                </c:pt>
                <c:pt idx="351">
                  <c:v>0.29644587999999999</c:v>
                </c:pt>
                <c:pt idx="352">
                  <c:v>0.29656722000000002</c:v>
                </c:pt>
                <c:pt idx="353">
                  <c:v>0.29668376000000002</c:v>
                </c:pt>
                <c:pt idx="354">
                  <c:v>0.29679548</c:v>
                </c:pt>
                <c:pt idx="355">
                  <c:v>0.29690137</c:v>
                </c:pt>
                <c:pt idx="356">
                  <c:v>0.29700345</c:v>
                </c:pt>
                <c:pt idx="357">
                  <c:v>0.29710070999999999</c:v>
                </c:pt>
                <c:pt idx="358">
                  <c:v>0.29719315000000002</c:v>
                </c:pt>
                <c:pt idx="359">
                  <c:v>0.29728076000000003</c:v>
                </c:pt>
                <c:pt idx="360">
                  <c:v>0.29736353999999998</c:v>
                </c:pt>
                <c:pt idx="361">
                  <c:v>0.29744148999999998</c:v>
                </c:pt>
                <c:pt idx="362">
                  <c:v>0.29751560999999999</c:v>
                </c:pt>
                <c:pt idx="363">
                  <c:v>0.29758488999999999</c:v>
                </c:pt>
                <c:pt idx="364">
                  <c:v>0.29764933999999998</c:v>
                </c:pt>
                <c:pt idx="365">
                  <c:v>0.29770895999999997</c:v>
                </c:pt>
                <c:pt idx="366">
                  <c:v>0.29776472999999998</c:v>
                </c:pt>
                <c:pt idx="367">
                  <c:v>0.29781667000000001</c:v>
                </c:pt>
                <c:pt idx="368">
                  <c:v>0.29786276</c:v>
                </c:pt>
                <c:pt idx="369">
                  <c:v>0.29790500999999997</c:v>
                </c:pt>
                <c:pt idx="370">
                  <c:v>0.29794341000000002</c:v>
                </c:pt>
                <c:pt idx="371">
                  <c:v>0.29797795999999999</c:v>
                </c:pt>
                <c:pt idx="372">
                  <c:v>0.29800666999999997</c:v>
                </c:pt>
                <c:pt idx="373">
                  <c:v>0.29803251999999997</c:v>
                </c:pt>
                <c:pt idx="374">
                  <c:v>0.29805352000000002</c:v>
                </c:pt>
                <c:pt idx="375">
                  <c:v>0.29807066999999998</c:v>
                </c:pt>
                <c:pt idx="376">
                  <c:v>0.29808396000000004</c:v>
                </c:pt>
                <c:pt idx="377">
                  <c:v>0.29809239999999998</c:v>
                </c:pt>
                <c:pt idx="378">
                  <c:v>0.29809698000000001</c:v>
                </c:pt>
                <c:pt idx="379">
                  <c:v>0.29809769000000003</c:v>
                </c:pt>
                <c:pt idx="380">
                  <c:v>0.29809454999999996</c:v>
                </c:pt>
                <c:pt idx="381">
                  <c:v>0.29808753999999998</c:v>
                </c:pt>
                <c:pt idx="382">
                  <c:v>0.29807666999999999</c:v>
                </c:pt>
                <c:pt idx="383">
                  <c:v>0.29806192999999997</c:v>
                </c:pt>
                <c:pt idx="384">
                  <c:v>0.29804232000000003</c:v>
                </c:pt>
                <c:pt idx="385">
                  <c:v>0.29801985000000003</c:v>
                </c:pt>
                <c:pt idx="386">
                  <c:v>0.29799350000000002</c:v>
                </c:pt>
                <c:pt idx="387">
                  <c:v>0.29796328</c:v>
                </c:pt>
                <c:pt idx="388">
                  <c:v>0.29793018999999998</c:v>
                </c:pt>
                <c:pt idx="389">
                  <c:v>0.29789222999999998</c:v>
                </c:pt>
                <c:pt idx="390">
                  <c:v>0.29785138999999999</c:v>
                </c:pt>
                <c:pt idx="391">
                  <c:v>0.29780667</c:v>
                </c:pt>
                <c:pt idx="392">
                  <c:v>0.29775807999999998</c:v>
                </c:pt>
                <c:pt idx="393">
                  <c:v>0.29770660999999998</c:v>
                </c:pt>
                <c:pt idx="394">
                  <c:v>0.29765125000000003</c:v>
                </c:pt>
                <c:pt idx="395">
                  <c:v>0.29759202000000001</c:v>
                </c:pt>
                <c:pt idx="396">
                  <c:v>0.29752990000000001</c:v>
                </c:pt>
                <c:pt idx="397">
                  <c:v>0.29746488999999998</c:v>
                </c:pt>
                <c:pt idx="398">
                  <c:v>0.29739600999999999</c:v>
                </c:pt>
                <c:pt idx="399">
                  <c:v>0.29732322999999999</c:v>
                </c:pt>
                <c:pt idx="400">
                  <c:v>0.29724756999999996</c:v>
                </c:pt>
                <c:pt idx="401">
                  <c:v>0.29716902000000001</c:v>
                </c:pt>
                <c:pt idx="402">
                  <c:v>0.29708657999999999</c:v>
                </c:pt>
                <c:pt idx="403">
                  <c:v>0.29700124</c:v>
                </c:pt>
                <c:pt idx="404">
                  <c:v>0.29691302000000003</c:v>
                </c:pt>
                <c:pt idx="405">
                  <c:v>0.2968209</c:v>
                </c:pt>
                <c:pt idx="406">
                  <c:v>0.29672689000000002</c:v>
                </c:pt>
                <c:pt idx="407">
                  <c:v>0.29662897999999999</c:v>
                </c:pt>
                <c:pt idx="408">
                  <c:v>0.29652817999999997</c:v>
                </c:pt>
                <c:pt idx="409">
                  <c:v>0.29642447999999999</c:v>
                </c:pt>
                <c:pt idx="410">
                  <c:v>0.29631787999999998</c:v>
                </c:pt>
                <c:pt idx="411">
                  <c:v>0.29620737999999996</c:v>
                </c:pt>
                <c:pt idx="412">
                  <c:v>0.29609498000000001</c:v>
                </c:pt>
                <c:pt idx="413">
                  <c:v>0.29597968000000002</c:v>
                </c:pt>
                <c:pt idx="414">
                  <c:v>0.29586148000000001</c:v>
                </c:pt>
                <c:pt idx="415">
                  <c:v>0.29574038000000002</c:v>
                </c:pt>
                <c:pt idx="416">
                  <c:v>0.29561636999999996</c:v>
                </c:pt>
                <c:pt idx="417">
                  <c:v>0.29548944999999999</c:v>
                </c:pt>
                <c:pt idx="418">
                  <c:v>0.29535962999999998</c:v>
                </c:pt>
                <c:pt idx="419">
                  <c:v>0.29522790000000004</c:v>
                </c:pt>
                <c:pt idx="420">
                  <c:v>0.29509327000000002</c:v>
                </c:pt>
                <c:pt idx="421">
                  <c:v>0.29495572000000003</c:v>
                </c:pt>
                <c:pt idx="422">
                  <c:v>0.29481626999999999</c:v>
                </c:pt>
                <c:pt idx="423">
                  <c:v>0.29467391000000004</c:v>
                </c:pt>
                <c:pt idx="424">
                  <c:v>0.29452863000000001</c:v>
                </c:pt>
                <c:pt idx="425">
                  <c:v>0.29438044000000002</c:v>
                </c:pt>
                <c:pt idx="426">
                  <c:v>0.29423034000000003</c:v>
                </c:pt>
                <c:pt idx="427">
                  <c:v>0.29407833</c:v>
                </c:pt>
                <c:pt idx="428">
                  <c:v>0.2939234</c:v>
                </c:pt>
                <c:pt idx="429">
                  <c:v>0.29376654999999996</c:v>
                </c:pt>
                <c:pt idx="430">
                  <c:v>0.29360679000000001</c:v>
                </c:pt>
                <c:pt idx="431">
                  <c:v>0.29344411999999997</c:v>
                </c:pt>
                <c:pt idx="432">
                  <c:v>0.29328051999999999</c:v>
                </c:pt>
                <c:pt idx="433">
                  <c:v>0.29311400999999998</c:v>
                </c:pt>
                <c:pt idx="434">
                  <c:v>0.29294457000000002</c:v>
                </c:pt>
                <c:pt idx="435">
                  <c:v>0.29277421999999997</c:v>
                </c:pt>
                <c:pt idx="436">
                  <c:v>0.29260093999999998</c:v>
                </c:pt>
                <c:pt idx="437">
                  <c:v>0.29242574999999998</c:v>
                </c:pt>
                <c:pt idx="438">
                  <c:v>0.29224763000000004</c:v>
                </c:pt>
                <c:pt idx="439">
                  <c:v>0.29206859000000002</c:v>
                </c:pt>
                <c:pt idx="440">
                  <c:v>0.29188662999999998</c:v>
                </c:pt>
                <c:pt idx="441">
                  <c:v>0.29170274000000002</c:v>
                </c:pt>
                <c:pt idx="442">
                  <c:v>0.29151692000000001</c:v>
                </c:pt>
                <c:pt idx="443">
                  <c:v>0.29132917999999997</c:v>
                </c:pt>
                <c:pt idx="444">
                  <c:v>0.29113951999999998</c:v>
                </c:pt>
                <c:pt idx="445">
                  <c:v>0.29094792000000003</c:v>
                </c:pt>
                <c:pt idx="446">
                  <c:v>0.29075440000000002</c:v>
                </c:pt>
                <c:pt idx="447">
                  <c:v>0.29055894999999998</c:v>
                </c:pt>
                <c:pt idx="448">
                  <c:v>0.29036156999999996</c:v>
                </c:pt>
                <c:pt idx="449">
                  <c:v>0.29016227</c:v>
                </c:pt>
                <c:pt idx="450">
                  <c:v>0.28996103000000001</c:v>
                </c:pt>
                <c:pt idx="451">
                  <c:v>0.28975785999999998</c:v>
                </c:pt>
                <c:pt idx="452">
                  <c:v>0.28955375999999999</c:v>
                </c:pt>
                <c:pt idx="453">
                  <c:v>0.28934672</c:v>
                </c:pt>
                <c:pt idx="454">
                  <c:v>0.28913875999999999</c:v>
                </c:pt>
                <c:pt idx="455">
                  <c:v>0.28892886000000001</c:v>
                </c:pt>
                <c:pt idx="456">
                  <c:v>0.28871802000000002</c:v>
                </c:pt>
                <c:pt idx="457">
                  <c:v>0.28850525999999999</c:v>
                </c:pt>
                <c:pt idx="458">
                  <c:v>0.28829054999999998</c:v>
                </c:pt>
                <c:pt idx="459">
                  <c:v>0.28807391000000004</c:v>
                </c:pt>
                <c:pt idx="460">
                  <c:v>0.28785633999999999</c:v>
                </c:pt>
                <c:pt idx="461">
                  <c:v>0.28763683000000001</c:v>
                </c:pt>
                <c:pt idx="462">
                  <c:v>0.28741538</c:v>
                </c:pt>
                <c:pt idx="463">
                  <c:v>0.28719298999999998</c:v>
                </c:pt>
                <c:pt idx="464">
                  <c:v>0.28696866000000004</c:v>
                </c:pt>
                <c:pt idx="465">
                  <c:v>0.28674340000000004</c:v>
                </c:pt>
                <c:pt idx="466">
                  <c:v>0.28651618999999995</c:v>
                </c:pt>
                <c:pt idx="467">
                  <c:v>0.28628805000000002</c:v>
                </c:pt>
                <c:pt idx="468">
                  <c:v>0.28605896000000003</c:v>
                </c:pt>
                <c:pt idx="469">
                  <c:v>0.28582794</c:v>
                </c:pt>
                <c:pt idx="470">
                  <c:v>0.28559497</c:v>
                </c:pt>
                <c:pt idx="471">
                  <c:v>0.28536106</c:v>
                </c:pt>
                <c:pt idx="472">
                  <c:v>0.28512621000000005</c:v>
                </c:pt>
                <c:pt idx="473">
                  <c:v>0.28488941000000001</c:v>
                </c:pt>
                <c:pt idx="474">
                  <c:v>0.28465267</c:v>
                </c:pt>
                <c:pt idx="475">
                  <c:v>0.28441298999999998</c:v>
                </c:pt>
                <c:pt idx="476">
                  <c:v>0.28417335999999999</c:v>
                </c:pt>
                <c:pt idx="477">
                  <c:v>0.28393179000000002</c:v>
                </c:pt>
                <c:pt idx="478">
                  <c:v>0.28368926999999999</c:v>
                </c:pt>
                <c:pt idx="479">
                  <c:v>0.28344581000000002</c:v>
                </c:pt>
                <c:pt idx="480">
                  <c:v>0.28320040000000002</c:v>
                </c:pt>
                <c:pt idx="481">
                  <c:v>0.28295503999999999</c:v>
                </c:pt>
                <c:pt idx="482">
                  <c:v>0.28270773999999999</c:v>
                </c:pt>
                <c:pt idx="483">
                  <c:v>0.28245947999999999</c:v>
                </c:pt>
                <c:pt idx="484">
                  <c:v>0.28221027999999998</c:v>
                </c:pt>
                <c:pt idx="485">
                  <c:v>0.28196013000000003</c:v>
                </c:pt>
                <c:pt idx="486">
                  <c:v>0.28170803999999999</c:v>
                </c:pt>
                <c:pt idx="487">
                  <c:v>0.28145598999999999</c:v>
                </c:pt>
                <c:pt idx="488">
                  <c:v>0.28120298999999999</c:v>
                </c:pt>
                <c:pt idx="489">
                  <c:v>0.28094804000000001</c:v>
                </c:pt>
                <c:pt idx="490">
                  <c:v>0.28069314000000001</c:v>
                </c:pt>
                <c:pt idx="491">
                  <c:v>0.28043629999999997</c:v>
                </c:pt>
                <c:pt idx="492">
                  <c:v>0.28017948999999998</c:v>
                </c:pt>
                <c:pt idx="493">
                  <c:v>0.27992074</c:v>
                </c:pt>
                <c:pt idx="494">
                  <c:v>0.27966204</c:v>
                </c:pt>
                <c:pt idx="495">
                  <c:v>0.27940238000000001</c:v>
                </c:pt>
                <c:pt idx="496">
                  <c:v>0.27914177000000001</c:v>
                </c:pt>
                <c:pt idx="497">
                  <c:v>0.27887919999999999</c:v>
                </c:pt>
                <c:pt idx="498">
                  <c:v>0.27861768999999997</c:v>
                </c:pt>
                <c:pt idx="499">
                  <c:v>0.27835420999999999</c:v>
                </c:pt>
                <c:pt idx="500">
                  <c:v>0.27808979</c:v>
                </c:pt>
                <c:pt idx="501">
                  <c:v>0.2778254</c:v>
                </c:pt>
                <c:pt idx="502">
                  <c:v>0.27755907000000002</c:v>
                </c:pt>
                <c:pt idx="503">
                  <c:v>0.27729278000000002</c:v>
                </c:pt>
                <c:pt idx="504">
                  <c:v>0.27702552999999996</c:v>
                </c:pt>
                <c:pt idx="505">
                  <c:v>0.27675832</c:v>
                </c:pt>
                <c:pt idx="506">
                  <c:v>0.27648916000000001</c:v>
                </c:pt>
                <c:pt idx="507">
                  <c:v>0.27622004</c:v>
                </c:pt>
                <c:pt idx="508">
                  <c:v>0.27594995999999999</c:v>
                </c:pt>
                <c:pt idx="509">
                  <c:v>0.27567993000000002</c:v>
                </c:pt>
                <c:pt idx="510">
                  <c:v>0.27540793999999996</c:v>
                </c:pt>
                <c:pt idx="511">
                  <c:v>0.27513599000000005</c:v>
                </c:pt>
                <c:pt idx="512">
                  <c:v>0.27486408000000001</c:v>
                </c:pt>
                <c:pt idx="513">
                  <c:v>0.27459021</c:v>
                </c:pt>
                <c:pt idx="514">
                  <c:v>0.27431738</c:v>
                </c:pt>
                <c:pt idx="515">
                  <c:v>0.27404259000000003</c:v>
                </c:pt>
                <c:pt idx="516">
                  <c:v>0.27376785000000003</c:v>
                </c:pt>
                <c:pt idx="517">
                  <c:v>0.27349213999999999</c:v>
                </c:pt>
                <c:pt idx="518">
                  <c:v>0.27321646999999999</c:v>
                </c:pt>
                <c:pt idx="519">
                  <c:v>0.27293983999999999</c:v>
                </c:pt>
                <c:pt idx="520">
                  <c:v>0.27266325000000002</c:v>
                </c:pt>
                <c:pt idx="521">
                  <c:v>0.27238569999999995</c:v>
                </c:pt>
                <c:pt idx="522">
                  <c:v>0.27210719</c:v>
                </c:pt>
                <c:pt idx="523">
                  <c:v>0.27182870999999997</c:v>
                </c:pt>
                <c:pt idx="524">
                  <c:v>0.27155026999999998</c:v>
                </c:pt>
                <c:pt idx="525">
                  <c:v>0.27127087</c:v>
                </c:pt>
                <c:pt idx="526">
                  <c:v>0.27099150999999999</c:v>
                </c:pt>
                <c:pt idx="527">
                  <c:v>0.27071118</c:v>
                </c:pt>
                <c:pt idx="528">
                  <c:v>0.27042989000000001</c:v>
                </c:pt>
                <c:pt idx="529">
                  <c:v>0.27014962999999997</c:v>
                </c:pt>
                <c:pt idx="530">
                  <c:v>0.26986740999999997</c:v>
                </c:pt>
                <c:pt idx="531">
                  <c:v>0.26958623000000004</c:v>
                </c:pt>
                <c:pt idx="532">
                  <c:v>0.26930408</c:v>
                </c:pt>
                <c:pt idx="533">
                  <c:v>0.26902096999999997</c:v>
                </c:pt>
                <c:pt idx="534">
                  <c:v>0.26873889000000001</c:v>
                </c:pt>
                <c:pt idx="535">
                  <c:v>0.26845484999999997</c:v>
                </c:pt>
                <c:pt idx="536">
                  <c:v>0.26817184000000005</c:v>
                </c:pt>
                <c:pt idx="537">
                  <c:v>0.26788786000000003</c:v>
                </c:pt>
                <c:pt idx="538">
                  <c:v>0.26760392</c:v>
                </c:pt>
                <c:pt idx="539">
                  <c:v>0.26731900999999997</c:v>
                </c:pt>
                <c:pt idx="540">
                  <c:v>0.26703414000000003</c:v>
                </c:pt>
                <c:pt idx="541">
                  <c:v>0.26674928999999997</c:v>
                </c:pt>
                <c:pt idx="542">
                  <c:v>0.26646448</c:v>
                </c:pt>
                <c:pt idx="543">
                  <c:v>0.26617871000000004</c:v>
                </c:pt>
                <c:pt idx="544">
                  <c:v>0.26589296000000001</c:v>
                </c:pt>
                <c:pt idx="545">
                  <c:v>0.26560725000000002</c:v>
                </c:pt>
                <c:pt idx="546">
                  <c:v>0.26532056999999998</c:v>
                </c:pt>
                <c:pt idx="547">
                  <c:v>0.26503391999999998</c:v>
                </c:pt>
                <c:pt idx="548">
                  <c:v>0.26474730000000002</c:v>
                </c:pt>
                <c:pt idx="549">
                  <c:v>0.26446071999999998</c:v>
                </c:pt>
                <c:pt idx="550">
                  <c:v>0.26417415999999999</c:v>
                </c:pt>
                <c:pt idx="551">
                  <c:v>0.26388663000000001</c:v>
                </c:pt>
                <c:pt idx="552">
                  <c:v>0.26359914000000001</c:v>
                </c:pt>
                <c:pt idx="553">
                  <c:v>0.26331167999999999</c:v>
                </c:pt>
                <c:pt idx="554">
                  <c:v>0.26302424000000002</c:v>
                </c:pt>
                <c:pt idx="555">
                  <c:v>0.26273584</c:v>
                </c:pt>
                <c:pt idx="556">
                  <c:v>0.26244845999999999</c:v>
                </c:pt>
                <c:pt idx="557">
                  <c:v>0.26216011</c:v>
                </c:pt>
                <c:pt idx="558">
                  <c:v>0.26187179999999999</c:v>
                </c:pt>
                <c:pt idx="559">
                  <c:v>0.26158350999999996</c:v>
                </c:pt>
                <c:pt idx="560">
                  <c:v>0.26129524999999998</c:v>
                </c:pt>
                <c:pt idx="561">
                  <c:v>0.26100702000000003</c:v>
                </c:pt>
                <c:pt idx="562">
                  <c:v>0.26071781999999999</c:v>
                </c:pt>
                <c:pt idx="563">
                  <c:v>0.26042963999999996</c:v>
                </c:pt>
                <c:pt idx="564">
                  <c:v>0.2601405</c:v>
                </c:pt>
                <c:pt idx="565">
                  <c:v>0.25985138000000002</c:v>
                </c:pt>
                <c:pt idx="566">
                  <c:v>0.25956329</c:v>
                </c:pt>
                <c:pt idx="567">
                  <c:v>0.25927422</c:v>
                </c:pt>
                <c:pt idx="568">
                  <c:v>0.25898517999999998</c:v>
                </c:pt>
                <c:pt idx="569">
                  <c:v>0.25869617</c:v>
                </c:pt>
                <c:pt idx="570">
                  <c:v>0.25840719000000001</c:v>
                </c:pt>
                <c:pt idx="571">
                  <c:v>0.25811823</c:v>
                </c:pt>
                <c:pt idx="572">
                  <c:v>0.25782829999999995</c:v>
                </c:pt>
                <c:pt idx="573">
                  <c:v>0.25753940000000003</c:v>
                </c:pt>
                <c:pt idx="574">
                  <c:v>0.25725052000000004</c:v>
                </c:pt>
                <c:pt idx="575">
                  <c:v>0.25696167000000003</c:v>
                </c:pt>
                <c:pt idx="576">
                  <c:v>0.25667284000000001</c:v>
                </c:pt>
                <c:pt idx="577">
                  <c:v>0.25638304000000001</c:v>
                </c:pt>
                <c:pt idx="578">
                  <c:v>0.25609426000000002</c:v>
                </c:pt>
                <c:pt idx="579">
                  <c:v>0.25580551000000001</c:v>
                </c:pt>
                <c:pt idx="580">
                  <c:v>0.25551678</c:v>
                </c:pt>
                <c:pt idx="581">
                  <c:v>0.25522708000000005</c:v>
                </c:pt>
                <c:pt idx="582">
                  <c:v>0.25493840000000001</c:v>
                </c:pt>
                <c:pt idx="583">
                  <c:v>0.25464975000000001</c:v>
                </c:pt>
                <c:pt idx="584">
                  <c:v>0.25436112</c:v>
                </c:pt>
                <c:pt idx="585">
                  <c:v>0.25407252000000002</c:v>
                </c:pt>
                <c:pt idx="586">
                  <c:v>0.25378393999999999</c:v>
                </c:pt>
                <c:pt idx="587">
                  <c:v>0.25349537999999999</c:v>
                </c:pt>
                <c:pt idx="588">
                  <c:v>0.25320684999999998</c:v>
                </c:pt>
                <c:pt idx="589">
                  <c:v>0.25291833999999996</c:v>
                </c:pt>
                <c:pt idx="590">
                  <c:v>0.25262985000000004</c:v>
                </c:pt>
                <c:pt idx="591">
                  <c:v>0.25234238999999997</c:v>
                </c:pt>
                <c:pt idx="592">
                  <c:v>0.25205393999999998</c:v>
                </c:pt>
                <c:pt idx="593">
                  <c:v>0.25176552999999996</c:v>
                </c:pt>
                <c:pt idx="594">
                  <c:v>0.25147813000000002</c:v>
                </c:pt>
                <c:pt idx="595">
                  <c:v>0.25119076000000001</c:v>
                </c:pt>
                <c:pt idx="596">
                  <c:v>0.25090240999999996</c:v>
                </c:pt>
                <c:pt idx="597">
                  <c:v>0.25061507999999999</c:v>
                </c:pt>
                <c:pt idx="598">
                  <c:v>0.25032777000000001</c:v>
                </c:pt>
                <c:pt idx="599">
                  <c:v>0.25004048000000001</c:v>
                </c:pt>
                <c:pt idx="600">
                  <c:v>0.24975322</c:v>
                </c:pt>
                <c:pt idx="601">
                  <c:v>0.24946697999999998</c:v>
                </c:pt>
                <c:pt idx="602">
                  <c:v>0.24917976</c:v>
                </c:pt>
                <c:pt idx="603">
                  <c:v>0.24889356000000001</c:v>
                </c:pt>
                <c:pt idx="604">
                  <c:v>0.24860738000000002</c:v>
                </c:pt>
                <c:pt idx="605">
                  <c:v>0.24832023</c:v>
                </c:pt>
                <c:pt idx="606">
                  <c:v>0.24803408999999998</c:v>
                </c:pt>
                <c:pt idx="607">
                  <c:v>0.24774896999999999</c:v>
                </c:pt>
                <c:pt idx="608">
                  <c:v>0.24746288000000002</c:v>
                </c:pt>
                <c:pt idx="609">
                  <c:v>0.2471768</c:v>
                </c:pt>
                <c:pt idx="610">
                  <c:v>0.24689174999999999</c:v>
                </c:pt>
                <c:pt idx="611">
                  <c:v>0.24660672</c:v>
                </c:pt>
                <c:pt idx="612">
                  <c:v>0.2463217</c:v>
                </c:pt>
                <c:pt idx="613">
                  <c:v>0.24603670999999999</c:v>
                </c:pt>
                <c:pt idx="614">
                  <c:v>0.24575173</c:v>
                </c:pt>
                <c:pt idx="615">
                  <c:v>0.24546778</c:v>
                </c:pt>
                <c:pt idx="616">
                  <c:v>0.24518383999999999</c:v>
                </c:pt>
                <c:pt idx="617">
                  <c:v>0.24489993000000002</c:v>
                </c:pt>
                <c:pt idx="618">
                  <c:v>0.24461603000000001</c:v>
                </c:pt>
                <c:pt idx="619">
                  <c:v>0.24433215</c:v>
                </c:pt>
                <c:pt idx="620">
                  <c:v>0.24404829</c:v>
                </c:pt>
                <c:pt idx="621">
                  <c:v>0.24376544999999999</c:v>
                </c:pt>
                <c:pt idx="622">
                  <c:v>0.24348263000000001</c:v>
                </c:pt>
                <c:pt idx="623">
                  <c:v>0.24319983000000001</c:v>
                </c:pt>
                <c:pt idx="624">
                  <c:v>0.24291705</c:v>
                </c:pt>
                <c:pt idx="625">
                  <c:v>0.24263528000000001</c:v>
                </c:pt>
                <c:pt idx="626">
                  <c:v>0.24235353000000001</c:v>
                </c:pt>
                <c:pt idx="627">
                  <c:v>0.2420718</c:v>
                </c:pt>
                <c:pt idx="628">
                  <c:v>0.24179008999999999</c:v>
                </c:pt>
                <c:pt idx="629">
                  <c:v>0.24150839999999998</c:v>
                </c:pt>
                <c:pt idx="630">
                  <c:v>0.24122773</c:v>
                </c:pt>
                <c:pt idx="631">
                  <c:v>0.24094706999999999</c:v>
                </c:pt>
                <c:pt idx="632">
                  <c:v>0.24066642999999999</c:v>
                </c:pt>
                <c:pt idx="633">
                  <c:v>0.24038680000000001</c:v>
                </c:pt>
                <c:pt idx="634">
                  <c:v>0.24010619999999999</c:v>
                </c:pt>
                <c:pt idx="635">
                  <c:v>0.23982661</c:v>
                </c:pt>
                <c:pt idx="636">
                  <c:v>0.23954704000000002</c:v>
                </c:pt>
                <c:pt idx="637">
                  <c:v>0.23926849</c:v>
                </c:pt>
                <c:pt idx="638">
                  <c:v>0.23898895000000001</c:v>
                </c:pt>
                <c:pt idx="639">
                  <c:v>0.23871043</c:v>
                </c:pt>
                <c:pt idx="640">
                  <c:v>0.23843193000000001</c:v>
                </c:pt>
                <c:pt idx="641">
                  <c:v>0.23815444</c:v>
                </c:pt>
                <c:pt idx="642">
                  <c:v>0.23787596999999999</c:v>
                </c:pt>
                <c:pt idx="643">
                  <c:v>0.23759850999999998</c:v>
                </c:pt>
                <c:pt idx="644">
                  <c:v>0.23732207999999999</c:v>
                </c:pt>
                <c:pt idx="645">
                  <c:v>0.23704465999999999</c:v>
                </c:pt>
                <c:pt idx="646">
                  <c:v>0.23676825000000001</c:v>
                </c:pt>
                <c:pt idx="647">
                  <c:v>0.23649186</c:v>
                </c:pt>
                <c:pt idx="648">
                  <c:v>0.23621549</c:v>
                </c:pt>
                <c:pt idx="649">
                  <c:v>0.23594013</c:v>
                </c:pt>
                <c:pt idx="650">
                  <c:v>0.23566479000000001</c:v>
                </c:pt>
                <c:pt idx="651">
                  <c:v>0.23538945999999999</c:v>
                </c:pt>
                <c:pt idx="652">
                  <c:v>0.23511415000000002</c:v>
                </c:pt>
                <c:pt idx="653">
                  <c:v>0.23483984999999999</c:v>
                </c:pt>
                <c:pt idx="654">
                  <c:v>0.23456557</c:v>
                </c:pt>
                <c:pt idx="655">
                  <c:v>0.23429131</c:v>
                </c:pt>
                <c:pt idx="656">
                  <c:v>0.23401806</c:v>
                </c:pt>
                <c:pt idx="657">
                  <c:v>0.23374481999999999</c:v>
                </c:pt>
                <c:pt idx="658">
                  <c:v>0.2334716</c:v>
                </c:pt>
                <c:pt idx="659">
                  <c:v>0.2331994</c:v>
                </c:pt>
                <c:pt idx="660">
                  <c:v>0.23292621000000002</c:v>
                </c:pt>
                <c:pt idx="661">
                  <c:v>0.23265502999999998</c:v>
                </c:pt>
                <c:pt idx="662">
                  <c:v>0.23238286999999999</c:v>
                </c:pt>
                <c:pt idx="663">
                  <c:v>0.23211172000000002</c:v>
                </c:pt>
                <c:pt idx="664">
                  <c:v>0.23184058999999999</c:v>
                </c:pt>
                <c:pt idx="665">
                  <c:v>0.23156947</c:v>
                </c:pt>
                <c:pt idx="666">
                  <c:v>0.23129936999999998</c:v>
                </c:pt>
                <c:pt idx="667">
                  <c:v>0.23102928</c:v>
                </c:pt>
                <c:pt idx="668">
                  <c:v>0.2307592</c:v>
                </c:pt>
                <c:pt idx="669">
                  <c:v>0.23048913999999998</c:v>
                </c:pt>
                <c:pt idx="670">
                  <c:v>0.23022008999999999</c:v>
                </c:pt>
                <c:pt idx="671">
                  <c:v>0.22995106000000001</c:v>
                </c:pt>
                <c:pt idx="672">
                  <c:v>0.22968303700000001</c:v>
                </c:pt>
                <c:pt idx="673">
                  <c:v>0.22941503000000002</c:v>
                </c:pt>
                <c:pt idx="674">
                  <c:v>0.229147036</c:v>
                </c:pt>
                <c:pt idx="675">
                  <c:v>0.228879056</c:v>
                </c:pt>
                <c:pt idx="676">
                  <c:v>0.22861208999999999</c:v>
                </c:pt>
                <c:pt idx="677">
                  <c:v>0.228345137</c:v>
                </c:pt>
                <c:pt idx="678">
                  <c:v>0.22807919699999998</c:v>
                </c:pt>
                <c:pt idx="679">
                  <c:v>0.22781327000000001</c:v>
                </c:pt>
                <c:pt idx="680">
                  <c:v>0.22754735600000001</c:v>
                </c:pt>
                <c:pt idx="681">
                  <c:v>0.22728145500000002</c:v>
                </c:pt>
                <c:pt idx="682">
                  <c:v>0.227016567</c:v>
                </c:pt>
                <c:pt idx="683">
                  <c:v>0.226751692</c:v>
                </c:pt>
                <c:pt idx="684">
                  <c:v>0.22648683</c:v>
                </c:pt>
                <c:pt idx="685">
                  <c:v>0.22622297999999999</c:v>
                </c:pt>
                <c:pt idx="686">
                  <c:v>0.225959143</c:v>
                </c:pt>
                <c:pt idx="687">
                  <c:v>0.22569631800000001</c:v>
                </c:pt>
                <c:pt idx="688">
                  <c:v>0.225432506</c:v>
                </c:pt>
                <c:pt idx="689">
                  <c:v>0.225170707</c:v>
                </c:pt>
                <c:pt idx="690">
                  <c:v>0.22490791899999998</c:v>
                </c:pt>
                <c:pt idx="691">
                  <c:v>0.22464614400000002</c:v>
                </c:pt>
                <c:pt idx="692">
                  <c:v>0.22438438099999999</c:v>
                </c:pt>
                <c:pt idx="693">
                  <c:v>0.22412262999999999</c:v>
                </c:pt>
                <c:pt idx="694">
                  <c:v>0.22386189100000001</c:v>
                </c:pt>
                <c:pt idx="695">
                  <c:v>0.22360116399999999</c:v>
                </c:pt>
                <c:pt idx="696">
                  <c:v>0.223341449</c:v>
                </c:pt>
                <c:pt idx="697">
                  <c:v>0.223080746</c:v>
                </c:pt>
                <c:pt idx="698">
                  <c:v>0.22282205500000002</c:v>
                </c:pt>
                <c:pt idx="699">
                  <c:v>0.22256237500000001</c:v>
                </c:pt>
                <c:pt idx="700">
                  <c:v>0.22230370699999999</c:v>
                </c:pt>
                <c:pt idx="701">
                  <c:v>0.22204504999999999</c:v>
                </c:pt>
                <c:pt idx="702">
                  <c:v>0.22178740500000002</c:v>
                </c:pt>
                <c:pt idx="703">
                  <c:v>0.22152877100000001</c:v>
                </c:pt>
                <c:pt idx="704">
                  <c:v>0.221272149</c:v>
                </c:pt>
                <c:pt idx="705">
                  <c:v>0.22101453800000001</c:v>
                </c:pt>
                <c:pt idx="706">
                  <c:v>0.22075793799999999</c:v>
                </c:pt>
                <c:pt idx="707">
                  <c:v>0.22050134899999999</c:v>
                </c:pt>
                <c:pt idx="708">
                  <c:v>0.22024577199999998</c:v>
                </c:pt>
                <c:pt idx="709">
                  <c:v>0.21999020500000002</c:v>
                </c:pt>
                <c:pt idx="710">
                  <c:v>0.21973465</c:v>
                </c:pt>
                <c:pt idx="711">
                  <c:v>0.21948010500000001</c:v>
                </c:pt>
                <c:pt idx="712">
                  <c:v>0.21922557100000001</c:v>
                </c:pt>
                <c:pt idx="713">
                  <c:v>0.218971048</c:v>
                </c:pt>
                <c:pt idx="714">
                  <c:v>0.21871753599999999</c:v>
                </c:pt>
                <c:pt idx="715">
                  <c:v>0.218464034</c:v>
                </c:pt>
                <c:pt idx="716">
                  <c:v>0.21821054300000001</c:v>
                </c:pt>
                <c:pt idx="717">
                  <c:v>0.21795806200000001</c:v>
                </c:pt>
                <c:pt idx="718">
                  <c:v>0.217705592</c:v>
                </c:pt>
                <c:pt idx="719">
                  <c:v>0.21745313299999999</c:v>
                </c:pt>
                <c:pt idx="720">
                  <c:v>0.21720168300000001</c:v>
                </c:pt>
                <c:pt idx="721">
                  <c:v>0.21695024399999999</c:v>
                </c:pt>
                <c:pt idx="722">
                  <c:v>0.21669981599999999</c:v>
                </c:pt>
                <c:pt idx="723">
                  <c:v>0.21644939700000002</c:v>
                </c:pt>
                <c:pt idx="724">
                  <c:v>0.21619898900000001</c:v>
                </c:pt>
                <c:pt idx="725">
                  <c:v>0.21594859</c:v>
                </c:pt>
                <c:pt idx="726">
                  <c:v>0.21569920200000001</c:v>
                </c:pt>
                <c:pt idx="727">
                  <c:v>0.21544982400000001</c:v>
                </c:pt>
                <c:pt idx="728">
                  <c:v>0.21520145499999999</c:v>
                </c:pt>
                <c:pt idx="729">
                  <c:v>0.21495309699999998</c:v>
                </c:pt>
                <c:pt idx="730">
                  <c:v>0.214704748</c:v>
                </c:pt>
                <c:pt idx="731">
                  <c:v>0.21445740899999999</c:v>
                </c:pt>
                <c:pt idx="732">
                  <c:v>0.214210079</c:v>
                </c:pt>
                <c:pt idx="733">
                  <c:v>0.21396276</c:v>
                </c:pt>
                <c:pt idx="734">
                  <c:v>0.21371644899999998</c:v>
                </c:pt>
                <c:pt idx="735">
                  <c:v>0.213470149</c:v>
                </c:pt>
                <c:pt idx="736">
                  <c:v>0.21322485799999999</c:v>
                </c:pt>
                <c:pt idx="737">
                  <c:v>0.212978576</c:v>
                </c:pt>
                <c:pt idx="738">
                  <c:v>0.21273330400000001</c:v>
                </c:pt>
                <c:pt idx="739">
                  <c:v>0.21248904099999999</c:v>
                </c:pt>
                <c:pt idx="740">
                  <c:v>0.21224478699999999</c:v>
                </c:pt>
                <c:pt idx="741">
                  <c:v>0.21200054300000001</c:v>
                </c:pt>
                <c:pt idx="742">
                  <c:v>0.21175630699999998</c:v>
                </c:pt>
                <c:pt idx="743">
                  <c:v>0.21151308099999999</c:v>
                </c:pt>
                <c:pt idx="744">
                  <c:v>0.211270864</c:v>
                </c:pt>
                <c:pt idx="745">
                  <c:v>0.21102765599999998</c:v>
                </c:pt>
                <c:pt idx="746">
                  <c:v>0.21078545700000001</c:v>
                </c:pt>
                <c:pt idx="747">
                  <c:v>0.21054326700000001</c:v>
                </c:pt>
                <c:pt idx="748">
                  <c:v>0.210302085</c:v>
                </c:pt>
                <c:pt idx="749">
                  <c:v>0.21006091299999999</c:v>
                </c:pt>
                <c:pt idx="750">
                  <c:v>0.209820749</c:v>
                </c:pt>
                <c:pt idx="751">
                  <c:v>0.20957959400000001</c:v>
                </c:pt>
                <c:pt idx="752">
                  <c:v>0.20933944800000001</c:v>
                </c:pt>
                <c:pt idx="753">
                  <c:v>0.20910030999999998</c:v>
                </c:pt>
                <c:pt idx="754">
                  <c:v>0.20886018100000001</c:v>
                </c:pt>
                <c:pt idx="755">
                  <c:v>0.208622061</c:v>
                </c:pt>
                <c:pt idx="756">
                  <c:v>0.20838294900000001</c:v>
                </c:pt>
                <c:pt idx="757">
                  <c:v>0.208144845</c:v>
                </c:pt>
                <c:pt idx="758">
                  <c:v>0.20790675</c:v>
                </c:pt>
                <c:pt idx="759">
                  <c:v>0.20766966299999998</c:v>
                </c:pt>
                <c:pt idx="760">
                  <c:v>0.207431585</c:v>
                </c:pt>
                <c:pt idx="761">
                  <c:v>0.207195515</c:v>
                </c:pt>
                <c:pt idx="762">
                  <c:v>0.20695845300000001</c:v>
                </c:pt>
                <c:pt idx="763">
                  <c:v>0.206722399</c:v>
                </c:pt>
                <c:pt idx="764">
                  <c:v>0.20648735400000001</c:v>
                </c:pt>
                <c:pt idx="765">
                  <c:v>0.20625131599999999</c:v>
                </c:pt>
                <c:pt idx="766">
                  <c:v>0.20601628699999999</c:v>
                </c:pt>
                <c:pt idx="767">
                  <c:v>0.20578126600000002</c:v>
                </c:pt>
                <c:pt idx="768">
                  <c:v>0.20554725199999999</c:v>
                </c:pt>
                <c:pt idx="769">
                  <c:v>0.205313247</c:v>
                </c:pt>
                <c:pt idx="770">
                  <c:v>0.20508024899999999</c:v>
                </c:pt>
                <c:pt idx="771">
                  <c:v>0.20484626</c:v>
                </c:pt>
                <c:pt idx="772">
                  <c:v>0.20461327800000001</c:v>
                </c:pt>
                <c:pt idx="773">
                  <c:v>0.20438130400000001</c:v>
                </c:pt>
                <c:pt idx="774">
                  <c:v>0.20414833699999999</c:v>
                </c:pt>
                <c:pt idx="775">
                  <c:v>0.20391737899999998</c:v>
                </c:pt>
                <c:pt idx="776">
                  <c:v>0.203685428</c:v>
                </c:pt>
                <c:pt idx="777">
                  <c:v>0.20345448399999999</c:v>
                </c:pt>
                <c:pt idx="778">
                  <c:v>0.203223548</c:v>
                </c:pt>
                <c:pt idx="779">
                  <c:v>0.20299261999999998</c:v>
                </c:pt>
                <c:pt idx="780">
                  <c:v>0.20276269900000002</c:v>
                </c:pt>
                <c:pt idx="781">
                  <c:v>0.20253378599999999</c:v>
                </c:pt>
                <c:pt idx="782">
                  <c:v>0.20230387999999999</c:v>
                </c:pt>
                <c:pt idx="783">
                  <c:v>0.20207498199999999</c:v>
                </c:pt>
                <c:pt idx="784">
                  <c:v>0.20184608999999998</c:v>
                </c:pt>
                <c:pt idx="785">
                  <c:v>0.20161820600000002</c:v>
                </c:pt>
                <c:pt idx="786">
                  <c:v>0.20139033000000001</c:v>
                </c:pt>
                <c:pt idx="787">
                  <c:v>0.20116246000000002</c:v>
                </c:pt>
                <c:pt idx="788">
                  <c:v>0.20093459799999999</c:v>
                </c:pt>
                <c:pt idx="789">
                  <c:v>0.20070774299999999</c:v>
                </c:pt>
                <c:pt idx="790">
                  <c:v>0.20048189499999999</c:v>
                </c:pt>
                <c:pt idx="791">
                  <c:v>0.20025505399999999</c:v>
                </c:pt>
                <c:pt idx="792">
                  <c:v>0.20002922099999998</c:v>
                </c:pt>
                <c:pt idx="793">
                  <c:v>0.199803394</c:v>
                </c:pt>
                <c:pt idx="794">
                  <c:v>0.19957857399999998</c:v>
                </c:pt>
                <c:pt idx="795">
                  <c:v>0.19935376099999999</c:v>
                </c:pt>
                <c:pt idx="796">
                  <c:v>0.19912895500000002</c:v>
                </c:pt>
                <c:pt idx="797">
                  <c:v>0.198905156</c:v>
                </c:pt>
                <c:pt idx="798">
                  <c:v>0.19868136400000003</c:v>
                </c:pt>
                <c:pt idx="799">
                  <c:v>0.19845757800000002</c:v>
                </c:pt>
                <c:pt idx="800">
                  <c:v>0.19823479899999999</c:v>
                </c:pt>
                <c:pt idx="801">
                  <c:v>0.19801202799999998</c:v>
                </c:pt>
                <c:pt idx="802">
                  <c:v>0.19778926199999999</c:v>
                </c:pt>
                <c:pt idx="803">
                  <c:v>0.19756750399999998</c:v>
                </c:pt>
                <c:pt idx="804">
                  <c:v>0.19734575199999999</c:v>
                </c:pt>
                <c:pt idx="805">
                  <c:v>0.19712400599999999</c:v>
                </c:pt>
                <c:pt idx="806">
                  <c:v>0.19690326699999999</c:v>
                </c:pt>
                <c:pt idx="807">
                  <c:v>0.19668253499999999</c:v>
                </c:pt>
                <c:pt idx="808">
                  <c:v>0.19646180900000002</c:v>
                </c:pt>
                <c:pt idx="809">
                  <c:v>0.19624209000000001</c:v>
                </c:pt>
                <c:pt idx="810">
                  <c:v>0.19602237700000003</c:v>
                </c:pt>
                <c:pt idx="811">
                  <c:v>0.19580267099999998</c:v>
                </c:pt>
                <c:pt idx="812">
                  <c:v>0.19558397</c:v>
                </c:pt>
                <c:pt idx="813">
                  <c:v>0.195365277</c:v>
                </c:pt>
                <c:pt idx="814">
                  <c:v>0.19514658900000001</c:v>
                </c:pt>
                <c:pt idx="815">
                  <c:v>0.19492890800000001</c:v>
                </c:pt>
                <c:pt idx="816">
                  <c:v>0.19471123299999998</c:v>
                </c:pt>
                <c:pt idx="817">
                  <c:v>0.19449356399999998</c:v>
                </c:pt>
                <c:pt idx="818">
                  <c:v>0.194276902</c:v>
                </c:pt>
                <c:pt idx="819">
                  <c:v>0.19406024500000002</c:v>
                </c:pt>
                <c:pt idx="820">
                  <c:v>0.19384359499999998</c:v>
                </c:pt>
                <c:pt idx="821">
                  <c:v>0.19362795099999999</c:v>
                </c:pt>
                <c:pt idx="822">
                  <c:v>0.193412313</c:v>
                </c:pt>
                <c:pt idx="823">
                  <c:v>0.19319668000000001</c:v>
                </c:pt>
                <c:pt idx="824">
                  <c:v>0.19298205399999999</c:v>
                </c:pt>
                <c:pt idx="825">
                  <c:v>0.19276743399999999</c:v>
                </c:pt>
                <c:pt idx="826">
                  <c:v>0.19255282000000001</c:v>
                </c:pt>
                <c:pt idx="827">
                  <c:v>0.19233821199999998</c:v>
                </c:pt>
                <c:pt idx="828">
                  <c:v>0.192124609</c:v>
                </c:pt>
                <c:pt idx="829">
                  <c:v>0.19191201300000002</c:v>
                </c:pt>
                <c:pt idx="830">
                  <c:v>0.19169842200000001</c:v>
                </c:pt>
                <c:pt idx="831">
                  <c:v>0.19148583699999999</c:v>
                </c:pt>
                <c:pt idx="832">
                  <c:v>0.191273258</c:v>
                </c:pt>
                <c:pt idx="833">
                  <c:v>0.19106168500000001</c:v>
                </c:pt>
                <c:pt idx="834">
                  <c:v>0.19084911700000001</c:v>
                </c:pt>
                <c:pt idx="835">
                  <c:v>0.19063855499999999</c:v>
                </c:pt>
                <c:pt idx="836">
                  <c:v>0.19042699900000001</c:v>
                </c:pt>
                <c:pt idx="837">
                  <c:v>0.19021644799999998</c:v>
                </c:pt>
                <c:pt idx="838">
                  <c:v>0.190005903</c:v>
                </c:pt>
                <c:pt idx="839">
                  <c:v>0.18979536299999999</c:v>
                </c:pt>
                <c:pt idx="840">
                  <c:v>0.18958582900000001</c:v>
                </c:pt>
                <c:pt idx="841">
                  <c:v>0.189376301</c:v>
                </c:pt>
                <c:pt idx="842">
                  <c:v>0.18916777800000001</c:v>
                </c:pt>
                <c:pt idx="843">
                  <c:v>0.18895826099999999</c:v>
                </c:pt>
                <c:pt idx="844">
                  <c:v>0.18874974900000002</c:v>
                </c:pt>
                <c:pt idx="845">
                  <c:v>0.188542242</c:v>
                </c:pt>
                <c:pt idx="846">
                  <c:v>0.188333741</c:v>
                </c:pt>
                <c:pt idx="847">
                  <c:v>0.188126245</c:v>
                </c:pt>
                <c:pt idx="848">
                  <c:v>0.18791875499999999</c:v>
                </c:pt>
                <c:pt idx="849">
                  <c:v>0.18771227000000001</c:v>
                </c:pt>
                <c:pt idx="850">
                  <c:v>0.18750579000000001</c:v>
                </c:pt>
                <c:pt idx="851">
                  <c:v>0.18729931500000002</c:v>
                </c:pt>
                <c:pt idx="852">
                  <c:v>0.18709384600000001</c:v>
                </c:pt>
                <c:pt idx="853">
                  <c:v>0.18688738199999999</c:v>
                </c:pt>
                <c:pt idx="854">
                  <c:v>0.186682923</c:v>
                </c:pt>
                <c:pt idx="855">
                  <c:v>0.18647746900000001</c:v>
                </c:pt>
                <c:pt idx="856">
                  <c:v>0.18627301999999998</c:v>
                </c:pt>
                <c:pt idx="857">
                  <c:v>0.18606857700000001</c:v>
                </c:pt>
                <c:pt idx="858">
                  <c:v>0.18586413900000001</c:v>
                </c:pt>
                <c:pt idx="859">
                  <c:v>0.18566070499999998</c:v>
                </c:pt>
                <c:pt idx="860">
                  <c:v>0.18545727699999998</c:v>
                </c:pt>
                <c:pt idx="861">
                  <c:v>0.185253854</c:v>
                </c:pt>
                <c:pt idx="862">
                  <c:v>0.18505143500000001</c:v>
                </c:pt>
                <c:pt idx="863">
                  <c:v>0.184849022</c:v>
                </c:pt>
                <c:pt idx="864">
                  <c:v>0.18464661399999999</c:v>
                </c:pt>
                <c:pt idx="865">
                  <c:v>0.184444211</c:v>
                </c:pt>
                <c:pt idx="866">
                  <c:v>0.18424281200000001</c:v>
                </c:pt>
                <c:pt idx="867">
                  <c:v>0.18404141799999998</c:v>
                </c:pt>
                <c:pt idx="868">
                  <c:v>0.18384102999999999</c:v>
                </c:pt>
                <c:pt idx="869">
                  <c:v>0.18363964599999999</c:v>
                </c:pt>
                <c:pt idx="870">
                  <c:v>0.18343926700000002</c:v>
                </c:pt>
                <c:pt idx="871">
                  <c:v>0.18323989300000001</c:v>
                </c:pt>
                <c:pt idx="872">
                  <c:v>0.18303952300000001</c:v>
                </c:pt>
                <c:pt idx="873">
                  <c:v>0.182840158</c:v>
                </c:pt>
                <c:pt idx="874">
                  <c:v>0.18264079799999999</c:v>
                </c:pt>
                <c:pt idx="875">
                  <c:v>0.18244244299999998</c:v>
                </c:pt>
                <c:pt idx="876">
                  <c:v>0.182244092</c:v>
                </c:pt>
                <c:pt idx="877">
                  <c:v>0.18204574700000001</c:v>
                </c:pt>
                <c:pt idx="878">
                  <c:v>0.18184740500000002</c:v>
                </c:pt>
                <c:pt idx="879">
                  <c:v>0.181650069</c:v>
                </c:pt>
                <c:pt idx="880">
                  <c:v>0.181452736</c:v>
                </c:pt>
                <c:pt idx="881">
                  <c:v>0.18125540900000001</c:v>
                </c:pt>
                <c:pt idx="882">
                  <c:v>0.18105908600000001</c:v>
                </c:pt>
                <c:pt idx="883">
                  <c:v>0.18086176800000001</c:v>
                </c:pt>
                <c:pt idx="884">
                  <c:v>0.180666454</c:v>
                </c:pt>
                <c:pt idx="885">
                  <c:v>0.180470144</c:v>
                </c:pt>
                <c:pt idx="886">
                  <c:v>0.18027483899999999</c:v>
                </c:pt>
                <c:pt idx="887">
                  <c:v>0.18007953900000001</c:v>
                </c:pt>
                <c:pt idx="888">
                  <c:v>0.179884243</c:v>
                </c:pt>
                <c:pt idx="889">
                  <c:v>0.17968995100000001</c:v>
                </c:pt>
                <c:pt idx="890">
                  <c:v>0.179495664</c:v>
                </c:pt>
                <c:pt idx="891">
                  <c:v>0.17930138100000001</c:v>
                </c:pt>
                <c:pt idx="892">
                  <c:v>0.17910710300000002</c:v>
                </c:pt>
                <c:pt idx="893">
                  <c:v>0.17891382900000002</c:v>
                </c:pt>
                <c:pt idx="894">
                  <c:v>0.178720559</c:v>
                </c:pt>
                <c:pt idx="895">
                  <c:v>0.17852829299999998</c:v>
                </c:pt>
                <c:pt idx="896">
                  <c:v>0.178335032</c:v>
                </c:pt>
                <c:pt idx="897">
                  <c:v>0.178142775</c:v>
                </c:pt>
                <c:pt idx="898">
                  <c:v>0.177950522</c:v>
                </c:pt>
                <c:pt idx="899">
                  <c:v>0.17775927399999999</c:v>
                </c:pt>
                <c:pt idx="900">
                  <c:v>0.17756803000000002</c:v>
                </c:pt>
                <c:pt idx="901">
                  <c:v>0.17737679000000001</c:v>
                </c:pt>
                <c:pt idx="902">
                  <c:v>0.177185554</c:v>
                </c:pt>
                <c:pt idx="903">
                  <c:v>0.17699532199999998</c:v>
                </c:pt>
                <c:pt idx="904">
                  <c:v>0.17680409399999999</c:v>
                </c:pt>
                <c:pt idx="905">
                  <c:v>0.17661487000000001</c:v>
                </c:pt>
                <c:pt idx="906">
                  <c:v>0.17642465100000002</c:v>
                </c:pt>
                <c:pt idx="907">
                  <c:v>0.17623543500000002</c:v>
                </c:pt>
                <c:pt idx="908">
                  <c:v>0.176046224</c:v>
                </c:pt>
                <c:pt idx="909">
                  <c:v>0.175857017</c:v>
                </c:pt>
                <c:pt idx="910">
                  <c:v>0.17566881300000001</c:v>
                </c:pt>
                <c:pt idx="911">
                  <c:v>0.17548061400000001</c:v>
                </c:pt>
                <c:pt idx="912">
                  <c:v>0.175292419</c:v>
                </c:pt>
                <c:pt idx="913">
                  <c:v>0.175104227</c:v>
                </c:pt>
                <c:pt idx="914">
                  <c:v>0.17491704</c:v>
                </c:pt>
                <c:pt idx="915">
                  <c:v>0.17472985599999999</c:v>
                </c:pt>
                <c:pt idx="916">
                  <c:v>0.17454267700000001</c:v>
                </c:pt>
                <c:pt idx="917">
                  <c:v>0.174356501</c:v>
                </c:pt>
                <c:pt idx="918">
                  <c:v>0.17416932899999998</c:v>
                </c:pt>
                <c:pt idx="919">
                  <c:v>0.173983161</c:v>
                </c:pt>
                <c:pt idx="920">
                  <c:v>0.17379799700000001</c:v>
                </c:pt>
                <c:pt idx="921">
                  <c:v>0.17361183699999999</c:v>
                </c:pt>
                <c:pt idx="922">
                  <c:v>0.173426681</c:v>
                </c:pt>
                <c:pt idx="923">
                  <c:v>0.17324152800000001</c:v>
                </c:pt>
                <c:pt idx="924">
                  <c:v>0.17305737899999998</c:v>
                </c:pt>
                <c:pt idx="925">
                  <c:v>0.17287223400000001</c:v>
                </c:pt>
                <c:pt idx="926">
                  <c:v>0.17268809200000002</c:v>
                </c:pt>
                <c:pt idx="927">
                  <c:v>0.17250495499999999</c:v>
                </c:pt>
                <c:pt idx="928">
                  <c:v>0.17232082100000001</c:v>
                </c:pt>
                <c:pt idx="929">
                  <c:v>0.17213769099999998</c:v>
                </c:pt>
                <c:pt idx="930">
                  <c:v>0.171954564</c:v>
                </c:pt>
                <c:pt idx="931">
                  <c:v>0.171771441</c:v>
                </c:pt>
                <c:pt idx="932">
                  <c:v>0.17158932200000002</c:v>
                </c:pt>
                <c:pt idx="933">
                  <c:v>0.17140720599999998</c:v>
                </c:pt>
                <c:pt idx="934">
                  <c:v>0.17122509399999999</c:v>
                </c:pt>
                <c:pt idx="935">
                  <c:v>0.17104298599999998</c:v>
                </c:pt>
                <c:pt idx="936">
                  <c:v>0.17086188099999999</c:v>
                </c:pt>
                <c:pt idx="937">
                  <c:v>0.17068077999999998</c:v>
                </c:pt>
                <c:pt idx="938">
                  <c:v>0.17049968200000001</c:v>
                </c:pt>
                <c:pt idx="939">
                  <c:v>0.17031858799999999</c:v>
                </c:pt>
                <c:pt idx="940">
                  <c:v>0.170138497</c:v>
                </c:pt>
                <c:pt idx="941">
                  <c:v>0.16995841</c:v>
                </c:pt>
                <c:pt idx="942">
                  <c:v>0.16977832600000001</c:v>
                </c:pt>
                <c:pt idx="943">
                  <c:v>0.16959924600000001</c:v>
                </c:pt>
                <c:pt idx="944">
                  <c:v>0.16941917000000001</c:v>
                </c:pt>
                <c:pt idx="945">
                  <c:v>0.16924009600000001</c:v>
                </c:pt>
                <c:pt idx="946">
                  <c:v>0.16906202699999998</c:v>
                </c:pt>
                <c:pt idx="947">
                  <c:v>0.16888296</c:v>
                </c:pt>
                <c:pt idx="948">
                  <c:v>0.16870489699999999</c:v>
                </c:pt>
                <c:pt idx="949">
                  <c:v>0.16852683800000001</c:v>
                </c:pt>
                <c:pt idx="950">
                  <c:v>0.168348781</c:v>
                </c:pt>
                <c:pt idx="951">
                  <c:v>0.16817172899999999</c:v>
                </c:pt>
                <c:pt idx="952">
                  <c:v>0.16799367900000001</c:v>
                </c:pt>
                <c:pt idx="953">
                  <c:v>0.16781763299999999</c:v>
                </c:pt>
                <c:pt idx="954">
                  <c:v>0.16764058999999998</c:v>
                </c:pt>
                <c:pt idx="955">
                  <c:v>0.16746355000000002</c:v>
                </c:pt>
                <c:pt idx="956">
                  <c:v>0.167287514</c:v>
                </c:pt>
                <c:pt idx="957">
                  <c:v>0.16711148100000001</c:v>
                </c:pt>
                <c:pt idx="958">
                  <c:v>0.16693645200000001</c:v>
                </c:pt>
                <c:pt idx="959">
                  <c:v>0.16676042500000002</c:v>
                </c:pt>
                <c:pt idx="960">
                  <c:v>0.16658540199999999</c:v>
                </c:pt>
                <c:pt idx="961">
                  <c:v>0.166410382</c:v>
                </c:pt>
                <c:pt idx="962">
                  <c:v>0.16623536500000002</c:v>
                </c:pt>
                <c:pt idx="963">
                  <c:v>0.166061351</c:v>
                </c:pt>
                <c:pt idx="964">
                  <c:v>0.16588734099999999</c:v>
                </c:pt>
                <c:pt idx="965">
                  <c:v>0.16571333399999999</c:v>
                </c:pt>
                <c:pt idx="966">
                  <c:v>0.16553933000000001</c:v>
                </c:pt>
                <c:pt idx="967">
                  <c:v>0.16536632900000001</c:v>
                </c:pt>
                <c:pt idx="968">
                  <c:v>0.165193331</c:v>
                </c:pt>
                <c:pt idx="969">
                  <c:v>0.16502033599999999</c:v>
                </c:pt>
                <c:pt idx="970">
                  <c:v>0.16484734499999998</c:v>
                </c:pt>
                <c:pt idx="971">
                  <c:v>0.16467535600000002</c:v>
                </c:pt>
                <c:pt idx="972">
                  <c:v>0.16450337100000001</c:v>
                </c:pt>
                <c:pt idx="973">
                  <c:v>0.16433138799999999</c:v>
                </c:pt>
                <c:pt idx="974">
                  <c:v>0.16415940900000001</c:v>
                </c:pt>
                <c:pt idx="975">
                  <c:v>0.16398743299999999</c:v>
                </c:pt>
                <c:pt idx="976">
                  <c:v>0.16381646</c:v>
                </c:pt>
                <c:pt idx="977">
                  <c:v>0.16364548899999998</c:v>
                </c:pt>
                <c:pt idx="978">
                  <c:v>0.16347552199999998</c:v>
                </c:pt>
                <c:pt idx="979">
                  <c:v>0.16330455800000002</c:v>
                </c:pt>
                <c:pt idx="980">
                  <c:v>0.16313459700000002</c:v>
                </c:pt>
                <c:pt idx="981">
                  <c:v>0.16296463899999999</c:v>
                </c:pt>
                <c:pt idx="982">
                  <c:v>0.162794683</c:v>
                </c:pt>
                <c:pt idx="983">
                  <c:v>0.162625731</c:v>
                </c:pt>
                <c:pt idx="984">
                  <c:v>0.16245578099999999</c:v>
                </c:pt>
                <c:pt idx="985">
                  <c:v>0.16228683499999999</c:v>
                </c:pt>
                <c:pt idx="986">
                  <c:v>0.16211889099999999</c:v>
                </c:pt>
                <c:pt idx="987">
                  <c:v>0.16194995000000001</c:v>
                </c:pt>
                <c:pt idx="988">
                  <c:v>0.161782013</c:v>
                </c:pt>
                <c:pt idx="989">
                  <c:v>0.16161407799999999</c:v>
                </c:pt>
                <c:pt idx="990">
                  <c:v>0.16144614499999999</c:v>
                </c:pt>
                <c:pt idx="991">
                  <c:v>0.161278216</c:v>
                </c:pt>
                <c:pt idx="992">
                  <c:v>0.16111128999999999</c:v>
                </c:pt>
                <c:pt idx="993">
                  <c:v>0.16094436600000001</c:v>
                </c:pt>
                <c:pt idx="994">
                  <c:v>0.16077744499999999</c:v>
                </c:pt>
                <c:pt idx="995">
                  <c:v>0.160610527</c:v>
                </c:pt>
                <c:pt idx="996">
                  <c:v>0.16044461199999999</c:v>
                </c:pt>
                <c:pt idx="997">
                  <c:v>0.1602787</c:v>
                </c:pt>
                <c:pt idx="998">
                  <c:v>0.16011279</c:v>
                </c:pt>
                <c:pt idx="999">
                  <c:v>0.15994688300000001</c:v>
                </c:pt>
                <c:pt idx="1000">
                  <c:v>0.15978197899999999</c:v>
                </c:pt>
                <c:pt idx="1001">
                  <c:v>0.15961607799999999</c:v>
                </c:pt>
                <c:pt idx="1002">
                  <c:v>0.159451179</c:v>
                </c:pt>
                <c:pt idx="1003">
                  <c:v>0.159287283</c:v>
                </c:pt>
                <c:pt idx="1004">
                  <c:v>0.15912238899999998</c:v>
                </c:pt>
                <c:pt idx="1005">
                  <c:v>0.158958499</c:v>
                </c:pt>
                <c:pt idx="1006">
                  <c:v>0.158794611</c:v>
                </c:pt>
                <c:pt idx="1007">
                  <c:v>0.158630726</c:v>
                </c:pt>
                <c:pt idx="1008">
                  <c:v>0.158466843</c:v>
                </c:pt>
                <c:pt idx="1009">
                  <c:v>0.15830396299999999</c:v>
                </c:pt>
                <c:pt idx="1010">
                  <c:v>0.15814108600000001</c:v>
                </c:pt>
                <c:pt idx="1011">
                  <c:v>0.15797821099999998</c:v>
                </c:pt>
                <c:pt idx="1012">
                  <c:v>0.157815339</c:v>
                </c:pt>
                <c:pt idx="1013">
                  <c:v>0.15765246999999999</c:v>
                </c:pt>
                <c:pt idx="1014">
                  <c:v>0.15749060300000001</c:v>
                </c:pt>
                <c:pt idx="1015">
                  <c:v>0.157328738</c:v>
                </c:pt>
                <c:pt idx="1016">
                  <c:v>0.15716687700000001</c:v>
                </c:pt>
                <c:pt idx="1017">
                  <c:v>0.157006018</c:v>
                </c:pt>
                <c:pt idx="1018">
                  <c:v>0.15684416100000001</c:v>
                </c:pt>
                <c:pt idx="1019">
                  <c:v>0.15668330699999999</c:v>
                </c:pt>
                <c:pt idx="1020">
                  <c:v>0.156522455</c:v>
                </c:pt>
                <c:pt idx="1021">
                  <c:v>0.15636260599999999</c:v>
                </c:pt>
                <c:pt idx="1022">
                  <c:v>0.15620176</c:v>
                </c:pt>
                <c:pt idx="1023">
                  <c:v>0.156041916</c:v>
                </c:pt>
                <c:pt idx="1024">
                  <c:v>0.15588207400000001</c:v>
                </c:pt>
                <c:pt idx="1025">
                  <c:v>0.15572223499999999</c:v>
                </c:pt>
                <c:pt idx="1026">
                  <c:v>0.15556339899999999</c:v>
                </c:pt>
                <c:pt idx="1027">
                  <c:v>0.15540356499999999</c:v>
                </c:pt>
                <c:pt idx="1028">
                  <c:v>0.155244733</c:v>
                </c:pt>
                <c:pt idx="1029">
                  <c:v>0.155085904</c:v>
                </c:pt>
                <c:pt idx="1030">
                  <c:v>0.154928077</c:v>
                </c:pt>
                <c:pt idx="1031">
                  <c:v>0.154769253</c:v>
                </c:pt>
                <c:pt idx="1032">
                  <c:v>0.15461143099999999</c:v>
                </c:pt>
                <c:pt idx="1033">
                  <c:v>0.15445361200000002</c:v>
                </c:pt>
                <c:pt idx="1034">
                  <c:v>0.15429579499999999</c:v>
                </c:pt>
                <c:pt idx="1035">
                  <c:v>0.15413898000000001</c:v>
                </c:pt>
                <c:pt idx="1036">
                  <c:v>0.153981168</c:v>
                </c:pt>
                <c:pt idx="1037">
                  <c:v>0.15382435799999999</c:v>
                </c:pt>
                <c:pt idx="1038">
                  <c:v>0.15366755000000001</c:v>
                </c:pt>
                <c:pt idx="1039">
                  <c:v>0.153510745</c:v>
                </c:pt>
                <c:pt idx="1040">
                  <c:v>0.15335494199999999</c:v>
                </c:pt>
                <c:pt idx="1041">
                  <c:v>0.15319914100000001</c:v>
                </c:pt>
                <c:pt idx="1042">
                  <c:v>0.153042343</c:v>
                </c:pt>
                <c:pt idx="1043">
                  <c:v>0.15288754700000001</c:v>
                </c:pt>
                <c:pt idx="1044">
                  <c:v>0.15273175400000003</c:v>
                </c:pt>
                <c:pt idx="1045">
                  <c:v>0.15257696200000001</c:v>
                </c:pt>
                <c:pt idx="1046">
                  <c:v>0.15242117300000002</c:v>
                </c:pt>
                <c:pt idx="1047">
                  <c:v>0.152266387</c:v>
                </c:pt>
                <c:pt idx="1048">
                  <c:v>0.15211160200000001</c:v>
                </c:pt>
                <c:pt idx="1049">
                  <c:v>0.15195781999999999</c:v>
                </c:pt>
                <c:pt idx="1050">
                  <c:v>0.15180404</c:v>
                </c:pt>
                <c:pt idx="1051">
                  <c:v>0.15164926199999998</c:v>
                </c:pt>
                <c:pt idx="1052">
                  <c:v>0.15149548700000001</c:v>
                </c:pt>
                <c:pt idx="1053">
                  <c:v>0.15134271299999999</c:v>
                </c:pt>
                <c:pt idx="1054">
                  <c:v>0.15118894199999999</c:v>
                </c:pt>
                <c:pt idx="1055">
                  <c:v>0.151036174</c:v>
                </c:pt>
                <c:pt idx="1056">
                  <c:v>0.150883407</c:v>
                </c:pt>
                <c:pt idx="1057">
                  <c:v>0.150730643</c:v>
                </c:pt>
                <c:pt idx="1058">
                  <c:v>0.15057788</c:v>
                </c:pt>
                <c:pt idx="1059">
                  <c:v>0.15042612</c:v>
                </c:pt>
                <c:pt idx="1060">
                  <c:v>0.15027336200000002</c:v>
                </c:pt>
                <c:pt idx="1061">
                  <c:v>0.15012160699999999</c:v>
                </c:pt>
                <c:pt idx="1062">
                  <c:v>0.14996985300000001</c:v>
                </c:pt>
                <c:pt idx="1063">
                  <c:v>0.14981910200000001</c:v>
                </c:pt>
                <c:pt idx="1064">
                  <c:v>0.14966735199999998</c:v>
                </c:pt>
                <c:pt idx="1065">
                  <c:v>0.149516605</c:v>
                </c:pt>
                <c:pt idx="1066">
                  <c:v>0.14936585999999999</c:v>
                </c:pt>
                <c:pt idx="1067">
                  <c:v>0.14921511700000001</c:v>
                </c:pt>
                <c:pt idx="1068">
                  <c:v>0.149065377</c:v>
                </c:pt>
                <c:pt idx="1069">
                  <c:v>0.14891463799999999</c:v>
                </c:pt>
                <c:pt idx="1070">
                  <c:v>0.148764901</c:v>
                </c:pt>
                <c:pt idx="1071">
                  <c:v>0.14861516699999999</c:v>
                </c:pt>
                <c:pt idx="1072">
                  <c:v>0.14846543399999998</c:v>
                </c:pt>
                <c:pt idx="1073">
                  <c:v>0.14831670399999999</c:v>
                </c:pt>
                <c:pt idx="1074">
                  <c:v>0.14816697500000001</c:v>
                </c:pt>
                <c:pt idx="1075">
                  <c:v>0.14801824900000002</c:v>
                </c:pt>
                <c:pt idx="1076">
                  <c:v>0.147869525</c:v>
                </c:pt>
                <c:pt idx="1077">
                  <c:v>0.14772080299999998</c:v>
                </c:pt>
                <c:pt idx="1078">
                  <c:v>0.14757308199999999</c:v>
                </c:pt>
                <c:pt idx="1079">
                  <c:v>0.147424364</c:v>
                </c:pt>
                <c:pt idx="1080">
                  <c:v>0.14727664800000001</c:v>
                </c:pt>
                <c:pt idx="1081">
                  <c:v>0.14712893399999999</c:v>
                </c:pt>
                <c:pt idx="1082">
                  <c:v>0.14698122199999999</c:v>
                </c:pt>
                <c:pt idx="1083">
                  <c:v>0.146834511</c:v>
                </c:pt>
                <c:pt idx="1084">
                  <c:v>0.146686803</c:v>
                </c:pt>
                <c:pt idx="1085">
                  <c:v>0.14654009700000001</c:v>
                </c:pt>
                <c:pt idx="1086">
                  <c:v>0.14639339300000001</c:v>
                </c:pt>
                <c:pt idx="1087">
                  <c:v>0.14624669000000001</c:v>
                </c:pt>
                <c:pt idx="1088">
                  <c:v>0.14610098999999999</c:v>
                </c:pt>
                <c:pt idx="1089">
                  <c:v>0.14595429200000001</c:v>
                </c:pt>
                <c:pt idx="1090">
                  <c:v>0.14580859500000001</c:v>
                </c:pt>
                <c:pt idx="1091">
                  <c:v>0.14566290100000001</c:v>
                </c:pt>
                <c:pt idx="1092">
                  <c:v>0.14551720799999998</c:v>
                </c:pt>
                <c:pt idx="1093">
                  <c:v>0.14537151699999998</c:v>
                </c:pt>
                <c:pt idx="1094">
                  <c:v>0.145226829</c:v>
                </c:pt>
                <c:pt idx="1095">
                  <c:v>0.145082142</c:v>
                </c:pt>
                <c:pt idx="1096">
                  <c:v>0.14493745699999999</c:v>
                </c:pt>
                <c:pt idx="1097">
                  <c:v>0.14479277399999999</c:v>
                </c:pt>
                <c:pt idx="1098">
                  <c:v>0.14464809199999998</c:v>
                </c:pt>
                <c:pt idx="1099">
                  <c:v>0.14450441300000003</c:v>
                </c:pt>
                <c:pt idx="1100">
                  <c:v>0.14436073600000002</c:v>
                </c:pt>
                <c:pt idx="1101">
                  <c:v>0.14421606000000001</c:v>
                </c:pt>
                <c:pt idx="1102">
                  <c:v>0.144073386</c:v>
                </c:pt>
                <c:pt idx="1103">
                  <c:v>0.14392971399999999</c:v>
                </c:pt>
                <c:pt idx="1104">
                  <c:v>0.143786044</c:v>
                </c:pt>
                <c:pt idx="1105">
                  <c:v>0.14364337599999999</c:v>
                </c:pt>
                <c:pt idx="1106">
                  <c:v>0.14350071</c:v>
                </c:pt>
                <c:pt idx="1107">
                  <c:v>0.14335804500000002</c:v>
                </c:pt>
                <c:pt idx="1108">
                  <c:v>0.143215382</c:v>
                </c:pt>
                <c:pt idx="1109">
                  <c:v>0.14307372100000001</c:v>
                </c:pt>
                <c:pt idx="1110">
                  <c:v>0.142931062</c:v>
                </c:pt>
                <c:pt idx="1111">
                  <c:v>0.14278940500000001</c:v>
                </c:pt>
                <c:pt idx="1112">
                  <c:v>0.14264774899999999</c:v>
                </c:pt>
                <c:pt idx="1113">
                  <c:v>0.142506095</c:v>
                </c:pt>
                <c:pt idx="1114">
                  <c:v>0.14236544299999998</c:v>
                </c:pt>
                <c:pt idx="1115">
                  <c:v>0.14222379299999999</c:v>
                </c:pt>
                <c:pt idx="1116">
                  <c:v>0.14208314499999999</c:v>
                </c:pt>
                <c:pt idx="1117">
                  <c:v>0.141942498</c:v>
                </c:pt>
                <c:pt idx="1118">
                  <c:v>0.14180185299999998</c:v>
                </c:pt>
                <c:pt idx="1119">
                  <c:v>0.14166220999999998</c:v>
                </c:pt>
                <c:pt idx="1120">
                  <c:v>0.14152156800000001</c:v>
                </c:pt>
                <c:pt idx="1121">
                  <c:v>0.14138192800000002</c:v>
                </c:pt>
                <c:pt idx="1122">
                  <c:v>0.14124229000000002</c:v>
                </c:pt>
                <c:pt idx="1123">
                  <c:v>0.14110265400000002</c:v>
                </c:pt>
                <c:pt idx="1124">
                  <c:v>0.14096301900000002</c:v>
                </c:pt>
                <c:pt idx="1125">
                  <c:v>0.14082438600000002</c:v>
                </c:pt>
                <c:pt idx="1126">
                  <c:v>0.14068475500000002</c:v>
                </c:pt>
                <c:pt idx="1127">
                  <c:v>0.14054612599999999</c:v>
                </c:pt>
                <c:pt idx="1128">
                  <c:v>0.14040749799999999</c:v>
                </c:pt>
                <c:pt idx="1129">
                  <c:v>0.14026887199999999</c:v>
                </c:pt>
                <c:pt idx="1130">
                  <c:v>0.14013024699999999</c:v>
                </c:pt>
                <c:pt idx="1131">
                  <c:v>0.13999262399999998</c:v>
                </c:pt>
                <c:pt idx="1132">
                  <c:v>0.13985500300000001</c:v>
                </c:pt>
                <c:pt idx="1133">
                  <c:v>0.139717384</c:v>
                </c:pt>
                <c:pt idx="1134">
                  <c:v>0.13957976599999999</c:v>
                </c:pt>
                <c:pt idx="1135">
                  <c:v>0.13944214999999999</c:v>
                </c:pt>
                <c:pt idx="1136">
                  <c:v>0.13930453500000001</c:v>
                </c:pt>
                <c:pt idx="1137">
                  <c:v>0.139167922</c:v>
                </c:pt>
                <c:pt idx="1138">
                  <c:v>0.13903131100000002</c:v>
                </c:pt>
                <c:pt idx="1139">
                  <c:v>0.13889470100000001</c:v>
                </c:pt>
                <c:pt idx="1140">
                  <c:v>0.138758093</c:v>
                </c:pt>
                <c:pt idx="1141">
                  <c:v>0.13862148700000002</c:v>
                </c:pt>
                <c:pt idx="1142">
                  <c:v>0.13848588199999998</c:v>
                </c:pt>
                <c:pt idx="1143">
                  <c:v>0.13835027899999999</c:v>
                </c:pt>
                <c:pt idx="1144">
                  <c:v>0.13821467700000001</c:v>
                </c:pt>
                <c:pt idx="1145">
                  <c:v>0.13807907699999999</c:v>
                </c:pt>
                <c:pt idx="1146">
                  <c:v>0.13794347900000001</c:v>
                </c:pt>
                <c:pt idx="1147">
                  <c:v>0.13780788200000002</c:v>
                </c:pt>
                <c:pt idx="1148">
                  <c:v>0.13767328600000001</c:v>
                </c:pt>
                <c:pt idx="1149">
                  <c:v>0.13753869299999999</c:v>
                </c:pt>
                <c:pt idx="1150">
                  <c:v>0.1374041</c:v>
                </c:pt>
                <c:pt idx="1151">
                  <c:v>0.13726951000000001</c:v>
                </c:pt>
                <c:pt idx="1152">
                  <c:v>0.13713492099999999</c:v>
                </c:pt>
                <c:pt idx="1153">
                  <c:v>0.137001333</c:v>
                </c:pt>
                <c:pt idx="1154">
                  <c:v>0.13686674699999998</c:v>
                </c:pt>
                <c:pt idx="1155">
                  <c:v>0.13673316299999999</c:v>
                </c:pt>
                <c:pt idx="1156">
                  <c:v>0.13659958</c:v>
                </c:pt>
                <c:pt idx="1157">
                  <c:v>0.13646599800000001</c:v>
                </c:pt>
                <c:pt idx="1158">
                  <c:v>0.13633341900000001</c:v>
                </c:pt>
                <c:pt idx="1159">
                  <c:v>0.13619983999999999</c:v>
                </c:pt>
                <c:pt idx="1160">
                  <c:v>0.13606726299999999</c:v>
                </c:pt>
                <c:pt idx="1161">
                  <c:v>0.135934688</c:v>
                </c:pt>
                <c:pt idx="1162">
                  <c:v>0.135802114</c:v>
                </c:pt>
                <c:pt idx="1163">
                  <c:v>0.13566954199999998</c:v>
                </c:pt>
                <c:pt idx="1164">
                  <c:v>0.13553697100000001</c:v>
                </c:pt>
                <c:pt idx="1165">
                  <c:v>0.13540540100000001</c:v>
                </c:pt>
                <c:pt idx="1166">
                  <c:v>0.13527383300000001</c:v>
                </c:pt>
                <c:pt idx="1167">
                  <c:v>0.13514226699999998</c:v>
                </c:pt>
                <c:pt idx="1168">
                  <c:v>0.13501070200000001</c:v>
                </c:pt>
                <c:pt idx="1169">
                  <c:v>0.13487913800000001</c:v>
                </c:pt>
                <c:pt idx="1170">
                  <c:v>0.13474757600000001</c:v>
                </c:pt>
                <c:pt idx="1171">
                  <c:v>0.13461701600000001</c:v>
                </c:pt>
                <c:pt idx="1172">
                  <c:v>0.134486457</c:v>
                </c:pt>
                <c:pt idx="1173">
                  <c:v>0.134355899</c:v>
                </c:pt>
                <c:pt idx="1174">
                  <c:v>0.134225343</c:v>
                </c:pt>
                <c:pt idx="1175">
                  <c:v>0.13409478799999999</c:v>
                </c:pt>
                <c:pt idx="1176">
                  <c:v>0.13396423400000002</c:v>
                </c:pt>
                <c:pt idx="1177">
                  <c:v>0.13383468199999998</c:v>
                </c:pt>
                <c:pt idx="1178">
                  <c:v>0.133705132</c:v>
                </c:pt>
                <c:pt idx="1179">
                  <c:v>0.13357558200000003</c:v>
                </c:pt>
                <c:pt idx="1180">
                  <c:v>0.13344603499999999</c:v>
                </c:pt>
                <c:pt idx="1181">
                  <c:v>0.13331648800000001</c:v>
                </c:pt>
                <c:pt idx="1182">
                  <c:v>0.13318794299999998</c:v>
                </c:pt>
                <c:pt idx="1183">
                  <c:v>0.13305839999999999</c:v>
                </c:pt>
                <c:pt idx="1184">
                  <c:v>0.13292985700000001</c:v>
                </c:pt>
                <c:pt idx="1185">
                  <c:v>0.132801317</c:v>
                </c:pt>
                <c:pt idx="1186">
                  <c:v>0.13267277699999999</c:v>
                </c:pt>
                <c:pt idx="1187">
                  <c:v>0.13254423900000001</c:v>
                </c:pt>
                <c:pt idx="1188">
                  <c:v>0.132416702</c:v>
                </c:pt>
                <c:pt idx="1189">
                  <c:v>0.13228816700000001</c:v>
                </c:pt>
                <c:pt idx="1190">
                  <c:v>0.132160633</c:v>
                </c:pt>
                <c:pt idx="1191">
                  <c:v>0.13203310000000001</c:v>
                </c:pt>
                <c:pt idx="1192">
                  <c:v>0.131905569</c:v>
                </c:pt>
                <c:pt idx="1193">
                  <c:v>0.13177803899999999</c:v>
                </c:pt>
                <c:pt idx="1194">
                  <c:v>0.131651511</c:v>
                </c:pt>
                <c:pt idx="1195">
                  <c:v>0.13152398299999998</c:v>
                </c:pt>
                <c:pt idx="1196">
                  <c:v>0.131397457</c:v>
                </c:pt>
                <c:pt idx="1197">
                  <c:v>0.13127093300000001</c:v>
                </c:pt>
                <c:pt idx="1198">
                  <c:v>0.13114441000000002</c:v>
                </c:pt>
                <c:pt idx="1199">
                  <c:v>0.131018888</c:v>
                </c:pt>
                <c:pt idx="1200">
                  <c:v>0.13089236700000001</c:v>
                </c:pt>
                <c:pt idx="1201">
                  <c:v>0.13076584799999999</c:v>
                </c:pt>
                <c:pt idx="1202">
                  <c:v>0.13064033</c:v>
                </c:pt>
                <c:pt idx="1203">
                  <c:v>0.13051481299999998</c:v>
                </c:pt>
                <c:pt idx="1204">
                  <c:v>0.13038929800000001</c:v>
                </c:pt>
                <c:pt idx="1205">
                  <c:v>0.13026378299999999</c:v>
                </c:pt>
                <c:pt idx="1206">
                  <c:v>0.130139271</c:v>
                </c:pt>
                <c:pt idx="1207">
                  <c:v>0.13001375899999998</c:v>
                </c:pt>
                <c:pt idx="1208">
                  <c:v>0.12988924900000001</c:v>
                </c:pt>
                <c:pt idx="1209">
                  <c:v>0.12976473999999999</c:v>
                </c:pt>
                <c:pt idx="1210">
                  <c:v>0.12964023199999999</c:v>
                </c:pt>
                <c:pt idx="1211">
                  <c:v>0.129515726</c:v>
                </c:pt>
                <c:pt idx="1212">
                  <c:v>0.12939122</c:v>
                </c:pt>
                <c:pt idx="1213">
                  <c:v>0.129267717</c:v>
                </c:pt>
                <c:pt idx="1214">
                  <c:v>0.12914321400000001</c:v>
                </c:pt>
                <c:pt idx="1215">
                  <c:v>0.12901971200000001</c:v>
                </c:pt>
                <c:pt idx="1216">
                  <c:v>0.12889621199999998</c:v>
                </c:pt>
                <c:pt idx="1217">
                  <c:v>0.12877271300000001</c:v>
                </c:pt>
                <c:pt idx="1218">
                  <c:v>0.12865021599999998</c:v>
                </c:pt>
                <c:pt idx="1219">
                  <c:v>0.12852671900000001</c:v>
                </c:pt>
                <c:pt idx="1220">
                  <c:v>0.12840422399999998</c:v>
                </c:pt>
                <c:pt idx="1221">
                  <c:v>0.12828073000000001</c:v>
                </c:pt>
                <c:pt idx="1222">
                  <c:v>0.12815823700000001</c:v>
                </c:pt>
                <c:pt idx="1223">
                  <c:v>0.12803574599999998</c:v>
                </c:pt>
                <c:pt idx="1224">
                  <c:v>0.127914255</c:v>
                </c:pt>
                <c:pt idx="1225">
                  <c:v>0.127791766</c:v>
                </c:pt>
                <c:pt idx="1226">
                  <c:v>0.127670278</c:v>
                </c:pt>
                <c:pt idx="1227">
                  <c:v>0.12754779099999999</c:v>
                </c:pt>
                <c:pt idx="1228">
                  <c:v>0.12742630599999999</c:v>
                </c:pt>
                <c:pt idx="1229">
                  <c:v>0.12730482200000001</c:v>
                </c:pt>
                <c:pt idx="1230">
                  <c:v>0.12718333800000001</c:v>
                </c:pt>
                <c:pt idx="1231">
                  <c:v>0.127062856</c:v>
                </c:pt>
                <c:pt idx="1232">
                  <c:v>0.12694137600000002</c:v>
                </c:pt>
                <c:pt idx="1233">
                  <c:v>0.12682089599999999</c:v>
                </c:pt>
                <c:pt idx="1234">
                  <c:v>0.12669941799999998</c:v>
                </c:pt>
                <c:pt idx="1235">
                  <c:v>0.12657894</c:v>
                </c:pt>
                <c:pt idx="1236">
                  <c:v>0.12645846399999999</c:v>
                </c:pt>
                <c:pt idx="1237">
                  <c:v>0.12633898899999998</c:v>
                </c:pt>
                <c:pt idx="1238">
                  <c:v>0.126218516</c:v>
                </c:pt>
                <c:pt idx="1239">
                  <c:v>0.12609804299999999</c:v>
                </c:pt>
                <c:pt idx="1240">
                  <c:v>0.12597857099999998</c:v>
                </c:pt>
                <c:pt idx="1241">
                  <c:v>0.125859101</c:v>
                </c:pt>
                <c:pt idx="1242">
                  <c:v>0.12573963200000002</c:v>
                </c:pt>
                <c:pt idx="1243">
                  <c:v>0.12562016400000001</c:v>
                </c:pt>
                <c:pt idx="1244">
                  <c:v>0.12550069699999999</c:v>
                </c:pt>
                <c:pt idx="1245">
                  <c:v>0.12538223100000001</c:v>
                </c:pt>
                <c:pt idx="1246">
                  <c:v>0.125262767</c:v>
                </c:pt>
                <c:pt idx="1247">
                  <c:v>0.12514430299999998</c:v>
                </c:pt>
                <c:pt idx="1248">
                  <c:v>0.125025841</c:v>
                </c:pt>
                <c:pt idx="1249">
                  <c:v>0.12490738</c:v>
                </c:pt>
                <c:pt idx="1250">
                  <c:v>0.124788919</c:v>
                </c:pt>
                <c:pt idx="1251">
                  <c:v>0.12467146</c:v>
                </c:pt>
                <c:pt idx="1252">
                  <c:v>0.12455300200000001</c:v>
                </c:pt>
                <c:pt idx="1253">
                  <c:v>0.12443554599999999</c:v>
                </c:pt>
                <c:pt idx="1254">
                  <c:v>0.12431709000000001</c:v>
                </c:pt>
                <c:pt idx="1255">
                  <c:v>0.124199635</c:v>
                </c:pt>
                <c:pt idx="1256">
                  <c:v>0.124082182</c:v>
                </c:pt>
                <c:pt idx="1257">
                  <c:v>0.123965729</c:v>
                </c:pt>
                <c:pt idx="1258">
                  <c:v>0.12384827799999999</c:v>
                </c:pt>
                <c:pt idx="1259">
                  <c:v>0.123731828</c:v>
                </c:pt>
                <c:pt idx="1260">
                  <c:v>0.123614378</c:v>
                </c:pt>
                <c:pt idx="1261">
                  <c:v>0.12349792999999999</c:v>
                </c:pt>
                <c:pt idx="1262">
                  <c:v>0.123381483</c:v>
                </c:pt>
                <c:pt idx="1263">
                  <c:v>0.12326503699999999</c:v>
                </c:pt>
                <c:pt idx="1264">
                  <c:v>0.12314859199999999</c:v>
                </c:pt>
                <c:pt idx="1265">
                  <c:v>0.12303314900000001</c:v>
                </c:pt>
                <c:pt idx="1266">
                  <c:v>0.122916706</c:v>
                </c:pt>
                <c:pt idx="1267">
                  <c:v>0.12280126399999999</c:v>
                </c:pt>
                <c:pt idx="1268">
                  <c:v>0.122685823</c:v>
                </c:pt>
                <c:pt idx="1269">
                  <c:v>0.122570384</c:v>
                </c:pt>
                <c:pt idx="1270">
                  <c:v>0.122454945</c:v>
                </c:pt>
                <c:pt idx="1271">
                  <c:v>0.122339508</c:v>
                </c:pt>
                <c:pt idx="1272">
                  <c:v>0.122225071</c:v>
                </c:pt>
                <c:pt idx="1273">
                  <c:v>0.12210963599999999</c:v>
                </c:pt>
                <c:pt idx="1274">
                  <c:v>0.121995201</c:v>
                </c:pt>
                <c:pt idx="1275">
                  <c:v>0.121880768</c:v>
                </c:pt>
                <c:pt idx="1276">
                  <c:v>0.121766336</c:v>
                </c:pt>
                <c:pt idx="1277">
                  <c:v>0.12165190400000001</c:v>
                </c:pt>
                <c:pt idx="1278">
                  <c:v>0.12153747399999999</c:v>
                </c:pt>
                <c:pt idx="1279">
                  <c:v>0.12142304499999999</c:v>
                </c:pt>
                <c:pt idx="1280">
                  <c:v>0.12130961600000001</c:v>
                </c:pt>
                <c:pt idx="1281">
                  <c:v>0.12119618900000001</c:v>
                </c:pt>
                <c:pt idx="1282">
                  <c:v>0.121082763</c:v>
                </c:pt>
                <c:pt idx="1283">
                  <c:v>0.120968337</c:v>
                </c:pt>
                <c:pt idx="1284">
                  <c:v>0.120855913</c:v>
                </c:pt>
                <c:pt idx="1285">
                  <c:v>0.12074248999999999</c:v>
                </c:pt>
                <c:pt idx="1286">
                  <c:v>0.12062906799999999</c:v>
                </c:pt>
                <c:pt idx="1287">
                  <c:v>0.12051664599999999</c:v>
                </c:pt>
                <c:pt idx="1288">
                  <c:v>0.120404226</c:v>
                </c:pt>
                <c:pt idx="1289">
                  <c:v>0.120290807</c:v>
                </c:pt>
                <c:pt idx="1290">
                  <c:v>0.120178388</c:v>
                </c:pt>
                <c:pt idx="1291">
                  <c:v>0.12006597100000001</c:v>
                </c:pt>
                <c:pt idx="1292">
                  <c:v>0.119954555</c:v>
                </c:pt>
                <c:pt idx="1293">
                  <c:v>0.119842139</c:v>
                </c:pt>
                <c:pt idx="1294">
                  <c:v>0.119730725</c:v>
                </c:pt>
                <c:pt idx="1295">
                  <c:v>0.119618311</c:v>
                </c:pt>
                <c:pt idx="1296">
                  <c:v>0.119506899</c:v>
                </c:pt>
                <c:pt idx="1297">
                  <c:v>0.11939548699999999</c:v>
                </c:pt>
                <c:pt idx="1298">
                  <c:v>0.119284077</c:v>
                </c:pt>
                <c:pt idx="1299">
                  <c:v>0.119172667</c:v>
                </c:pt>
                <c:pt idx="1300">
                  <c:v>0.119062258</c:v>
                </c:pt>
                <c:pt idx="1301">
                  <c:v>0.118950851</c:v>
                </c:pt>
                <c:pt idx="1302">
                  <c:v>0.118840444</c:v>
                </c:pt>
                <c:pt idx="1303">
                  <c:v>0.11873003800000001</c:v>
                </c:pt>
                <c:pt idx="1304">
                  <c:v>0.118618633</c:v>
                </c:pt>
                <c:pt idx="1305">
                  <c:v>0.11850822900000001</c:v>
                </c:pt>
                <c:pt idx="1306">
                  <c:v>0.11839882600000001</c:v>
                </c:pt>
                <c:pt idx="1307">
                  <c:v>0.11828842399999999</c:v>
                </c:pt>
                <c:pt idx="1308">
                  <c:v>0.11817802299999999</c:v>
                </c:pt>
                <c:pt idx="1309">
                  <c:v>0.118068623</c:v>
                </c:pt>
                <c:pt idx="1310">
                  <c:v>0.117959223</c:v>
                </c:pt>
                <c:pt idx="1311">
                  <c:v>0.11784982500000001</c:v>
                </c:pt>
                <c:pt idx="1312">
                  <c:v>0.11774042700000001</c:v>
                </c:pt>
                <c:pt idx="1313">
                  <c:v>0.11763103100000001</c:v>
                </c:pt>
                <c:pt idx="1314">
                  <c:v>0.117521635</c:v>
                </c:pt>
                <c:pt idx="1315">
                  <c:v>0.11741224</c:v>
                </c:pt>
                <c:pt idx="1316">
                  <c:v>0.117303847</c:v>
                </c:pt>
                <c:pt idx="1317">
                  <c:v>0.117195454</c:v>
                </c:pt>
                <c:pt idx="1318">
                  <c:v>0.117086062</c:v>
                </c:pt>
                <c:pt idx="1319">
                  <c:v>0.11697767000000001</c:v>
                </c:pt>
                <c:pt idx="1320">
                  <c:v>0.11686927999999999</c:v>
                </c:pt>
                <c:pt idx="1321">
                  <c:v>0.11676189099999999</c:v>
                </c:pt>
                <c:pt idx="1322">
                  <c:v>0.11665350200000001</c:v>
                </c:pt>
                <c:pt idx="1323">
                  <c:v>0.116545115</c:v>
                </c:pt>
                <c:pt idx="1324">
                  <c:v>0.11643772799999999</c:v>
                </c:pt>
                <c:pt idx="1325">
                  <c:v>0.116330342</c:v>
                </c:pt>
                <c:pt idx="1326">
                  <c:v>0.116222957</c:v>
                </c:pt>
                <c:pt idx="1327">
                  <c:v>0.116115573</c:v>
                </c:pt>
                <c:pt idx="1328">
                  <c:v>0.11600819</c:v>
                </c:pt>
                <c:pt idx="1329">
                  <c:v>0.11590080800000001</c:v>
                </c:pt>
                <c:pt idx="1330">
                  <c:v>0.115793426</c:v>
                </c:pt>
                <c:pt idx="1331">
                  <c:v>0.115687046</c:v>
                </c:pt>
                <c:pt idx="1332">
                  <c:v>0.115580666</c:v>
                </c:pt>
                <c:pt idx="1333">
                  <c:v>0.11547328700000001</c:v>
                </c:pt>
                <c:pt idx="1334">
                  <c:v>0.115366909</c:v>
                </c:pt>
                <c:pt idx="1335">
                  <c:v>0.115260532</c:v>
                </c:pt>
                <c:pt idx="1336">
                  <c:v>0.11515515599999999</c:v>
                </c:pt>
                <c:pt idx="1337">
                  <c:v>0.11504878</c:v>
                </c:pt>
                <c:pt idx="1338">
                  <c:v>0.11494240600000001</c:v>
                </c:pt>
                <c:pt idx="1339">
                  <c:v>0.11483703199999999</c:v>
                </c:pt>
                <c:pt idx="1340">
                  <c:v>0.114731659</c:v>
                </c:pt>
                <c:pt idx="1341">
                  <c:v>0.11462528699999999</c:v>
                </c:pt>
                <c:pt idx="1342">
                  <c:v>0.114519916</c:v>
                </c:pt>
                <c:pt idx="1343">
                  <c:v>0.11441454600000001</c:v>
                </c:pt>
                <c:pt idx="1344">
                  <c:v>0.114310176</c:v>
                </c:pt>
                <c:pt idx="1345">
                  <c:v>0.11420480700000001</c:v>
                </c:pt>
                <c:pt idx="1346">
                  <c:v>0.114100439</c:v>
                </c:pt>
                <c:pt idx="1347">
                  <c:v>0.113995072</c:v>
                </c:pt>
                <c:pt idx="1348">
                  <c:v>0.11389070599999999</c:v>
                </c:pt>
                <c:pt idx="1349">
                  <c:v>0.113786341</c:v>
                </c:pt>
                <c:pt idx="1350">
                  <c:v>0.113681976</c:v>
                </c:pt>
                <c:pt idx="1351">
                  <c:v>0.11357761200000001</c:v>
                </c:pt>
                <c:pt idx="1352">
                  <c:v>0.113473249</c:v>
                </c:pt>
                <c:pt idx="1353">
                  <c:v>0.113368887</c:v>
                </c:pt>
                <c:pt idx="1354">
                  <c:v>0.11326552600000001</c:v>
                </c:pt>
                <c:pt idx="1355">
                  <c:v>0.11316216500000001</c:v>
                </c:pt>
                <c:pt idx="1356">
                  <c:v>0.113057805</c:v>
                </c:pt>
                <c:pt idx="1357">
                  <c:v>0.112954447</c:v>
                </c:pt>
                <c:pt idx="1358">
                  <c:v>0.112851088</c:v>
                </c:pt>
                <c:pt idx="1359">
                  <c:v>0.11274773099999999</c:v>
                </c:pt>
                <c:pt idx="1360">
                  <c:v>0.11264537400000001</c:v>
                </c:pt>
                <c:pt idx="1361">
                  <c:v>0.11254201899999999</c:v>
                </c:pt>
                <c:pt idx="1362">
                  <c:v>0.11243966399999999</c:v>
                </c:pt>
                <c:pt idx="1363">
                  <c:v>0.112336309</c:v>
                </c:pt>
                <c:pt idx="1364">
                  <c:v>0.112233956</c:v>
                </c:pt>
                <c:pt idx="1365">
                  <c:v>0.11213160300000001</c:v>
                </c:pt>
                <c:pt idx="1366">
                  <c:v>0.112029252</c:v>
                </c:pt>
                <c:pt idx="1367">
                  <c:v>0.111926901</c:v>
                </c:pt>
                <c:pt idx="1368">
                  <c:v>0.11182455000000001</c:v>
                </c:pt>
                <c:pt idx="1369">
                  <c:v>0.11172320100000001</c:v>
                </c:pt>
                <c:pt idx="1370">
                  <c:v>0.11162085199999999</c:v>
                </c:pt>
                <c:pt idx="1371">
                  <c:v>0.11151950400000001</c:v>
                </c:pt>
                <c:pt idx="1372">
                  <c:v>0.111418157</c:v>
                </c:pt>
                <c:pt idx="1373">
                  <c:v>0.11131581</c:v>
                </c:pt>
                <c:pt idx="1374">
                  <c:v>0.111214465</c:v>
                </c:pt>
                <c:pt idx="1375">
                  <c:v>0.11111412000000001</c:v>
                </c:pt>
                <c:pt idx="1376">
                  <c:v>0.11101277500000001</c:v>
                </c:pt>
                <c:pt idx="1377">
                  <c:v>0.110911432</c:v>
                </c:pt>
                <c:pt idx="1378">
                  <c:v>0.110811089</c:v>
                </c:pt>
                <c:pt idx="1379">
                  <c:v>0.11070974700000001</c:v>
                </c:pt>
                <c:pt idx="1380">
                  <c:v>0.11060940600000001</c:v>
                </c:pt>
                <c:pt idx="1381">
                  <c:v>0.110509066</c:v>
                </c:pt>
                <c:pt idx="1382">
                  <c:v>0.110408726</c:v>
                </c:pt>
                <c:pt idx="1383">
                  <c:v>0.11030838699999999</c:v>
                </c:pt>
                <c:pt idx="1384">
                  <c:v>0.110208049</c:v>
                </c:pt>
                <c:pt idx="1385">
                  <c:v>0.110107712</c:v>
                </c:pt>
                <c:pt idx="1386">
                  <c:v>0.11000837500000001</c:v>
                </c:pt>
                <c:pt idx="1387">
                  <c:v>0.109909039</c:v>
                </c:pt>
                <c:pt idx="1388">
                  <c:v>0.10980870399999999</c:v>
                </c:pt>
                <c:pt idx="1389">
                  <c:v>0.109709369</c:v>
                </c:pt>
                <c:pt idx="1390">
                  <c:v>0.10961003500000001</c:v>
                </c:pt>
                <c:pt idx="1391">
                  <c:v>0.109510702</c:v>
                </c:pt>
                <c:pt idx="1392">
                  <c:v>0.10941137000000001</c:v>
                </c:pt>
                <c:pt idx="1393">
                  <c:v>0.109313038</c:v>
                </c:pt>
                <c:pt idx="1394">
                  <c:v>0.10921370699999999</c:v>
                </c:pt>
                <c:pt idx="1395">
                  <c:v>0.109115377</c:v>
                </c:pt>
                <c:pt idx="1396">
                  <c:v>0.10901604799999999</c:v>
                </c:pt>
                <c:pt idx="1397">
                  <c:v>0.108917719</c:v>
                </c:pt>
                <c:pt idx="1398">
                  <c:v>0.10881939099999999</c:v>
                </c:pt>
                <c:pt idx="1399">
                  <c:v>0.10872106299999999</c:v>
                </c:pt>
                <c:pt idx="1400">
                  <c:v>0.10862273700000001</c:v>
                </c:pt>
                <c:pt idx="1401">
                  <c:v>0.108524411</c:v>
                </c:pt>
                <c:pt idx="1402">
                  <c:v>0.10842708600000001</c:v>
                </c:pt>
                <c:pt idx="1403">
                  <c:v>0.10832876100000001</c:v>
                </c:pt>
                <c:pt idx="1404">
                  <c:v>0.108231437</c:v>
                </c:pt>
                <c:pt idx="1405">
                  <c:v>0.108134114</c:v>
                </c:pt>
                <c:pt idx="1406">
                  <c:v>0.10803579200000001</c:v>
                </c:pt>
                <c:pt idx="1407">
                  <c:v>0.10793847000000001</c:v>
                </c:pt>
                <c:pt idx="1408">
                  <c:v>0.10784114900000001</c:v>
                </c:pt>
                <c:pt idx="1409">
                  <c:v>0.107744828</c:v>
                </c:pt>
                <c:pt idx="1410">
                  <c:v>0.107647509</c:v>
                </c:pt>
                <c:pt idx="1411">
                  <c:v>0.10755019</c:v>
                </c:pt>
                <c:pt idx="1412">
                  <c:v>0.10745387100000001</c:v>
                </c:pt>
                <c:pt idx="1413">
                  <c:v>0.10735755399999999</c:v>
                </c:pt>
                <c:pt idx="1414">
                  <c:v>0.10726023699999999</c:v>
                </c:pt>
                <c:pt idx="1415">
                  <c:v>0.10716392</c:v>
                </c:pt>
                <c:pt idx="1416">
                  <c:v>0.107067605</c:v>
                </c:pt>
                <c:pt idx="1417">
                  <c:v>0.10697129</c:v>
                </c:pt>
                <c:pt idx="1418">
                  <c:v>0.106875975</c:v>
                </c:pt>
                <c:pt idx="1419">
                  <c:v>0.106779662</c:v>
                </c:pt>
                <c:pt idx="1420">
                  <c:v>0.106684349</c:v>
                </c:pt>
                <c:pt idx="1421">
                  <c:v>0.10658803700000001</c:v>
                </c:pt>
                <c:pt idx="1422">
                  <c:v>0.10649272500000001</c:v>
                </c:pt>
                <c:pt idx="1423">
                  <c:v>0.106397414</c:v>
                </c:pt>
                <c:pt idx="1424">
                  <c:v>0.10630210399999999</c:v>
                </c:pt>
                <c:pt idx="1425">
                  <c:v>0.10620679399999999</c:v>
                </c:pt>
                <c:pt idx="1426">
                  <c:v>0.10611148500000001</c:v>
                </c:pt>
                <c:pt idx="1427">
                  <c:v>0.106016177</c:v>
                </c:pt>
                <c:pt idx="1428">
                  <c:v>0.105921869</c:v>
                </c:pt>
                <c:pt idx="1429">
                  <c:v>0.105826562</c:v>
                </c:pt>
                <c:pt idx="1430">
                  <c:v>0.105732256</c:v>
                </c:pt>
                <c:pt idx="1431">
                  <c:v>0.10563694999999999</c:v>
                </c:pt>
                <c:pt idx="1432">
                  <c:v>0.105542645</c:v>
                </c:pt>
                <c:pt idx="1433">
                  <c:v>0.10544834</c:v>
                </c:pt>
                <c:pt idx="1434">
                  <c:v>0.105354037</c:v>
                </c:pt>
                <c:pt idx="1435">
                  <c:v>0.10525973399999999</c:v>
                </c:pt>
                <c:pt idx="1436">
                  <c:v>0.105166431</c:v>
                </c:pt>
                <c:pt idx="1437">
                  <c:v>0.105072129</c:v>
                </c:pt>
                <c:pt idx="1438">
                  <c:v>0.104978828</c:v>
                </c:pt>
                <c:pt idx="1439">
                  <c:v>0.10488452700000001</c:v>
                </c:pt>
                <c:pt idx="1440">
                  <c:v>0.104791227</c:v>
                </c:pt>
                <c:pt idx="1441">
                  <c:v>0.104697928</c:v>
                </c:pt>
                <c:pt idx="1442">
                  <c:v>0.104604629</c:v>
                </c:pt>
                <c:pt idx="1443">
                  <c:v>0.104511331</c:v>
                </c:pt>
                <c:pt idx="1444">
                  <c:v>0.10441803400000001</c:v>
                </c:pt>
                <c:pt idx="1445">
                  <c:v>0.104324737</c:v>
                </c:pt>
                <c:pt idx="1446">
                  <c:v>0.10423244</c:v>
                </c:pt>
                <c:pt idx="1447">
                  <c:v>0.104139145</c:v>
                </c:pt>
                <c:pt idx="1448">
                  <c:v>0.10404685</c:v>
                </c:pt>
                <c:pt idx="1449">
                  <c:v>0.103954555</c:v>
                </c:pt>
                <c:pt idx="1450">
                  <c:v>0.103862262</c:v>
                </c:pt>
                <c:pt idx="1451">
                  <c:v>0.103769968</c:v>
                </c:pt>
                <c:pt idx="1452">
                  <c:v>0.10367767600000001</c:v>
                </c:pt>
                <c:pt idx="1453">
                  <c:v>0.10358538399999999</c:v>
                </c:pt>
                <c:pt idx="1454">
                  <c:v>0.10349309299999999</c:v>
                </c:pt>
                <c:pt idx="1455">
                  <c:v>0.103401802</c:v>
                </c:pt>
                <c:pt idx="1456">
                  <c:v>0.10330951199999999</c:v>
                </c:pt>
                <c:pt idx="1457">
                  <c:v>0.103218222</c:v>
                </c:pt>
                <c:pt idx="1458">
                  <c:v>0.10312593299999999</c:v>
                </c:pt>
                <c:pt idx="1459">
                  <c:v>0.10303464499999999</c:v>
                </c:pt>
                <c:pt idx="1460">
                  <c:v>0.10294335700000001</c:v>
                </c:pt>
                <c:pt idx="1461">
                  <c:v>0.10285207</c:v>
                </c:pt>
                <c:pt idx="1462">
                  <c:v>0.10276078300000001</c:v>
                </c:pt>
                <c:pt idx="1463">
                  <c:v>0.102670497</c:v>
                </c:pt>
                <c:pt idx="1464">
                  <c:v>0.102579212</c:v>
                </c:pt>
                <c:pt idx="1465">
                  <c:v>0.10248892699999999</c:v>
                </c:pt>
                <c:pt idx="1466">
                  <c:v>0.10239764300000001</c:v>
                </c:pt>
                <c:pt idx="1467">
                  <c:v>0.102307359</c:v>
                </c:pt>
                <c:pt idx="1468">
                  <c:v>0.102217076</c:v>
                </c:pt>
                <c:pt idx="1469">
                  <c:v>0.10212679399999999</c:v>
                </c:pt>
                <c:pt idx="1470">
                  <c:v>0.10203651200000001</c:v>
                </c:pt>
                <c:pt idx="1471">
                  <c:v>0.101946231</c:v>
                </c:pt>
                <c:pt idx="1472">
                  <c:v>0.10185595</c:v>
                </c:pt>
                <c:pt idx="1473">
                  <c:v>0.10176567</c:v>
                </c:pt>
                <c:pt idx="1474">
                  <c:v>0.10167639000000001</c:v>
                </c:pt>
                <c:pt idx="1475">
                  <c:v>0.10158611100000001</c:v>
                </c:pt>
                <c:pt idx="1476">
                  <c:v>0.10149683299999999</c:v>
                </c:pt>
                <c:pt idx="1477">
                  <c:v>0.101407555</c:v>
                </c:pt>
                <c:pt idx="1478">
                  <c:v>0.101318278</c:v>
                </c:pt>
                <c:pt idx="1479">
                  <c:v>0.101229001</c:v>
                </c:pt>
                <c:pt idx="1480">
                  <c:v>0.101139725</c:v>
                </c:pt>
                <c:pt idx="1481">
                  <c:v>0.10105044899999999</c:v>
                </c:pt>
                <c:pt idx="1482">
                  <c:v>0.100961174</c:v>
                </c:pt>
                <c:pt idx="1483">
                  <c:v>0.1008729</c:v>
                </c:pt>
                <c:pt idx="1484">
                  <c:v>0.100783626</c:v>
                </c:pt>
                <c:pt idx="1485">
                  <c:v>0.100695353</c:v>
                </c:pt>
                <c:pt idx="1486">
                  <c:v>0.10060608</c:v>
                </c:pt>
                <c:pt idx="1487">
                  <c:v>0.100517807</c:v>
                </c:pt>
                <c:pt idx="1488">
                  <c:v>0.100429536</c:v>
                </c:pt>
                <c:pt idx="1489">
                  <c:v>0.100341265</c:v>
                </c:pt>
                <c:pt idx="1490">
                  <c:v>0.100252994</c:v>
                </c:pt>
                <c:pt idx="1491">
                  <c:v>0.100165324</c:v>
                </c:pt>
                <c:pt idx="1492">
                  <c:v>0.100077454</c:v>
                </c:pt>
                <c:pt idx="1493">
                  <c:v>9.9989586000000005E-2</c:v>
                </c:pt>
                <c:pt idx="1494">
                  <c:v>9.9901917000000007E-2</c:v>
                </c:pt>
                <c:pt idx="1495">
                  <c:v>9.9814248999999994E-2</c:v>
                </c:pt>
                <c:pt idx="1496">
                  <c:v>9.9726782E-2</c:v>
                </c:pt>
                <c:pt idx="1497">
                  <c:v>9.9639414999999995E-2</c:v>
                </c:pt>
                <c:pt idx="1498">
                  <c:v>9.9552049000000004E-2</c:v>
                </c:pt>
                <c:pt idx="1499">
                  <c:v>9.9464883000000004E-2</c:v>
                </c:pt>
                <c:pt idx="1500">
                  <c:v>9.9377718000000004E-2</c:v>
                </c:pt>
                <c:pt idx="1501">
                  <c:v>9.9290753000000009E-2</c:v>
                </c:pt>
                <c:pt idx="1502">
                  <c:v>9.9203889000000003E-2</c:v>
                </c:pt>
                <c:pt idx="1503">
                  <c:v>9.9117126E-2</c:v>
                </c:pt>
                <c:pt idx="1504">
                  <c:v>9.9030362999999996E-2</c:v>
                </c:pt>
                <c:pt idx="1505">
                  <c:v>9.8943799999999998E-2</c:v>
                </c:pt>
                <c:pt idx="1506">
                  <c:v>9.8857338000000003E-2</c:v>
                </c:pt>
                <c:pt idx="1507">
                  <c:v>9.8770976999999996E-2</c:v>
                </c:pt>
                <c:pt idx="1508">
                  <c:v>9.8684715999999992E-2</c:v>
                </c:pt>
                <c:pt idx="1509">
                  <c:v>9.8598455000000002E-2</c:v>
                </c:pt>
                <c:pt idx="1510">
                  <c:v>9.8512394999999989E-2</c:v>
                </c:pt>
                <c:pt idx="1511">
                  <c:v>9.8426436000000006E-2</c:v>
                </c:pt>
                <c:pt idx="1512">
                  <c:v>9.8340576999999998E-2</c:v>
                </c:pt>
                <c:pt idx="1513">
                  <c:v>9.8254819000000007E-2</c:v>
                </c:pt>
                <c:pt idx="1514">
                  <c:v>9.8169160999999991E-2</c:v>
                </c:pt>
                <c:pt idx="1515">
                  <c:v>9.8083602999999991E-2</c:v>
                </c:pt>
                <c:pt idx="1516">
                  <c:v>9.7998147000000008E-2</c:v>
                </c:pt>
                <c:pt idx="1517">
                  <c:v>9.791279E-2</c:v>
                </c:pt>
                <c:pt idx="1518">
                  <c:v>9.782743499999999E-2</c:v>
                </c:pt>
                <c:pt idx="1519">
                  <c:v>9.7742279000000001E-2</c:v>
                </c:pt>
                <c:pt idx="1520">
                  <c:v>9.7657224000000001E-2</c:v>
                </c:pt>
                <c:pt idx="1521">
                  <c:v>9.7572270000000003E-2</c:v>
                </c:pt>
                <c:pt idx="1522">
                  <c:v>9.7487416000000007E-2</c:v>
                </c:pt>
                <c:pt idx="1523">
                  <c:v>9.7402663E-2</c:v>
                </c:pt>
                <c:pt idx="1524">
                  <c:v>9.7318009999999996E-2</c:v>
                </c:pt>
                <c:pt idx="1525">
                  <c:v>9.7233458000000009E-2</c:v>
                </c:pt>
                <c:pt idx="1526">
                  <c:v>9.7148905999999993E-2</c:v>
                </c:pt>
                <c:pt idx="1527">
                  <c:v>9.7064554999999997E-2</c:v>
                </c:pt>
                <c:pt idx="1528">
                  <c:v>9.6980304000000003E-2</c:v>
                </c:pt>
                <c:pt idx="1529">
                  <c:v>9.6896153999999998E-2</c:v>
                </c:pt>
                <c:pt idx="1530">
                  <c:v>9.6812103999999996E-2</c:v>
                </c:pt>
                <c:pt idx="1531">
                  <c:v>9.6728055000000007E-2</c:v>
                </c:pt>
                <c:pt idx="1532">
                  <c:v>9.6644205999999996E-2</c:v>
                </c:pt>
                <c:pt idx="1533">
                  <c:v>9.6560458000000002E-2</c:v>
                </c:pt>
                <c:pt idx="1534">
                  <c:v>9.647681000000001E-2</c:v>
                </c:pt>
                <c:pt idx="1535">
                  <c:v>9.639316299999999E-2</c:v>
                </c:pt>
                <c:pt idx="1536">
                  <c:v>9.6309716000000004E-2</c:v>
                </c:pt>
                <c:pt idx="1537">
                  <c:v>9.6226270000000003E-2</c:v>
                </c:pt>
                <c:pt idx="1538">
                  <c:v>9.6143023999999994E-2</c:v>
                </c:pt>
                <c:pt idx="1539">
                  <c:v>9.6059878000000001E-2</c:v>
                </c:pt>
                <c:pt idx="1540">
                  <c:v>9.5976733000000009E-2</c:v>
                </c:pt>
                <c:pt idx="1541">
                  <c:v>9.5893788999999993E-2</c:v>
                </c:pt>
                <c:pt idx="1542">
                  <c:v>9.5810845000000006E-2</c:v>
                </c:pt>
                <c:pt idx="1543">
                  <c:v>9.5728100999999996E-2</c:v>
                </c:pt>
                <c:pt idx="1544">
                  <c:v>9.5645358E-2</c:v>
                </c:pt>
                <c:pt idx="1545">
                  <c:v>9.5562715999999992E-2</c:v>
                </c:pt>
                <c:pt idx="1546">
                  <c:v>9.548027399999999E-2</c:v>
                </c:pt>
                <c:pt idx="1547">
                  <c:v>9.5397832000000002E-2</c:v>
                </c:pt>
                <c:pt idx="1548">
                  <c:v>9.5315491000000002E-2</c:v>
                </c:pt>
                <c:pt idx="1549">
                  <c:v>9.5233251000000005E-2</c:v>
                </c:pt>
                <c:pt idx="1550">
                  <c:v>9.5151110000000011E-2</c:v>
                </c:pt>
                <c:pt idx="1551">
                  <c:v>9.5069171000000008E-2</c:v>
                </c:pt>
                <c:pt idx="1552">
                  <c:v>9.4987231000000005E-2</c:v>
                </c:pt>
                <c:pt idx="1553">
                  <c:v>9.4905392999999991E-2</c:v>
                </c:pt>
                <c:pt idx="1554">
                  <c:v>9.4823653999999993E-2</c:v>
                </c:pt>
                <c:pt idx="1555">
                  <c:v>9.4742015999999998E-2</c:v>
                </c:pt>
                <c:pt idx="1556">
                  <c:v>9.4660378999999989E-2</c:v>
                </c:pt>
                <c:pt idx="1557">
                  <c:v>9.4578941999999999E-2</c:v>
                </c:pt>
                <c:pt idx="1558">
                  <c:v>9.4497605999999998E-2</c:v>
                </c:pt>
                <c:pt idx="1559">
                  <c:v>9.4416370000000013E-2</c:v>
                </c:pt>
                <c:pt idx="1560">
                  <c:v>9.4335134000000001E-2</c:v>
                </c:pt>
                <c:pt idx="1561">
                  <c:v>9.4254099000000008E-2</c:v>
                </c:pt>
                <c:pt idx="1562">
                  <c:v>9.4173064000000001E-2</c:v>
                </c:pt>
                <c:pt idx="1563">
                  <c:v>9.4092229999999999E-2</c:v>
                </c:pt>
                <c:pt idx="1564">
                  <c:v>9.4011395999999997E-2</c:v>
                </c:pt>
                <c:pt idx="1565">
                  <c:v>9.3930763E-2</c:v>
                </c:pt>
                <c:pt idx="1566">
                  <c:v>9.385012999999999E-2</c:v>
                </c:pt>
                <c:pt idx="1567">
                  <c:v>9.376959800000001E-2</c:v>
                </c:pt>
                <c:pt idx="1568">
                  <c:v>9.3689166000000004E-2</c:v>
                </c:pt>
                <c:pt idx="1569">
                  <c:v>9.3608834000000002E-2</c:v>
                </c:pt>
                <c:pt idx="1570">
                  <c:v>9.3528603000000002E-2</c:v>
                </c:pt>
                <c:pt idx="1571">
                  <c:v>9.344847299999999E-2</c:v>
                </c:pt>
                <c:pt idx="1572">
                  <c:v>9.3368443000000009E-2</c:v>
                </c:pt>
                <c:pt idx="1573">
                  <c:v>9.3288513000000003E-2</c:v>
                </c:pt>
                <c:pt idx="1574">
                  <c:v>9.3208583999999997E-2</c:v>
                </c:pt>
                <c:pt idx="1575">
                  <c:v>9.312885500000001E-2</c:v>
                </c:pt>
                <c:pt idx="1576">
                  <c:v>9.3049125999999996E-2</c:v>
                </c:pt>
                <c:pt idx="1577">
                  <c:v>9.2969598000000001E-2</c:v>
                </c:pt>
                <c:pt idx="1578">
                  <c:v>9.2890071000000005E-2</c:v>
                </c:pt>
                <c:pt idx="1579">
                  <c:v>9.2810744000000001E-2</c:v>
                </c:pt>
                <c:pt idx="1580">
                  <c:v>9.2731416999999997E-2</c:v>
                </c:pt>
                <c:pt idx="1581">
                  <c:v>9.2652191000000009E-2</c:v>
                </c:pt>
                <c:pt idx="1582">
                  <c:v>9.2573064999999996E-2</c:v>
                </c:pt>
                <c:pt idx="1583">
                  <c:v>9.249404E-2</c:v>
                </c:pt>
                <c:pt idx="1584">
                  <c:v>9.2415114999999992E-2</c:v>
                </c:pt>
                <c:pt idx="1585">
                  <c:v>9.2336290000000001E-2</c:v>
                </c:pt>
                <c:pt idx="1586">
                  <c:v>9.2257465999999996E-2</c:v>
                </c:pt>
                <c:pt idx="1587">
                  <c:v>9.217884300000001E-2</c:v>
                </c:pt>
                <c:pt idx="1588">
                  <c:v>9.2100218999999997E-2</c:v>
                </c:pt>
                <c:pt idx="1589">
                  <c:v>9.2021797000000002E-2</c:v>
                </c:pt>
                <c:pt idx="1590">
                  <c:v>9.1943373999999994E-2</c:v>
                </c:pt>
                <c:pt idx="1591">
                  <c:v>9.1865052000000003E-2</c:v>
                </c:pt>
                <c:pt idx="1592">
                  <c:v>9.1786830999999999E-2</c:v>
                </c:pt>
                <c:pt idx="1593">
                  <c:v>9.1708708999999999E-2</c:v>
                </c:pt>
                <c:pt idx="1594">
                  <c:v>9.1630689000000001E-2</c:v>
                </c:pt>
                <c:pt idx="1595">
                  <c:v>9.1552768999999992E-2</c:v>
                </c:pt>
                <c:pt idx="1596">
                  <c:v>9.1474949E-2</c:v>
                </c:pt>
                <c:pt idx="1597">
                  <c:v>9.1397129000000008E-2</c:v>
                </c:pt>
                <c:pt idx="1598">
                  <c:v>9.1319509999999993E-2</c:v>
                </c:pt>
                <c:pt idx="1599">
                  <c:v>9.1241891999999991E-2</c:v>
                </c:pt>
                <c:pt idx="1600">
                  <c:v>9.1164373000000007E-2</c:v>
                </c:pt>
                <c:pt idx="1601">
                  <c:v>9.1087056E-2</c:v>
                </c:pt>
                <c:pt idx="1602">
                  <c:v>9.1009737999999993E-2</c:v>
                </c:pt>
                <c:pt idx="1603">
                  <c:v>9.0932521000000002E-2</c:v>
                </c:pt>
                <c:pt idx="1604">
                  <c:v>9.0855304999999997E-2</c:v>
                </c:pt>
                <c:pt idx="1605">
                  <c:v>9.0778287999999999E-2</c:v>
                </c:pt>
                <c:pt idx="1606">
                  <c:v>9.0701373000000002E-2</c:v>
                </c:pt>
                <c:pt idx="1607">
                  <c:v>9.0624456999999992E-2</c:v>
                </c:pt>
                <c:pt idx="1608">
                  <c:v>9.0547641999999998E-2</c:v>
                </c:pt>
                <c:pt idx="1609">
                  <c:v>9.0471027999999995E-2</c:v>
                </c:pt>
                <c:pt idx="1610">
                  <c:v>9.0394414000000006E-2</c:v>
                </c:pt>
                <c:pt idx="1611">
                  <c:v>9.0317900000000007E-2</c:v>
                </c:pt>
                <c:pt idx="1612">
                  <c:v>9.0241487000000009E-2</c:v>
                </c:pt>
                <c:pt idx="1613">
                  <c:v>9.0165073999999998E-2</c:v>
                </c:pt>
                <c:pt idx="1614">
                  <c:v>9.0088861000000006E-2</c:v>
                </c:pt>
                <c:pt idx="1615">
                  <c:v>9.0012649E-2</c:v>
                </c:pt>
                <c:pt idx="1616">
                  <c:v>8.9936637E-2</c:v>
                </c:pt>
                <c:pt idx="1617">
                  <c:v>8.9860626000000013E-2</c:v>
                </c:pt>
                <c:pt idx="1618">
                  <c:v>8.9784715000000001E-2</c:v>
                </c:pt>
                <c:pt idx="1619">
                  <c:v>8.9708904000000006E-2</c:v>
                </c:pt>
                <c:pt idx="1620">
                  <c:v>8.9633193999999999E-2</c:v>
                </c:pt>
                <c:pt idx="1621">
                  <c:v>8.955758400000001E-2</c:v>
                </c:pt>
                <c:pt idx="1622">
                  <c:v>8.9481975000000005E-2</c:v>
                </c:pt>
                <c:pt idx="1623">
                  <c:v>8.9406566000000007E-2</c:v>
                </c:pt>
                <c:pt idx="1624">
                  <c:v>8.9331157000000008E-2</c:v>
                </c:pt>
                <c:pt idx="1625">
                  <c:v>8.9255848999999998E-2</c:v>
                </c:pt>
                <c:pt idx="1626">
                  <c:v>8.9180641000000005E-2</c:v>
                </c:pt>
                <c:pt idx="1627">
                  <c:v>8.9105534E-2</c:v>
                </c:pt>
                <c:pt idx="1628">
                  <c:v>8.9030526999999998E-2</c:v>
                </c:pt>
                <c:pt idx="1629">
                  <c:v>8.895552000000001E-2</c:v>
                </c:pt>
                <c:pt idx="1630">
                  <c:v>8.8880714E-2</c:v>
                </c:pt>
                <c:pt idx="1631">
                  <c:v>8.8805908000000003E-2</c:v>
                </c:pt>
                <c:pt idx="1632">
                  <c:v>8.8731201999999995E-2</c:v>
                </c:pt>
                <c:pt idx="1633">
                  <c:v>8.865659699999999E-2</c:v>
                </c:pt>
                <c:pt idx="1634">
                  <c:v>8.8582092000000001E-2</c:v>
                </c:pt>
                <c:pt idx="1635">
                  <c:v>8.8507688000000001E-2</c:v>
                </c:pt>
                <c:pt idx="1636">
                  <c:v>8.8433284000000001E-2</c:v>
                </c:pt>
                <c:pt idx="1637">
                  <c:v>8.8359079999999993E-2</c:v>
                </c:pt>
                <c:pt idx="1638">
                  <c:v>8.8284877000000012E-2</c:v>
                </c:pt>
                <c:pt idx="1639">
                  <c:v>8.8210774000000006E-2</c:v>
                </c:pt>
                <c:pt idx="1640">
                  <c:v>8.8136771000000003E-2</c:v>
                </c:pt>
                <c:pt idx="1641">
                  <c:v>8.8062869000000002E-2</c:v>
                </c:pt>
                <c:pt idx="1642">
                  <c:v>8.7988967000000001E-2</c:v>
                </c:pt>
                <c:pt idx="1643">
                  <c:v>8.7915265999999992E-2</c:v>
                </c:pt>
                <c:pt idx="1644">
                  <c:v>8.784156500000001E-2</c:v>
                </c:pt>
                <c:pt idx="1645">
                  <c:v>8.7767964000000004E-2</c:v>
                </c:pt>
                <c:pt idx="1646">
                  <c:v>8.7694464E-2</c:v>
                </c:pt>
                <c:pt idx="1647">
                  <c:v>8.7621063999999999E-2</c:v>
                </c:pt>
                <c:pt idx="1648">
                  <c:v>8.7547663999999997E-2</c:v>
                </c:pt>
                <c:pt idx="1649">
                  <c:v>8.7474465000000001E-2</c:v>
                </c:pt>
                <c:pt idx="1650">
                  <c:v>8.7401265999999991E-2</c:v>
                </c:pt>
                <c:pt idx="1651">
                  <c:v>8.7328168000000012E-2</c:v>
                </c:pt>
                <c:pt idx="1652">
                  <c:v>8.7255169999999993E-2</c:v>
                </c:pt>
                <c:pt idx="1653">
                  <c:v>8.7182272000000005E-2</c:v>
                </c:pt>
                <c:pt idx="1654">
                  <c:v>8.7109474999999992E-2</c:v>
                </c:pt>
                <c:pt idx="1655">
                  <c:v>8.7036678000000006E-2</c:v>
                </c:pt>
                <c:pt idx="1656">
                  <c:v>8.6963980999999996E-2</c:v>
                </c:pt>
                <c:pt idx="1657">
                  <c:v>8.6891385000000002E-2</c:v>
                </c:pt>
                <c:pt idx="1658">
                  <c:v>8.6818888999999996E-2</c:v>
                </c:pt>
                <c:pt idx="1659">
                  <c:v>8.6746493000000008E-2</c:v>
                </c:pt>
                <c:pt idx="1660">
                  <c:v>8.6674198000000008E-2</c:v>
                </c:pt>
                <c:pt idx="1661">
                  <c:v>8.6601902999999994E-2</c:v>
                </c:pt>
                <c:pt idx="1662">
                  <c:v>8.6529707999999997E-2</c:v>
                </c:pt>
                <c:pt idx="1663">
                  <c:v>8.6457613999999988E-2</c:v>
                </c:pt>
                <c:pt idx="1664">
                  <c:v>8.6385619999999996E-2</c:v>
                </c:pt>
                <c:pt idx="1665">
                  <c:v>8.6313727000000007E-2</c:v>
                </c:pt>
                <c:pt idx="1666">
                  <c:v>8.6241833999999989E-2</c:v>
                </c:pt>
                <c:pt idx="1667">
                  <c:v>8.6170041000000003E-2</c:v>
                </c:pt>
                <c:pt idx="1668">
                  <c:v>8.6098348000000005E-2</c:v>
                </c:pt>
                <c:pt idx="1669">
                  <c:v>8.6026755999999996E-2</c:v>
                </c:pt>
                <c:pt idx="1670">
                  <c:v>8.5955264000000003E-2</c:v>
                </c:pt>
                <c:pt idx="1671">
                  <c:v>8.5883872999999999E-2</c:v>
                </c:pt>
                <c:pt idx="1672">
                  <c:v>8.5812482000000009E-2</c:v>
                </c:pt>
                <c:pt idx="1673">
                  <c:v>8.5741190999999994E-2</c:v>
                </c:pt>
                <c:pt idx="1674">
                  <c:v>8.5670000999999996E-2</c:v>
                </c:pt>
                <c:pt idx="1675">
                  <c:v>8.5598911E-2</c:v>
                </c:pt>
                <c:pt idx="1676">
                  <c:v>8.5527821000000004E-2</c:v>
                </c:pt>
                <c:pt idx="1677">
                  <c:v>8.545683200000001E-2</c:v>
                </c:pt>
                <c:pt idx="1678">
                  <c:v>8.5386042999999995E-2</c:v>
                </c:pt>
                <c:pt idx="1679">
                  <c:v>8.5315253999999993E-2</c:v>
                </c:pt>
                <c:pt idx="1680">
                  <c:v>8.5244465999999991E-2</c:v>
                </c:pt>
                <c:pt idx="1681">
                  <c:v>8.5173877999999995E-2</c:v>
                </c:pt>
                <c:pt idx="1682">
                  <c:v>8.5103289999999998E-2</c:v>
                </c:pt>
                <c:pt idx="1683">
                  <c:v>8.5032803000000004E-2</c:v>
                </c:pt>
                <c:pt idx="1684">
                  <c:v>8.4962415999999999E-2</c:v>
                </c:pt>
                <c:pt idx="1685">
                  <c:v>8.4892129000000011E-2</c:v>
                </c:pt>
                <c:pt idx="1686">
                  <c:v>8.4821843000000008E-2</c:v>
                </c:pt>
                <c:pt idx="1687">
                  <c:v>8.4751757000000011E-2</c:v>
                </c:pt>
                <c:pt idx="1688">
                  <c:v>8.4681671E-2</c:v>
                </c:pt>
                <c:pt idx="1689">
                  <c:v>8.4611685999999992E-2</c:v>
                </c:pt>
                <c:pt idx="1690">
                  <c:v>8.4541700999999997E-2</c:v>
                </c:pt>
                <c:pt idx="1691">
                  <c:v>8.4471916999999994E-2</c:v>
                </c:pt>
                <c:pt idx="1692">
                  <c:v>8.4402131999999991E-2</c:v>
                </c:pt>
                <c:pt idx="1693">
                  <c:v>8.433244799999999E-2</c:v>
                </c:pt>
                <c:pt idx="1694">
                  <c:v>8.4262865000000006E-2</c:v>
                </c:pt>
                <c:pt idx="1695">
                  <c:v>8.4193281000000009E-2</c:v>
                </c:pt>
                <c:pt idx="1696">
                  <c:v>8.4123898000000003E-2</c:v>
                </c:pt>
                <c:pt idx="1697">
                  <c:v>8.405451600000001E-2</c:v>
                </c:pt>
                <c:pt idx="1698">
                  <c:v>8.3985233000000006E-2</c:v>
                </c:pt>
                <c:pt idx="1699">
                  <c:v>8.3915951000000003E-2</c:v>
                </c:pt>
                <c:pt idx="1700">
                  <c:v>8.3846869000000004E-2</c:v>
                </c:pt>
                <c:pt idx="1701">
                  <c:v>8.3777787999999992E-2</c:v>
                </c:pt>
                <c:pt idx="1702">
                  <c:v>8.3708806999999996E-2</c:v>
                </c:pt>
                <c:pt idx="1703">
                  <c:v>8.3639925999999989E-2</c:v>
                </c:pt>
                <c:pt idx="1704">
                  <c:v>8.357104600000001E-2</c:v>
                </c:pt>
                <c:pt idx="1705">
                  <c:v>8.3502366000000008E-2</c:v>
                </c:pt>
                <c:pt idx="1706">
                  <c:v>8.3433686000000007E-2</c:v>
                </c:pt>
                <c:pt idx="1707">
                  <c:v>8.3365105999999994E-2</c:v>
                </c:pt>
                <c:pt idx="1708">
                  <c:v>8.3296526999999995E-2</c:v>
                </c:pt>
                <c:pt idx="1709">
                  <c:v>8.3228147999999988E-2</c:v>
                </c:pt>
                <c:pt idx="1710">
                  <c:v>8.3159770000000008E-2</c:v>
                </c:pt>
                <c:pt idx="1711">
                  <c:v>8.3091492000000003E-2</c:v>
                </c:pt>
                <c:pt idx="1712">
                  <c:v>8.3023314000000001E-2</c:v>
                </c:pt>
                <c:pt idx="1713">
                  <c:v>8.2955135999999999E-2</c:v>
                </c:pt>
                <c:pt idx="1714">
                  <c:v>8.2887058999999999E-2</c:v>
                </c:pt>
                <c:pt idx="1715">
                  <c:v>8.2819082000000002E-2</c:v>
                </c:pt>
                <c:pt idx="1716">
                  <c:v>8.2751204999999994E-2</c:v>
                </c:pt>
                <c:pt idx="1717">
                  <c:v>8.2683429000000003E-2</c:v>
                </c:pt>
                <c:pt idx="1718">
                  <c:v>8.2615652999999997E-2</c:v>
                </c:pt>
                <c:pt idx="1719">
                  <c:v>8.2547976999999995E-2</c:v>
                </c:pt>
                <c:pt idx="1720">
                  <c:v>8.2480402000000008E-2</c:v>
                </c:pt>
                <c:pt idx="1721">
                  <c:v>8.2412826999999994E-2</c:v>
                </c:pt>
                <c:pt idx="1722">
                  <c:v>8.2345351999999997E-2</c:v>
                </c:pt>
                <c:pt idx="1723">
                  <c:v>8.2278077000000005E-2</c:v>
                </c:pt>
                <c:pt idx="1724">
                  <c:v>8.2210702999999996E-2</c:v>
                </c:pt>
                <c:pt idx="1725">
                  <c:v>8.2143529000000007E-2</c:v>
                </c:pt>
                <c:pt idx="1726">
                  <c:v>8.2076356000000003E-2</c:v>
                </c:pt>
                <c:pt idx="1727">
                  <c:v>8.2009282999999988E-2</c:v>
                </c:pt>
                <c:pt idx="1728">
                  <c:v>8.1942310000000004E-2</c:v>
                </c:pt>
                <c:pt idx="1729">
                  <c:v>8.1875436999999995E-2</c:v>
                </c:pt>
                <c:pt idx="1730">
                  <c:v>8.1808565E-2</c:v>
                </c:pt>
                <c:pt idx="1731">
                  <c:v>8.1741791999999994E-2</c:v>
                </c:pt>
                <c:pt idx="1732">
                  <c:v>8.1675121000000003E-2</c:v>
                </c:pt>
                <c:pt idx="1733">
                  <c:v>8.1608449E-2</c:v>
                </c:pt>
                <c:pt idx="1734">
                  <c:v>8.1541877999999998E-2</c:v>
                </c:pt>
                <c:pt idx="1735">
                  <c:v>8.1475407E-2</c:v>
                </c:pt>
                <c:pt idx="1736">
                  <c:v>8.1409037000000004E-2</c:v>
                </c:pt>
                <c:pt idx="1737">
                  <c:v>8.1342765999999997E-2</c:v>
                </c:pt>
                <c:pt idx="1738">
                  <c:v>8.1276496000000004E-2</c:v>
                </c:pt>
                <c:pt idx="1739">
                  <c:v>8.1210326999999999E-2</c:v>
                </c:pt>
                <c:pt idx="1740">
                  <c:v>8.1144256999999997E-2</c:v>
                </c:pt>
                <c:pt idx="1741">
                  <c:v>8.1078188000000009E-2</c:v>
                </c:pt>
                <c:pt idx="1742">
                  <c:v>8.1012218999999996E-2</c:v>
                </c:pt>
                <c:pt idx="1743">
                  <c:v>8.0946351E-2</c:v>
                </c:pt>
                <c:pt idx="1744">
                  <c:v>8.0880582999999992E-2</c:v>
                </c:pt>
                <c:pt idx="1745">
                  <c:v>8.0814814999999998E-2</c:v>
                </c:pt>
                <c:pt idx="1746">
                  <c:v>8.0749147000000007E-2</c:v>
                </c:pt>
                <c:pt idx="1747">
                  <c:v>8.0683579999999991E-2</c:v>
                </c:pt>
                <c:pt idx="1748">
                  <c:v>8.0618113000000005E-2</c:v>
                </c:pt>
                <c:pt idx="1749">
                  <c:v>8.0552646000000006E-2</c:v>
                </c:pt>
                <c:pt idx="1750">
                  <c:v>8.0487278999999995E-2</c:v>
                </c:pt>
                <c:pt idx="1751">
                  <c:v>8.0422013000000001E-2</c:v>
                </c:pt>
                <c:pt idx="1752">
                  <c:v>8.0356747000000006E-2</c:v>
                </c:pt>
                <c:pt idx="1753">
                  <c:v>8.0291582E-2</c:v>
                </c:pt>
                <c:pt idx="1754">
                  <c:v>8.0226515999999998E-2</c:v>
                </c:pt>
                <c:pt idx="1755">
                  <c:v>8.0161550999999998E-2</c:v>
                </c:pt>
                <c:pt idx="1756">
                  <c:v>8.0096585999999997E-2</c:v>
                </c:pt>
                <c:pt idx="1757">
                  <c:v>8.0031722E-2</c:v>
                </c:pt>
                <c:pt idx="1758">
                  <c:v>7.9966957999999991E-2</c:v>
                </c:pt>
                <c:pt idx="1759">
                  <c:v>7.9902193999999996E-2</c:v>
                </c:pt>
                <c:pt idx="1760">
                  <c:v>7.9837630000000007E-2</c:v>
                </c:pt>
                <c:pt idx="1761">
                  <c:v>7.9773067000000003E-2</c:v>
                </c:pt>
                <c:pt idx="1762">
                  <c:v>7.9708503999999999E-2</c:v>
                </c:pt>
                <c:pt idx="1763">
                  <c:v>7.9644141000000002E-2</c:v>
                </c:pt>
                <c:pt idx="1764">
                  <c:v>7.9579778000000004E-2</c:v>
                </c:pt>
                <c:pt idx="1765">
                  <c:v>7.9515416000000005E-2</c:v>
                </c:pt>
                <c:pt idx="1766">
                  <c:v>7.9451253999999999E-2</c:v>
                </c:pt>
                <c:pt idx="1767">
                  <c:v>7.9387092000000006E-2</c:v>
                </c:pt>
                <c:pt idx="1768">
                  <c:v>7.9323031000000002E-2</c:v>
                </c:pt>
                <c:pt idx="1769">
                  <c:v>7.9259069999999987E-2</c:v>
                </c:pt>
                <c:pt idx="1770">
                  <c:v>7.9195109E-2</c:v>
                </c:pt>
                <c:pt idx="1771">
                  <c:v>7.9131248000000001E-2</c:v>
                </c:pt>
                <c:pt idx="1772">
                  <c:v>7.9067487999999991E-2</c:v>
                </c:pt>
                <c:pt idx="1773">
                  <c:v>7.9003727999999995E-2</c:v>
                </c:pt>
                <c:pt idx="1774">
                  <c:v>7.8940068000000002E-2</c:v>
                </c:pt>
                <c:pt idx="1775">
                  <c:v>7.8876508999999997E-2</c:v>
                </c:pt>
                <c:pt idx="1776">
                  <c:v>7.8813049999999996E-2</c:v>
                </c:pt>
                <c:pt idx="1777">
                  <c:v>7.8749590999999994E-2</c:v>
                </c:pt>
                <c:pt idx="1778">
                  <c:v>7.8686231999999995E-2</c:v>
                </c:pt>
                <c:pt idx="1779">
                  <c:v>7.8622972999999999E-2</c:v>
                </c:pt>
                <c:pt idx="1780">
                  <c:v>7.8559715000000002E-2</c:v>
                </c:pt>
                <c:pt idx="1781">
                  <c:v>7.8496556999999995E-2</c:v>
                </c:pt>
                <c:pt idx="1782">
                  <c:v>7.8433500000000003E-2</c:v>
                </c:pt>
                <c:pt idx="1783">
                  <c:v>7.8370441999999998E-2</c:v>
                </c:pt>
                <c:pt idx="1784">
                  <c:v>7.8307484999999996E-2</c:v>
                </c:pt>
                <c:pt idx="1785">
                  <c:v>7.8244627999999997E-2</c:v>
                </c:pt>
                <c:pt idx="1786">
                  <c:v>7.8181871999999999E-2</c:v>
                </c:pt>
                <c:pt idx="1787">
                  <c:v>7.8119116000000002E-2</c:v>
                </c:pt>
                <c:pt idx="1788">
                  <c:v>7.8056459999999994E-2</c:v>
                </c:pt>
                <c:pt idx="1789">
                  <c:v>7.7993804E-2</c:v>
                </c:pt>
                <c:pt idx="1790">
                  <c:v>7.7931347999999998E-2</c:v>
                </c:pt>
                <c:pt idx="1791">
                  <c:v>7.7868793000000006E-2</c:v>
                </c:pt>
                <c:pt idx="1792">
                  <c:v>7.7806438000000006E-2</c:v>
                </c:pt>
                <c:pt idx="1793">
                  <c:v>7.7744083000000005E-2</c:v>
                </c:pt>
                <c:pt idx="1794">
                  <c:v>7.7681828999999994E-2</c:v>
                </c:pt>
                <c:pt idx="1795">
                  <c:v>7.7619674999999999E-2</c:v>
                </c:pt>
                <c:pt idx="1796">
                  <c:v>7.7557620999999993E-2</c:v>
                </c:pt>
                <c:pt idx="1797">
                  <c:v>7.7495566999999987E-2</c:v>
                </c:pt>
                <c:pt idx="1798">
                  <c:v>7.7433514000000009E-2</c:v>
                </c:pt>
                <c:pt idx="1799">
                  <c:v>7.7371660000000009E-2</c:v>
                </c:pt>
                <c:pt idx="1800">
                  <c:v>7.7309806999999994E-2</c:v>
                </c:pt>
                <c:pt idx="1801">
                  <c:v>7.7248054999999996E-2</c:v>
                </c:pt>
                <c:pt idx="1802">
                  <c:v>7.7186301999999998E-2</c:v>
                </c:pt>
                <c:pt idx="1803">
                  <c:v>7.7124650000000003E-2</c:v>
                </c:pt>
                <c:pt idx="1804">
                  <c:v>7.7063097999999997E-2</c:v>
                </c:pt>
                <c:pt idx="1805">
                  <c:v>7.7001646999999993E-2</c:v>
                </c:pt>
                <c:pt idx="1806">
                  <c:v>7.6940194999999989E-2</c:v>
                </c:pt>
                <c:pt idx="1807">
                  <c:v>7.6878844000000002E-2</c:v>
                </c:pt>
                <c:pt idx="1808">
                  <c:v>7.6817493000000001E-2</c:v>
                </c:pt>
                <c:pt idx="1809">
                  <c:v>7.6756243000000002E-2</c:v>
                </c:pt>
                <c:pt idx="1810">
                  <c:v>7.6695092000000006E-2</c:v>
                </c:pt>
                <c:pt idx="1811">
                  <c:v>7.6634041999999999E-2</c:v>
                </c:pt>
                <c:pt idx="1812">
                  <c:v>7.6572991999999993E-2</c:v>
                </c:pt>
                <c:pt idx="1813">
                  <c:v>7.6512043000000002E-2</c:v>
                </c:pt>
                <c:pt idx="1814">
                  <c:v>7.6451092999999998E-2</c:v>
                </c:pt>
                <c:pt idx="1815">
                  <c:v>7.6390243999999996E-2</c:v>
                </c:pt>
                <c:pt idx="1816">
                  <c:v>7.6329495000000011E-2</c:v>
                </c:pt>
                <c:pt idx="1817">
                  <c:v>7.6268847000000001E-2</c:v>
                </c:pt>
                <c:pt idx="1818">
                  <c:v>7.6208197999999991E-2</c:v>
                </c:pt>
                <c:pt idx="1819">
                  <c:v>7.6147650000000011E-2</c:v>
                </c:pt>
                <c:pt idx="1820">
                  <c:v>7.6087102000000004E-2</c:v>
                </c:pt>
                <c:pt idx="1821">
                  <c:v>7.6026654999999999E-2</c:v>
                </c:pt>
                <c:pt idx="1822">
                  <c:v>7.5966306999999997E-2</c:v>
                </c:pt>
                <c:pt idx="1823">
                  <c:v>7.5906059999999997E-2</c:v>
                </c:pt>
                <c:pt idx="1824">
                  <c:v>7.5845812999999998E-2</c:v>
                </c:pt>
                <c:pt idx="1825">
                  <c:v>7.5785666000000002E-2</c:v>
                </c:pt>
                <c:pt idx="1826">
                  <c:v>7.5725520000000004E-2</c:v>
                </c:pt>
                <c:pt idx="1827">
                  <c:v>7.5665473999999996E-2</c:v>
                </c:pt>
                <c:pt idx="1828">
                  <c:v>7.5605528000000005E-2</c:v>
                </c:pt>
                <c:pt idx="1829">
                  <c:v>7.5545582E-2</c:v>
                </c:pt>
                <c:pt idx="1830">
                  <c:v>7.5485736999999997E-2</c:v>
                </c:pt>
                <c:pt idx="1831">
                  <c:v>7.5425990999999998E-2</c:v>
                </c:pt>
                <c:pt idx="1832">
                  <c:v>7.5366245999999998E-2</c:v>
                </c:pt>
                <c:pt idx="1833">
                  <c:v>7.5306602E-2</c:v>
                </c:pt>
                <c:pt idx="1834">
                  <c:v>7.5247056999999992E-2</c:v>
                </c:pt>
                <c:pt idx="1835">
                  <c:v>7.5187512999999997E-2</c:v>
                </c:pt>
                <c:pt idx="1836">
                  <c:v>7.5128069000000006E-2</c:v>
                </c:pt>
                <c:pt idx="1837">
                  <c:v>7.5068725000000003E-2</c:v>
                </c:pt>
                <c:pt idx="1838">
                  <c:v>7.5009381E-2</c:v>
                </c:pt>
                <c:pt idx="1839">
                  <c:v>7.4950137999999999E-2</c:v>
                </c:pt>
                <c:pt idx="1840">
                  <c:v>7.4890995000000002E-2</c:v>
                </c:pt>
                <c:pt idx="1841">
                  <c:v>7.483185199999999E-2</c:v>
                </c:pt>
                <c:pt idx="1842">
                  <c:v>7.4772808999999996E-2</c:v>
                </c:pt>
                <c:pt idx="1843">
                  <c:v>7.4713767E-2</c:v>
                </c:pt>
                <c:pt idx="1844">
                  <c:v>7.4654824999999994E-2</c:v>
                </c:pt>
                <c:pt idx="1845">
                  <c:v>7.4595983000000005E-2</c:v>
                </c:pt>
                <c:pt idx="1846">
                  <c:v>7.4537141000000001E-2</c:v>
                </c:pt>
                <c:pt idx="1847">
                  <c:v>7.44784E-2</c:v>
                </c:pt>
                <c:pt idx="1848">
                  <c:v>7.4419758000000003E-2</c:v>
                </c:pt>
                <c:pt idx="1849">
                  <c:v>7.436111699999999E-2</c:v>
                </c:pt>
                <c:pt idx="1850">
                  <c:v>7.4302576999999995E-2</c:v>
                </c:pt>
                <c:pt idx="1851">
                  <c:v>7.4244136000000002E-2</c:v>
                </c:pt>
                <c:pt idx="1852">
                  <c:v>7.4185695999999995E-2</c:v>
                </c:pt>
                <c:pt idx="1853">
                  <c:v>7.4127356000000005E-2</c:v>
                </c:pt>
                <c:pt idx="1854">
                  <c:v>7.4069016000000001E-2</c:v>
                </c:pt>
                <c:pt idx="1855">
                  <c:v>7.4010875999999989E-2</c:v>
                </c:pt>
                <c:pt idx="1856">
                  <c:v>7.3952637000000002E-2</c:v>
                </c:pt>
                <c:pt idx="1857">
                  <c:v>7.3894598000000006E-2</c:v>
                </c:pt>
                <c:pt idx="1858">
                  <c:v>7.383655900000001E-2</c:v>
                </c:pt>
                <c:pt idx="1859">
                  <c:v>7.377852E-2</c:v>
                </c:pt>
                <c:pt idx="1860">
                  <c:v>7.3720680999999996E-2</c:v>
                </c:pt>
                <c:pt idx="1861">
                  <c:v>7.3662743000000003E-2</c:v>
                </c:pt>
                <c:pt idx="1862">
                  <c:v>7.3605005000000001E-2</c:v>
                </c:pt>
                <c:pt idx="1863">
                  <c:v>7.3547267E-2</c:v>
                </c:pt>
                <c:pt idx="1864">
                  <c:v>7.348963E-2</c:v>
                </c:pt>
                <c:pt idx="1865">
                  <c:v>7.3431992000000001E-2</c:v>
                </c:pt>
                <c:pt idx="1866">
                  <c:v>7.3374455000000005E-2</c:v>
                </c:pt>
                <c:pt idx="1867">
                  <c:v>7.3317018000000012E-2</c:v>
                </c:pt>
                <c:pt idx="1868">
                  <c:v>7.325958099999999E-2</c:v>
                </c:pt>
                <c:pt idx="1869">
                  <c:v>7.3202244999999999E-2</c:v>
                </c:pt>
                <c:pt idx="1870">
                  <c:v>7.3144908999999994E-2</c:v>
                </c:pt>
                <c:pt idx="1871">
                  <c:v>7.3087672000000006E-2</c:v>
                </c:pt>
                <c:pt idx="1872">
                  <c:v>7.3030537000000006E-2</c:v>
                </c:pt>
                <c:pt idx="1873">
                  <c:v>7.2973401000000007E-2</c:v>
                </c:pt>
                <c:pt idx="1874">
                  <c:v>7.2916365999999996E-2</c:v>
                </c:pt>
                <c:pt idx="1875">
                  <c:v>7.2859430000000003E-2</c:v>
                </c:pt>
                <c:pt idx="1876">
                  <c:v>7.2802494999999995E-2</c:v>
                </c:pt>
                <c:pt idx="1877">
                  <c:v>7.2745661000000003E-2</c:v>
                </c:pt>
                <c:pt idx="1878">
                  <c:v>7.2688825999999998E-2</c:v>
                </c:pt>
                <c:pt idx="1879">
                  <c:v>7.2632091999999995E-2</c:v>
                </c:pt>
                <c:pt idx="1880">
                  <c:v>7.2575458000000009E-2</c:v>
                </c:pt>
                <c:pt idx="1881">
                  <c:v>7.2518824000000009E-2</c:v>
                </c:pt>
                <c:pt idx="1882">
                  <c:v>7.2462289999999999E-2</c:v>
                </c:pt>
                <c:pt idx="1883">
                  <c:v>7.2405757000000001E-2</c:v>
                </c:pt>
                <c:pt idx="1884">
                  <c:v>7.2349422999999996E-2</c:v>
                </c:pt>
                <c:pt idx="1885">
                  <c:v>7.2292989999999988E-2</c:v>
                </c:pt>
                <c:pt idx="1886">
                  <c:v>7.2236656999999996E-2</c:v>
                </c:pt>
                <c:pt idx="1887">
                  <c:v>7.2180424999999993E-2</c:v>
                </c:pt>
                <c:pt idx="1888">
                  <c:v>7.2124291999999993E-2</c:v>
                </c:pt>
                <c:pt idx="1889">
                  <c:v>7.2068159999999992E-2</c:v>
                </c:pt>
                <c:pt idx="1890">
                  <c:v>7.2012127999999995E-2</c:v>
                </c:pt>
                <c:pt idx="1891">
                  <c:v>7.1956095999999997E-2</c:v>
                </c:pt>
                <c:pt idx="1892">
                  <c:v>7.1900164999999988E-2</c:v>
                </c:pt>
                <c:pt idx="1893">
                  <c:v>7.1844233999999993E-2</c:v>
                </c:pt>
                <c:pt idx="1894">
                  <c:v>7.1788402000000001E-2</c:v>
                </c:pt>
                <c:pt idx="1895">
                  <c:v>7.1732670999999998E-2</c:v>
                </c:pt>
                <c:pt idx="1896">
                  <c:v>7.1676940999999994E-2</c:v>
                </c:pt>
                <c:pt idx="1897">
                  <c:v>7.1621310000000007E-2</c:v>
                </c:pt>
                <c:pt idx="1898">
                  <c:v>7.1565780000000009E-2</c:v>
                </c:pt>
                <c:pt idx="1899">
                  <c:v>7.1510250000000011E-2</c:v>
                </c:pt>
                <c:pt idx="1900">
                  <c:v>7.1454719999999999E-2</c:v>
                </c:pt>
                <c:pt idx="1901">
                  <c:v>7.1399390000000007E-2</c:v>
                </c:pt>
                <c:pt idx="1902">
                  <c:v>7.1344061E-2</c:v>
                </c:pt>
                <c:pt idx="1903">
                  <c:v>7.1288730999999994E-2</c:v>
                </c:pt>
                <c:pt idx="1904">
                  <c:v>7.1233502000000004E-2</c:v>
                </c:pt>
                <c:pt idx="1905">
                  <c:v>7.1178374000000003E-2</c:v>
                </c:pt>
                <c:pt idx="1906">
                  <c:v>7.1123245000000002E-2</c:v>
                </c:pt>
                <c:pt idx="1907">
                  <c:v>7.106821599999999E-2</c:v>
                </c:pt>
                <c:pt idx="1908">
                  <c:v>7.1013188000000005E-2</c:v>
                </c:pt>
                <c:pt idx="1909">
                  <c:v>7.0958260000000009E-2</c:v>
                </c:pt>
                <c:pt idx="1910">
                  <c:v>7.0903432000000002E-2</c:v>
                </c:pt>
                <c:pt idx="1911">
                  <c:v>7.0848604999999995E-2</c:v>
                </c:pt>
                <c:pt idx="1912">
                  <c:v>7.0793876999999991E-2</c:v>
                </c:pt>
                <c:pt idx="1913">
                  <c:v>7.0739150000000001E-2</c:v>
                </c:pt>
                <c:pt idx="1914">
                  <c:v>7.0684522999999999E-2</c:v>
                </c:pt>
                <c:pt idx="1915">
                  <c:v>7.0629895999999998E-2</c:v>
                </c:pt>
                <c:pt idx="1916">
                  <c:v>7.0575469000000002E-2</c:v>
                </c:pt>
                <c:pt idx="1917">
                  <c:v>7.0520943000000003E-2</c:v>
                </c:pt>
                <c:pt idx="1918">
                  <c:v>7.0466516999999992E-2</c:v>
                </c:pt>
                <c:pt idx="1919">
                  <c:v>7.0412190999999999E-2</c:v>
                </c:pt>
                <c:pt idx="1920">
                  <c:v>7.0357965000000008E-2</c:v>
                </c:pt>
                <c:pt idx="1921">
                  <c:v>7.0303739000000004E-2</c:v>
                </c:pt>
                <c:pt idx="1922">
                  <c:v>7.0249513999999999E-2</c:v>
                </c:pt>
                <c:pt idx="1923">
                  <c:v>7.0195388000000011E-2</c:v>
                </c:pt>
                <c:pt idx="1924">
                  <c:v>7.0141362999999998E-2</c:v>
                </c:pt>
                <c:pt idx="1925">
                  <c:v>7.0087337999999999E-2</c:v>
                </c:pt>
                <c:pt idx="1926">
                  <c:v>7.0033414000000002E-2</c:v>
                </c:pt>
                <c:pt idx="1927">
                  <c:v>6.9979589000000009E-2</c:v>
                </c:pt>
                <c:pt idx="1928">
                  <c:v>6.9925765000000001E-2</c:v>
                </c:pt>
                <c:pt idx="1929">
                  <c:v>6.9871940999999993E-2</c:v>
                </c:pt>
                <c:pt idx="1930">
                  <c:v>6.9818316999999991E-2</c:v>
                </c:pt>
                <c:pt idx="1931">
                  <c:v>6.9764593E-2</c:v>
                </c:pt>
                <c:pt idx="1932">
                  <c:v>6.971107E-2</c:v>
                </c:pt>
                <c:pt idx="1933">
                  <c:v>6.9657546000000001E-2</c:v>
                </c:pt>
                <c:pt idx="1934">
                  <c:v>6.9604023000000001E-2</c:v>
                </c:pt>
                <c:pt idx="1935">
                  <c:v>6.9550600000000004E-2</c:v>
                </c:pt>
                <c:pt idx="1936">
                  <c:v>6.9497277999999996E-2</c:v>
                </c:pt>
                <c:pt idx="1937">
                  <c:v>6.9443955000000002E-2</c:v>
                </c:pt>
                <c:pt idx="1938">
                  <c:v>6.9390632999999993E-2</c:v>
                </c:pt>
                <c:pt idx="1939">
                  <c:v>6.9337509999999991E-2</c:v>
                </c:pt>
                <c:pt idx="1940">
                  <c:v>6.9284388000000002E-2</c:v>
                </c:pt>
                <c:pt idx="1941">
                  <c:v>6.9231266999999999E-2</c:v>
                </c:pt>
                <c:pt idx="1942">
                  <c:v>6.9178244999999999E-2</c:v>
                </c:pt>
                <c:pt idx="1943">
                  <c:v>6.9125324000000002E-2</c:v>
                </c:pt>
                <c:pt idx="1944">
                  <c:v>6.9072401999999991E-2</c:v>
                </c:pt>
                <c:pt idx="1945">
                  <c:v>6.9019481000000008E-2</c:v>
                </c:pt>
                <c:pt idx="1946">
                  <c:v>6.8966761000000001E-2</c:v>
                </c:pt>
                <c:pt idx="1947">
                  <c:v>6.8913940000000007E-2</c:v>
                </c:pt>
                <c:pt idx="1948">
                  <c:v>6.8861319000000004E-2</c:v>
                </c:pt>
                <c:pt idx="1949">
                  <c:v>6.8808699000000001E-2</c:v>
                </c:pt>
                <c:pt idx="1950">
                  <c:v>6.8756078999999998E-2</c:v>
                </c:pt>
                <c:pt idx="1951">
                  <c:v>6.8703558999999997E-2</c:v>
                </c:pt>
                <c:pt idx="1952">
                  <c:v>6.8651139E-2</c:v>
                </c:pt>
                <c:pt idx="1953">
                  <c:v>6.8598719999999988E-2</c:v>
                </c:pt>
                <c:pt idx="1954">
                  <c:v>6.8546300000000004E-2</c:v>
                </c:pt>
                <c:pt idx="1955">
                  <c:v>6.8494080999999998E-2</c:v>
                </c:pt>
                <c:pt idx="1956">
                  <c:v>6.8441862000000006E-2</c:v>
                </c:pt>
                <c:pt idx="1957">
                  <c:v>6.8389643E-2</c:v>
                </c:pt>
                <c:pt idx="1958">
                  <c:v>6.8337524999999996E-2</c:v>
                </c:pt>
                <c:pt idx="1959">
                  <c:v>6.8285405999999993E-2</c:v>
                </c:pt>
                <c:pt idx="1960">
                  <c:v>6.8233388000000006E-2</c:v>
                </c:pt>
                <c:pt idx="1961">
                  <c:v>6.8181469999999994E-2</c:v>
                </c:pt>
                <c:pt idx="1962">
                  <c:v>6.8129551999999996E-2</c:v>
                </c:pt>
                <c:pt idx="1963">
                  <c:v>6.8077734000000001E-2</c:v>
                </c:pt>
                <c:pt idx="1964">
                  <c:v>6.8025917000000005E-2</c:v>
                </c:pt>
                <c:pt idx="1965">
                  <c:v>6.797409900000001E-2</c:v>
                </c:pt>
                <c:pt idx="1966">
                  <c:v>6.7922481999999992E-2</c:v>
                </c:pt>
                <c:pt idx="1967">
                  <c:v>6.7870865000000002E-2</c:v>
                </c:pt>
                <c:pt idx="1968">
                  <c:v>6.7819247999999999E-2</c:v>
                </c:pt>
                <c:pt idx="1969">
                  <c:v>6.7767731999999997E-2</c:v>
                </c:pt>
                <c:pt idx="1970">
                  <c:v>6.7716214999999996E-2</c:v>
                </c:pt>
                <c:pt idx="1971">
                  <c:v>6.7664798999999998E-2</c:v>
                </c:pt>
                <c:pt idx="1972">
                  <c:v>6.7613483000000002E-2</c:v>
                </c:pt>
                <c:pt idx="1973">
                  <c:v>6.7562166999999992E-2</c:v>
                </c:pt>
                <c:pt idx="1974">
                  <c:v>6.7510951E-2</c:v>
                </c:pt>
                <c:pt idx="1975">
                  <c:v>6.7459735999999992E-2</c:v>
                </c:pt>
                <c:pt idx="1976">
                  <c:v>6.740852E-2</c:v>
                </c:pt>
                <c:pt idx="1977">
                  <c:v>6.7357505000000012E-2</c:v>
                </c:pt>
                <c:pt idx="1978">
                  <c:v>6.7306489999999997E-2</c:v>
                </c:pt>
                <c:pt idx="1979">
                  <c:v>6.7255474999999995E-2</c:v>
                </c:pt>
                <c:pt idx="1980">
                  <c:v>6.720456000000001E-2</c:v>
                </c:pt>
                <c:pt idx="1981">
                  <c:v>6.7153645999999997E-2</c:v>
                </c:pt>
                <c:pt idx="1982">
                  <c:v>6.7102832000000001E-2</c:v>
                </c:pt>
                <c:pt idx="1983">
                  <c:v>6.7052017000000005E-2</c:v>
                </c:pt>
                <c:pt idx="1984">
                  <c:v>6.7001302999999998E-2</c:v>
                </c:pt>
                <c:pt idx="1985">
                  <c:v>6.6950690000000007E-2</c:v>
                </c:pt>
                <c:pt idx="1986">
                  <c:v>6.6900076000000003E-2</c:v>
                </c:pt>
                <c:pt idx="1987">
                  <c:v>6.6849562000000001E-2</c:v>
                </c:pt>
                <c:pt idx="1988">
                  <c:v>6.6799048999999999E-2</c:v>
                </c:pt>
                <c:pt idx="1989">
                  <c:v>6.6748535999999997E-2</c:v>
                </c:pt>
                <c:pt idx="1990">
                  <c:v>6.6698223000000001E-2</c:v>
                </c:pt>
                <c:pt idx="1991">
                  <c:v>6.6647810000000002E-2</c:v>
                </c:pt>
                <c:pt idx="1992">
                  <c:v>6.6597598000000008E-2</c:v>
                </c:pt>
                <c:pt idx="1993">
                  <c:v>6.6547285000000012E-2</c:v>
                </c:pt>
                <c:pt idx="1994">
                  <c:v>6.6497172999999993E-2</c:v>
                </c:pt>
                <c:pt idx="1995">
                  <c:v>6.6446960999999999E-2</c:v>
                </c:pt>
                <c:pt idx="1996">
                  <c:v>6.6396948999999997E-2</c:v>
                </c:pt>
                <c:pt idx="1997">
                  <c:v>6.6346937000000009E-2</c:v>
                </c:pt>
                <c:pt idx="1998">
                  <c:v>6.6296924999999993E-2</c:v>
                </c:pt>
                <c:pt idx="1999">
                  <c:v>6.6247013999999993E-2</c:v>
                </c:pt>
                <c:pt idx="2000">
                  <c:v>6.6197103000000007E-2</c:v>
                </c:pt>
                <c:pt idx="2001">
                  <c:v>6.6147291000000011E-2</c:v>
                </c:pt>
                <c:pt idx="2002">
                  <c:v>6.6097581000000002E-2</c:v>
                </c:pt>
                <c:pt idx="2003">
                  <c:v>6.6047869999999995E-2</c:v>
                </c:pt>
                <c:pt idx="2004">
                  <c:v>6.5998159000000001E-2</c:v>
                </c:pt>
                <c:pt idx="2005">
                  <c:v>6.5948548999999995E-2</c:v>
                </c:pt>
                <c:pt idx="2006">
                  <c:v>6.5899038000000007E-2</c:v>
                </c:pt>
                <c:pt idx="2007">
                  <c:v>6.5849528000000004E-2</c:v>
                </c:pt>
                <c:pt idx="2008">
                  <c:v>6.5800117999999991E-2</c:v>
                </c:pt>
                <c:pt idx="2009">
                  <c:v>6.5750708999999991E-2</c:v>
                </c:pt>
                <c:pt idx="2010">
                  <c:v>6.5701299000000005E-2</c:v>
                </c:pt>
                <c:pt idx="2011">
                  <c:v>6.5652089999999996E-2</c:v>
                </c:pt>
                <c:pt idx="2012">
                  <c:v>6.5602779999999999E-2</c:v>
                </c:pt>
                <c:pt idx="2013">
                  <c:v>6.5553571000000005E-2</c:v>
                </c:pt>
                <c:pt idx="2014">
                  <c:v>6.5504461999999999E-2</c:v>
                </c:pt>
                <c:pt idx="2015">
                  <c:v>6.5455352999999994E-2</c:v>
                </c:pt>
                <c:pt idx="2016">
                  <c:v>6.5406344999999991E-2</c:v>
                </c:pt>
                <c:pt idx="2017">
                  <c:v>6.5357336000000002E-2</c:v>
                </c:pt>
                <c:pt idx="2018">
                  <c:v>6.5308428000000002E-2</c:v>
                </c:pt>
                <c:pt idx="2019">
                  <c:v>6.5259520000000001E-2</c:v>
                </c:pt>
                <c:pt idx="2020">
                  <c:v>6.5210712000000004E-2</c:v>
                </c:pt>
                <c:pt idx="2021">
                  <c:v>6.5161904000000007E-2</c:v>
                </c:pt>
                <c:pt idx="2022">
                  <c:v>6.5113195999999998E-2</c:v>
                </c:pt>
                <c:pt idx="2023">
                  <c:v>6.5064489000000003E-2</c:v>
                </c:pt>
                <c:pt idx="2024">
                  <c:v>6.5015882000000011E-2</c:v>
                </c:pt>
                <c:pt idx="2025">
                  <c:v>6.4967273999999992E-2</c:v>
                </c:pt>
                <c:pt idx="2026">
                  <c:v>6.4918766999999988E-2</c:v>
                </c:pt>
                <c:pt idx="2027">
                  <c:v>6.4870360000000002E-2</c:v>
                </c:pt>
                <c:pt idx="2028">
                  <c:v>6.4821853999999998E-2</c:v>
                </c:pt>
                <c:pt idx="2029">
                  <c:v>6.4773547000000001E-2</c:v>
                </c:pt>
                <c:pt idx="2030">
                  <c:v>6.4725141E-2</c:v>
                </c:pt>
                <c:pt idx="2031">
                  <c:v>6.4676934999999991E-2</c:v>
                </c:pt>
                <c:pt idx="2032">
                  <c:v>6.4628727999999996E-2</c:v>
                </c:pt>
                <c:pt idx="2033">
                  <c:v>6.4580523000000001E-2</c:v>
                </c:pt>
                <c:pt idx="2034">
                  <c:v>6.4532416999999995E-2</c:v>
                </c:pt>
                <c:pt idx="2035">
                  <c:v>6.4484311000000002E-2</c:v>
                </c:pt>
                <c:pt idx="2036">
                  <c:v>6.4436305999999999E-2</c:v>
                </c:pt>
                <c:pt idx="2037">
                  <c:v>6.4388299999999996E-2</c:v>
                </c:pt>
                <c:pt idx="2038">
                  <c:v>6.4340394999999995E-2</c:v>
                </c:pt>
                <c:pt idx="2039">
                  <c:v>6.4292489999999994E-2</c:v>
                </c:pt>
                <c:pt idx="2040">
                  <c:v>6.4244685999999995E-2</c:v>
                </c:pt>
                <c:pt idx="2041">
                  <c:v>6.4196880999999997E-2</c:v>
                </c:pt>
                <c:pt idx="2042">
                  <c:v>6.4149176000000002E-2</c:v>
                </c:pt>
                <c:pt idx="2043">
                  <c:v>6.4101571999999996E-2</c:v>
                </c:pt>
                <c:pt idx="2044">
                  <c:v>6.4053868E-2</c:v>
                </c:pt>
                <c:pt idx="2045">
                  <c:v>6.4006363999999996E-2</c:v>
                </c:pt>
                <c:pt idx="2046">
                  <c:v>6.395875999999999E-2</c:v>
                </c:pt>
                <c:pt idx="2047">
                  <c:v>6.3911356000000002E-2</c:v>
                </c:pt>
                <c:pt idx="2048">
                  <c:v>6.3863852000000013E-2</c:v>
                </c:pt>
                <c:pt idx="2049">
                  <c:v>6.3816549E-2</c:v>
                </c:pt>
                <c:pt idx="2050">
                  <c:v>6.3769145999999999E-2</c:v>
                </c:pt>
                <c:pt idx="2051">
                  <c:v>6.3721943000000003E-2</c:v>
                </c:pt>
                <c:pt idx="2052">
                  <c:v>6.3674640000000005E-2</c:v>
                </c:pt>
                <c:pt idx="2053">
                  <c:v>6.3627536999999998E-2</c:v>
                </c:pt>
                <c:pt idx="2054">
                  <c:v>6.3580334000000002E-2</c:v>
                </c:pt>
                <c:pt idx="2055">
                  <c:v>6.3533231999999995E-2</c:v>
                </c:pt>
                <c:pt idx="2056">
                  <c:v>6.3486228999999991E-2</c:v>
                </c:pt>
                <c:pt idx="2057">
                  <c:v>6.3439226999999987E-2</c:v>
                </c:pt>
                <c:pt idx="2058">
                  <c:v>6.3392324999999999E-2</c:v>
                </c:pt>
                <c:pt idx="2059">
                  <c:v>6.3345422999999998E-2</c:v>
                </c:pt>
                <c:pt idx="2060">
                  <c:v>6.3298620999999999E-2</c:v>
                </c:pt>
                <c:pt idx="2061">
                  <c:v>6.325182E-2</c:v>
                </c:pt>
                <c:pt idx="2062">
                  <c:v>6.3205018000000002E-2</c:v>
                </c:pt>
                <c:pt idx="2063">
                  <c:v>6.3158316999999992E-2</c:v>
                </c:pt>
                <c:pt idx="2064">
                  <c:v>6.3111716000000012E-2</c:v>
                </c:pt>
                <c:pt idx="2065">
                  <c:v>6.3065114000000005E-2</c:v>
                </c:pt>
                <c:pt idx="2066">
                  <c:v>6.3018513999999998E-2</c:v>
                </c:pt>
                <c:pt idx="2067">
                  <c:v>6.2972012999999993E-2</c:v>
                </c:pt>
                <c:pt idx="2068">
                  <c:v>6.2925611999999992E-2</c:v>
                </c:pt>
                <c:pt idx="2069">
                  <c:v>6.287921199999999E-2</c:v>
                </c:pt>
                <c:pt idx="2070">
                  <c:v>6.2832811000000002E-2</c:v>
                </c:pt>
                <c:pt idx="2071">
                  <c:v>6.2786511000000003E-2</c:v>
                </c:pt>
                <c:pt idx="2072">
                  <c:v>6.2740211000000004E-2</c:v>
                </c:pt>
                <c:pt idx="2073">
                  <c:v>6.2694010999999994E-2</c:v>
                </c:pt>
                <c:pt idx="2074">
                  <c:v>6.2647912E-2</c:v>
                </c:pt>
                <c:pt idx="2075">
                  <c:v>6.2601712000000004E-2</c:v>
                </c:pt>
                <c:pt idx="2076">
                  <c:v>6.2555712999999999E-2</c:v>
                </c:pt>
                <c:pt idx="2077">
                  <c:v>6.2509613000000006E-2</c:v>
                </c:pt>
                <c:pt idx="2078">
                  <c:v>6.2463714000000004E-2</c:v>
                </c:pt>
                <c:pt idx="2079">
                  <c:v>6.2417714999999999E-2</c:v>
                </c:pt>
                <c:pt idx="2080">
                  <c:v>6.2371915999999999E-2</c:v>
                </c:pt>
                <c:pt idx="2081">
                  <c:v>6.2326017999999997E-2</c:v>
                </c:pt>
                <c:pt idx="2082">
                  <c:v>6.2280219000000005E-2</c:v>
                </c:pt>
                <c:pt idx="2083">
                  <c:v>6.2234521000000001E-2</c:v>
                </c:pt>
                <c:pt idx="2084">
                  <c:v>6.2188822000000005E-2</c:v>
                </c:pt>
                <c:pt idx="2085">
                  <c:v>6.2143123999999994E-2</c:v>
                </c:pt>
                <c:pt idx="2086">
                  <c:v>6.2097526E-2</c:v>
                </c:pt>
                <c:pt idx="2087">
                  <c:v>6.2052027999999995E-2</c:v>
                </c:pt>
                <c:pt idx="2088">
                  <c:v>6.2006530999999997E-2</c:v>
                </c:pt>
                <c:pt idx="2089">
                  <c:v>6.1961032999999999E-2</c:v>
                </c:pt>
                <c:pt idx="2090">
                  <c:v>6.1915635999999996E-2</c:v>
                </c:pt>
                <c:pt idx="2091">
                  <c:v>6.1870238000000001E-2</c:v>
                </c:pt>
                <c:pt idx="2092">
                  <c:v>6.1824941000000001E-2</c:v>
                </c:pt>
                <c:pt idx="2093">
                  <c:v>6.1779644000000002E-2</c:v>
                </c:pt>
                <c:pt idx="2094">
                  <c:v>6.1734446999999998E-2</c:v>
                </c:pt>
                <c:pt idx="2095">
                  <c:v>6.1689249999999994E-2</c:v>
                </c:pt>
                <c:pt idx="2096">
                  <c:v>6.1644154E-2</c:v>
                </c:pt>
                <c:pt idx="2097">
                  <c:v>6.1599056999999999E-2</c:v>
                </c:pt>
                <c:pt idx="2098">
                  <c:v>6.1553961000000004E-2</c:v>
                </c:pt>
                <c:pt idx="2099">
                  <c:v>6.1508964999999999E-2</c:v>
                </c:pt>
                <c:pt idx="2100">
                  <c:v>6.1464069000000003E-2</c:v>
                </c:pt>
                <c:pt idx="2101">
                  <c:v>6.1419173000000001E-2</c:v>
                </c:pt>
                <c:pt idx="2102">
                  <c:v>6.1374276999999998E-2</c:v>
                </c:pt>
                <c:pt idx="2103">
                  <c:v>6.1329481499999998E-2</c:v>
                </c:pt>
                <c:pt idx="2104">
                  <c:v>6.1284685999999998E-2</c:v>
                </c:pt>
                <c:pt idx="2105">
                  <c:v>6.1239990699999997E-2</c:v>
                </c:pt>
                <c:pt idx="2106">
                  <c:v>6.1195295400000002E-2</c:v>
                </c:pt>
                <c:pt idx="2107">
                  <c:v>6.1150700299999999E-2</c:v>
                </c:pt>
                <c:pt idx="2108">
                  <c:v>6.1106105399999999E-2</c:v>
                </c:pt>
                <c:pt idx="2109">
                  <c:v>6.1061610600000003E-2</c:v>
                </c:pt>
                <c:pt idx="2110">
                  <c:v>6.1017115900000002E-2</c:v>
                </c:pt>
                <c:pt idx="2111">
                  <c:v>6.0972621300000002E-2</c:v>
                </c:pt>
                <c:pt idx="2112">
                  <c:v>6.09282269E-2</c:v>
                </c:pt>
                <c:pt idx="2113">
                  <c:v>6.0883932600000003E-2</c:v>
                </c:pt>
                <c:pt idx="2114">
                  <c:v>6.0839638500000001E-2</c:v>
                </c:pt>
                <c:pt idx="2115">
                  <c:v>6.0795344500000001E-2</c:v>
                </c:pt>
                <c:pt idx="2116">
                  <c:v>6.0751150600000005E-2</c:v>
                </c:pt>
                <c:pt idx="2117">
                  <c:v>6.0706956899999998E-2</c:v>
                </c:pt>
                <c:pt idx="2118">
                  <c:v>6.0662763299999999E-2</c:v>
                </c:pt>
                <c:pt idx="2119">
                  <c:v>6.06187698E-2</c:v>
                </c:pt>
                <c:pt idx="2120">
                  <c:v>6.0574676499999994E-2</c:v>
                </c:pt>
                <c:pt idx="2121">
                  <c:v>6.0530683199999998E-2</c:v>
                </c:pt>
                <c:pt idx="2122">
                  <c:v>6.0486790200000001E-2</c:v>
                </c:pt>
                <c:pt idx="2123">
                  <c:v>6.0442797200000002E-2</c:v>
                </c:pt>
                <c:pt idx="2124">
                  <c:v>6.0399004399999998E-2</c:v>
                </c:pt>
                <c:pt idx="2125">
                  <c:v>6.0355211700000001E-2</c:v>
                </c:pt>
                <c:pt idx="2126">
                  <c:v>6.0311419200000001E-2</c:v>
                </c:pt>
                <c:pt idx="2127">
                  <c:v>6.0267726800000004E-2</c:v>
                </c:pt>
                <c:pt idx="2128">
                  <c:v>6.0224034500000002E-2</c:v>
                </c:pt>
                <c:pt idx="2129">
                  <c:v>6.0180342300000002E-2</c:v>
                </c:pt>
                <c:pt idx="2130">
                  <c:v>6.01367503E-2</c:v>
                </c:pt>
                <c:pt idx="2131">
                  <c:v>6.0093258399999995E-2</c:v>
                </c:pt>
                <c:pt idx="2132">
                  <c:v>6.0049766599999999E-2</c:v>
                </c:pt>
                <c:pt idx="2133">
                  <c:v>6.0006274999999998E-2</c:v>
                </c:pt>
                <c:pt idx="2134">
                  <c:v>5.9962883499999994E-2</c:v>
                </c:pt>
                <c:pt idx="2135">
                  <c:v>5.9919492099999999E-2</c:v>
                </c:pt>
                <c:pt idx="2136">
                  <c:v>5.9876200800000001E-2</c:v>
                </c:pt>
                <c:pt idx="2137">
                  <c:v>5.9832909699999999E-2</c:v>
                </c:pt>
                <c:pt idx="2138">
                  <c:v>5.9789618699999998E-2</c:v>
                </c:pt>
                <c:pt idx="2139">
                  <c:v>5.9746427900000003E-2</c:v>
                </c:pt>
                <c:pt idx="2140">
                  <c:v>5.9703337100000003E-2</c:v>
                </c:pt>
                <c:pt idx="2141">
                  <c:v>5.9660146499999997E-2</c:v>
                </c:pt>
                <c:pt idx="2142">
                  <c:v>5.9617155999999998E-2</c:v>
                </c:pt>
                <c:pt idx="2143">
                  <c:v>5.9574065699999998E-2</c:v>
                </c:pt>
                <c:pt idx="2144">
                  <c:v>5.9531175499999998E-2</c:v>
                </c:pt>
                <c:pt idx="2145">
                  <c:v>5.9488185400000004E-2</c:v>
                </c:pt>
                <c:pt idx="2146">
                  <c:v>5.9445295400000001E-2</c:v>
                </c:pt>
                <c:pt idx="2147">
                  <c:v>5.9402505500000001E-2</c:v>
                </c:pt>
                <c:pt idx="2148">
                  <c:v>5.9359715800000004E-2</c:v>
                </c:pt>
                <c:pt idx="2149">
                  <c:v>5.9316926200000002E-2</c:v>
                </c:pt>
                <c:pt idx="2150">
                  <c:v>5.9274236699999996E-2</c:v>
                </c:pt>
                <c:pt idx="2151">
                  <c:v>5.9231547400000001E-2</c:v>
                </c:pt>
                <c:pt idx="2152">
                  <c:v>5.91888582E-2</c:v>
                </c:pt>
                <c:pt idx="2153">
                  <c:v>5.9146269100000003E-2</c:v>
                </c:pt>
                <c:pt idx="2154">
                  <c:v>5.9103780099999996E-2</c:v>
                </c:pt>
                <c:pt idx="2155">
                  <c:v>5.9061291299999999E-2</c:v>
                </c:pt>
                <c:pt idx="2156">
                  <c:v>5.9018802500000002E-2</c:v>
                </c:pt>
                <c:pt idx="2157">
                  <c:v>5.8976413999999998E-2</c:v>
                </c:pt>
                <c:pt idx="2158">
                  <c:v>5.8934025500000001E-2</c:v>
                </c:pt>
                <c:pt idx="2159">
                  <c:v>5.8891737100000001E-2</c:v>
                </c:pt>
                <c:pt idx="2160">
                  <c:v>5.8849448899999997E-2</c:v>
                </c:pt>
                <c:pt idx="2161">
                  <c:v>5.8807160800000001E-2</c:v>
                </c:pt>
                <c:pt idx="2162">
                  <c:v>5.8764972799999995E-2</c:v>
                </c:pt>
                <c:pt idx="2163">
                  <c:v>5.8722785E-2</c:v>
                </c:pt>
                <c:pt idx="2164">
                  <c:v>5.86806972E-2</c:v>
                </c:pt>
                <c:pt idx="2165">
                  <c:v>5.8638609600000002E-2</c:v>
                </c:pt>
                <c:pt idx="2166">
                  <c:v>5.8596622100000002E-2</c:v>
                </c:pt>
                <c:pt idx="2167">
                  <c:v>5.8554634699999997E-2</c:v>
                </c:pt>
                <c:pt idx="2168">
                  <c:v>5.8512647500000001E-2</c:v>
                </c:pt>
                <c:pt idx="2169">
                  <c:v>5.8470760400000002E-2</c:v>
                </c:pt>
                <c:pt idx="2170">
                  <c:v>5.8428973400000001E-2</c:v>
                </c:pt>
                <c:pt idx="2171">
                  <c:v>5.8387086499999998E-2</c:v>
                </c:pt>
                <c:pt idx="2172">
                  <c:v>5.8345299699999999E-2</c:v>
                </c:pt>
                <c:pt idx="2173">
                  <c:v>5.8303613099999999E-2</c:v>
                </c:pt>
                <c:pt idx="2174">
                  <c:v>5.8261926500000005E-2</c:v>
                </c:pt>
                <c:pt idx="2175">
                  <c:v>5.8220240100000001E-2</c:v>
                </c:pt>
                <c:pt idx="2176">
                  <c:v>5.8178653800000001E-2</c:v>
                </c:pt>
                <c:pt idx="2177">
                  <c:v>5.8137067700000003E-2</c:v>
                </c:pt>
                <c:pt idx="2178">
                  <c:v>5.8095581600000001E-2</c:v>
                </c:pt>
                <c:pt idx="2179">
                  <c:v>5.8054095699999995E-2</c:v>
                </c:pt>
                <c:pt idx="2180">
                  <c:v>5.8012609900000005E-2</c:v>
                </c:pt>
                <c:pt idx="2181">
                  <c:v>5.7971224199999997E-2</c:v>
                </c:pt>
                <c:pt idx="2182">
                  <c:v>5.7929938600000001E-2</c:v>
                </c:pt>
                <c:pt idx="2183">
                  <c:v>5.7888553199999998E-2</c:v>
                </c:pt>
                <c:pt idx="2184">
                  <c:v>5.7847267800000005E-2</c:v>
                </c:pt>
                <c:pt idx="2185">
                  <c:v>5.7806082600000003E-2</c:v>
                </c:pt>
                <c:pt idx="2186">
                  <c:v>5.7764897499999995E-2</c:v>
                </c:pt>
                <c:pt idx="2187">
                  <c:v>5.7723712500000003E-2</c:v>
                </c:pt>
                <c:pt idx="2188">
                  <c:v>5.7682627699999996E-2</c:v>
                </c:pt>
                <c:pt idx="2189">
                  <c:v>5.7641542899999995E-2</c:v>
                </c:pt>
                <c:pt idx="2190">
                  <c:v>5.76005583E-2</c:v>
                </c:pt>
                <c:pt idx="2191">
                  <c:v>5.75595738E-2</c:v>
                </c:pt>
                <c:pt idx="2192">
                  <c:v>5.75185894E-2</c:v>
                </c:pt>
                <c:pt idx="2193">
                  <c:v>5.7477705099999998E-2</c:v>
                </c:pt>
                <c:pt idx="2194">
                  <c:v>5.7436820899999998E-2</c:v>
                </c:pt>
                <c:pt idx="2195">
                  <c:v>5.7396036900000003E-2</c:v>
                </c:pt>
                <c:pt idx="2196">
                  <c:v>5.7355252900000001E-2</c:v>
                </c:pt>
                <c:pt idx="2197">
                  <c:v>5.7314569100000004E-2</c:v>
                </c:pt>
                <c:pt idx="2198">
                  <c:v>5.7273785399999999E-2</c:v>
                </c:pt>
                <c:pt idx="2199">
                  <c:v>5.7233201800000001E-2</c:v>
                </c:pt>
                <c:pt idx="2200">
                  <c:v>5.7192518299999995E-2</c:v>
                </c:pt>
                <c:pt idx="2201">
                  <c:v>5.7151935000000001E-2</c:v>
                </c:pt>
                <c:pt idx="2202">
                  <c:v>5.7111451700000003E-2</c:v>
                </c:pt>
                <c:pt idx="2203">
                  <c:v>5.7070968600000001E-2</c:v>
                </c:pt>
                <c:pt idx="2204">
                  <c:v>5.70304856E-2</c:v>
                </c:pt>
                <c:pt idx="2205">
                  <c:v>5.6990102699999996E-2</c:v>
                </c:pt>
                <c:pt idx="2206">
                  <c:v>5.6949719899999994E-2</c:v>
                </c:pt>
                <c:pt idx="2207">
                  <c:v>5.69093372E-2</c:v>
                </c:pt>
                <c:pt idx="2208">
                  <c:v>5.6869054599999996E-2</c:v>
                </c:pt>
                <c:pt idx="2209">
                  <c:v>5.6828872099999997E-2</c:v>
                </c:pt>
                <c:pt idx="2210">
                  <c:v>5.6788589800000004E-2</c:v>
                </c:pt>
                <c:pt idx="2211">
                  <c:v>5.6748407600000002E-2</c:v>
                </c:pt>
                <c:pt idx="2212">
                  <c:v>5.6708325400000002E-2</c:v>
                </c:pt>
                <c:pt idx="2213">
                  <c:v>5.6668243400000005E-2</c:v>
                </c:pt>
                <c:pt idx="2214">
                  <c:v>5.6628161499999996E-2</c:v>
                </c:pt>
                <c:pt idx="2215">
                  <c:v>5.6588179799999999E-2</c:v>
                </c:pt>
                <c:pt idx="2216">
                  <c:v>5.6548198100000002E-2</c:v>
                </c:pt>
                <c:pt idx="2217">
                  <c:v>5.6508316500000003E-2</c:v>
                </c:pt>
                <c:pt idx="2218">
                  <c:v>5.6468335099999996E-2</c:v>
                </c:pt>
                <c:pt idx="2219">
                  <c:v>5.6428553700000002E-2</c:v>
                </c:pt>
                <c:pt idx="2220">
                  <c:v>5.6388672500000001E-2</c:v>
                </c:pt>
                <c:pt idx="2221">
                  <c:v>5.6348991399999999E-2</c:v>
                </c:pt>
                <c:pt idx="2222">
                  <c:v>5.6309210399999997E-2</c:v>
                </c:pt>
                <c:pt idx="2223">
                  <c:v>5.6269529499999998E-2</c:v>
                </c:pt>
                <c:pt idx="2224">
                  <c:v>5.6229848700000001E-2</c:v>
                </c:pt>
                <c:pt idx="2225">
                  <c:v>5.6190268000000002E-2</c:v>
                </c:pt>
                <c:pt idx="2226">
                  <c:v>5.6150687400000003E-2</c:v>
                </c:pt>
                <c:pt idx="2227">
                  <c:v>5.6111106899999999E-2</c:v>
                </c:pt>
                <c:pt idx="2228">
                  <c:v>5.60716266E-2</c:v>
                </c:pt>
                <c:pt idx="2229">
                  <c:v>5.6032146300000002E-2</c:v>
                </c:pt>
                <c:pt idx="2230">
                  <c:v>5.5992766200000002E-2</c:v>
                </c:pt>
                <c:pt idx="2231">
                  <c:v>5.5953386200000003E-2</c:v>
                </c:pt>
                <c:pt idx="2232">
                  <c:v>5.5914006299999999E-2</c:v>
                </c:pt>
                <c:pt idx="2233">
                  <c:v>5.5874726399999998E-2</c:v>
                </c:pt>
                <c:pt idx="2234">
                  <c:v>5.5835446699999999E-2</c:v>
                </c:pt>
                <c:pt idx="2235">
                  <c:v>5.5796267100000005E-2</c:v>
                </c:pt>
                <c:pt idx="2236">
                  <c:v>5.5757087600000005E-2</c:v>
                </c:pt>
                <c:pt idx="2237">
                  <c:v>5.5717908300000001E-2</c:v>
                </c:pt>
                <c:pt idx="2238">
                  <c:v>5.5678828999999999E-2</c:v>
                </c:pt>
                <c:pt idx="2239">
                  <c:v>5.5639749799999999E-2</c:v>
                </c:pt>
                <c:pt idx="2240">
                  <c:v>5.5600770699999996E-2</c:v>
                </c:pt>
                <c:pt idx="2241">
                  <c:v>5.5561791799999996E-2</c:v>
                </c:pt>
                <c:pt idx="2242">
                  <c:v>5.5522812900000003E-2</c:v>
                </c:pt>
                <c:pt idx="2243">
                  <c:v>5.5483934199999994E-2</c:v>
                </c:pt>
                <c:pt idx="2244">
                  <c:v>5.54450555E-2</c:v>
                </c:pt>
                <c:pt idx="2245">
                  <c:v>5.5406177000000001E-2</c:v>
                </c:pt>
                <c:pt idx="2246">
                  <c:v>5.5367398599999999E-2</c:v>
                </c:pt>
                <c:pt idx="2247">
                  <c:v>5.5328620299999999E-2</c:v>
                </c:pt>
                <c:pt idx="2248">
                  <c:v>5.5289942000000002E-2</c:v>
                </c:pt>
                <c:pt idx="2249">
                  <c:v>5.52512639E-2</c:v>
                </c:pt>
                <c:pt idx="2250">
                  <c:v>5.52125859E-2</c:v>
                </c:pt>
                <c:pt idx="2251">
                  <c:v>5.5174007999999997E-2</c:v>
                </c:pt>
                <c:pt idx="2252">
                  <c:v>5.5135430200000002E-2</c:v>
                </c:pt>
                <c:pt idx="2253">
                  <c:v>5.5096852499999995E-2</c:v>
                </c:pt>
                <c:pt idx="2254">
                  <c:v>5.5058374899999998E-2</c:v>
                </c:pt>
                <c:pt idx="2255">
                  <c:v>5.5019897400000004E-2</c:v>
                </c:pt>
                <c:pt idx="2256">
                  <c:v>5.4981519999999999E-2</c:v>
                </c:pt>
                <c:pt idx="2257">
                  <c:v>5.4943142799999997E-2</c:v>
                </c:pt>
                <c:pt idx="2258">
                  <c:v>5.4904765600000002E-2</c:v>
                </c:pt>
                <c:pt idx="2259">
                  <c:v>5.4866488499999998E-2</c:v>
                </c:pt>
                <c:pt idx="2260">
                  <c:v>5.4828211499999994E-2</c:v>
                </c:pt>
                <c:pt idx="2261">
                  <c:v>5.4790034699999997E-2</c:v>
                </c:pt>
                <c:pt idx="2262">
                  <c:v>5.4751857899999999E-2</c:v>
                </c:pt>
                <c:pt idx="2263">
                  <c:v>5.4713681200000003E-2</c:v>
                </c:pt>
                <c:pt idx="2264">
                  <c:v>5.4675604700000005E-2</c:v>
                </c:pt>
                <c:pt idx="2265">
                  <c:v>5.46375282E-2</c:v>
                </c:pt>
                <c:pt idx="2266">
                  <c:v>5.4599451799999997E-2</c:v>
                </c:pt>
                <c:pt idx="2267">
                  <c:v>5.4561475600000006E-2</c:v>
                </c:pt>
                <c:pt idx="2268">
                  <c:v>5.4523499400000001E-2</c:v>
                </c:pt>
                <c:pt idx="2269">
                  <c:v>5.4485523399999999E-2</c:v>
                </c:pt>
                <c:pt idx="2270">
                  <c:v>5.44476474E-2</c:v>
                </c:pt>
                <c:pt idx="2271">
                  <c:v>5.4409771500000002E-2</c:v>
                </c:pt>
                <c:pt idx="2272">
                  <c:v>5.4371995799999996E-2</c:v>
                </c:pt>
                <c:pt idx="2273">
                  <c:v>5.4334220099999997E-2</c:v>
                </c:pt>
                <c:pt idx="2274">
                  <c:v>5.42964446E-2</c:v>
                </c:pt>
                <c:pt idx="2275">
                  <c:v>5.42587691E-2</c:v>
                </c:pt>
                <c:pt idx="2276">
                  <c:v>5.4221093799999995E-2</c:v>
                </c:pt>
                <c:pt idx="2277">
                  <c:v>5.41835185E-2</c:v>
                </c:pt>
                <c:pt idx="2278">
                  <c:v>5.41459434E-2</c:v>
                </c:pt>
                <c:pt idx="2279">
                  <c:v>5.4108368300000001E-2</c:v>
                </c:pt>
                <c:pt idx="2280">
                  <c:v>5.4070793399999997E-2</c:v>
                </c:pt>
                <c:pt idx="2281">
                  <c:v>5.4033318500000004E-2</c:v>
                </c:pt>
                <c:pt idx="2282">
                  <c:v>5.39959437E-2</c:v>
                </c:pt>
                <c:pt idx="2283">
                  <c:v>5.3958469099999996E-2</c:v>
                </c:pt>
                <c:pt idx="2284">
                  <c:v>5.3921094500000002E-2</c:v>
                </c:pt>
                <c:pt idx="2285">
                  <c:v>5.38838201E-2</c:v>
                </c:pt>
                <c:pt idx="2286">
                  <c:v>5.3846545699999998E-2</c:v>
                </c:pt>
                <c:pt idx="2287">
                  <c:v>5.3809271400000004E-2</c:v>
                </c:pt>
                <c:pt idx="2288">
                  <c:v>5.3771997299999999E-2</c:v>
                </c:pt>
                <c:pt idx="2289">
                  <c:v>5.3734823199999997E-2</c:v>
                </c:pt>
                <c:pt idx="2290">
                  <c:v>5.3697649199999996E-2</c:v>
                </c:pt>
                <c:pt idx="2291">
                  <c:v>5.3660575300000006E-2</c:v>
                </c:pt>
                <c:pt idx="2292">
                  <c:v>5.3623501500000004E-2</c:v>
                </c:pt>
                <c:pt idx="2293">
                  <c:v>5.3586427899999997E-2</c:v>
                </c:pt>
                <c:pt idx="2294">
                  <c:v>5.35494543E-2</c:v>
                </c:pt>
                <c:pt idx="2295">
                  <c:v>5.3512480799999998E-2</c:v>
                </c:pt>
                <c:pt idx="2296">
                  <c:v>5.3475507399999997E-2</c:v>
                </c:pt>
                <c:pt idx="2297">
                  <c:v>5.34386341E-2</c:v>
                </c:pt>
                <c:pt idx="2298">
                  <c:v>5.3401760899999998E-2</c:v>
                </c:pt>
                <c:pt idx="2299">
                  <c:v>5.3364987799999999E-2</c:v>
                </c:pt>
                <c:pt idx="2300">
                  <c:v>5.33281148E-2</c:v>
                </c:pt>
                <c:pt idx="2301">
                  <c:v>5.32914419E-2</c:v>
                </c:pt>
                <c:pt idx="2302">
                  <c:v>5.3254669099999999E-2</c:v>
                </c:pt>
                <c:pt idx="2303">
                  <c:v>5.3217996300000001E-2</c:v>
                </c:pt>
                <c:pt idx="2304">
                  <c:v>5.3181323700000005E-2</c:v>
                </c:pt>
                <c:pt idx="2305">
                  <c:v>5.31447512E-2</c:v>
                </c:pt>
                <c:pt idx="2306">
                  <c:v>5.3108178700000001E-2</c:v>
                </c:pt>
                <c:pt idx="2307">
                  <c:v>5.3071606399999999E-2</c:v>
                </c:pt>
                <c:pt idx="2308">
                  <c:v>5.3035134099999999E-2</c:v>
                </c:pt>
                <c:pt idx="2309">
                  <c:v>5.2998662000000002E-2</c:v>
                </c:pt>
                <c:pt idx="2310">
                  <c:v>5.2962289900000001E-2</c:v>
                </c:pt>
                <c:pt idx="2311">
                  <c:v>5.2925817999999999E-2</c:v>
                </c:pt>
                <c:pt idx="2312">
                  <c:v>5.2889446100000001E-2</c:v>
                </c:pt>
                <c:pt idx="2313">
                  <c:v>5.28531743E-2</c:v>
                </c:pt>
                <c:pt idx="2314">
                  <c:v>5.28169026E-2</c:v>
                </c:pt>
                <c:pt idx="2315">
                  <c:v>5.2780631000000001E-2</c:v>
                </c:pt>
                <c:pt idx="2316">
                  <c:v>5.2744359499999997E-2</c:v>
                </c:pt>
                <c:pt idx="2317">
                  <c:v>5.2708188100000004E-2</c:v>
                </c:pt>
                <c:pt idx="2318">
                  <c:v>5.2672016799999999E-2</c:v>
                </c:pt>
                <c:pt idx="2319">
                  <c:v>5.2635945599999998E-2</c:v>
                </c:pt>
                <c:pt idx="2320">
                  <c:v>5.2599874500000005E-2</c:v>
                </c:pt>
                <c:pt idx="2321">
                  <c:v>5.2563803400000005E-2</c:v>
                </c:pt>
                <c:pt idx="2322">
                  <c:v>5.2527832499999996E-2</c:v>
                </c:pt>
                <c:pt idx="2323">
                  <c:v>5.2491861599999995E-2</c:v>
                </c:pt>
                <c:pt idx="2324">
                  <c:v>5.2455890900000003E-2</c:v>
                </c:pt>
                <c:pt idx="2325">
                  <c:v>5.24200202E-2</c:v>
                </c:pt>
                <c:pt idx="2326">
                  <c:v>5.2384149599999999E-2</c:v>
                </c:pt>
                <c:pt idx="2327">
                  <c:v>5.2348279099999999E-2</c:v>
                </c:pt>
                <c:pt idx="2328">
                  <c:v>5.2312508799999997E-2</c:v>
                </c:pt>
                <c:pt idx="2329">
                  <c:v>5.2276738500000003E-2</c:v>
                </c:pt>
                <c:pt idx="2330">
                  <c:v>5.2240968200000001E-2</c:v>
                </c:pt>
                <c:pt idx="2331">
                  <c:v>5.2205298099999999E-2</c:v>
                </c:pt>
                <c:pt idx="2332">
                  <c:v>5.2169628099999997E-2</c:v>
                </c:pt>
                <c:pt idx="2333">
                  <c:v>5.2134058099999998E-2</c:v>
                </c:pt>
                <c:pt idx="2334">
                  <c:v>5.2098388299999999E-2</c:v>
                </c:pt>
                <c:pt idx="2335">
                  <c:v>5.2062918499999999E-2</c:v>
                </c:pt>
                <c:pt idx="2336">
                  <c:v>5.2027348899999999E-2</c:v>
                </c:pt>
                <c:pt idx="2337">
                  <c:v>5.1991879300000002E-2</c:v>
                </c:pt>
                <c:pt idx="2338">
                  <c:v>5.1956409799999999E-2</c:v>
                </c:pt>
                <c:pt idx="2339">
                  <c:v>5.1920940400000004E-2</c:v>
                </c:pt>
                <c:pt idx="2340">
                  <c:v>5.18855711E-2</c:v>
                </c:pt>
                <c:pt idx="2341">
                  <c:v>5.18503019E-2</c:v>
                </c:pt>
                <c:pt idx="2342">
                  <c:v>5.1814932699999997E-2</c:v>
                </c:pt>
                <c:pt idx="2343">
                  <c:v>5.1779663699999999E-2</c:v>
                </c:pt>
                <c:pt idx="2344">
                  <c:v>5.1744394700000002E-2</c:v>
                </c:pt>
                <c:pt idx="2345">
                  <c:v>5.1709225899999996E-2</c:v>
                </c:pt>
                <c:pt idx="2346">
                  <c:v>5.1674057100000004E-2</c:v>
                </c:pt>
                <c:pt idx="2347">
                  <c:v>5.1638888399999999E-2</c:v>
                </c:pt>
                <c:pt idx="2348">
                  <c:v>5.1603719800000003E-2</c:v>
                </c:pt>
                <c:pt idx="2349">
                  <c:v>5.1568651300000004E-2</c:v>
                </c:pt>
                <c:pt idx="2350">
                  <c:v>5.15335829E-2</c:v>
                </c:pt>
                <c:pt idx="2351">
                  <c:v>5.1498614499999998E-2</c:v>
                </c:pt>
                <c:pt idx="2352">
                  <c:v>5.1463646299999999E-2</c:v>
                </c:pt>
                <c:pt idx="2353">
                  <c:v>5.14286781E-2</c:v>
                </c:pt>
                <c:pt idx="2354">
                  <c:v>5.1393809999999998E-2</c:v>
                </c:pt>
                <c:pt idx="2355">
                  <c:v>5.1358941999999998E-2</c:v>
                </c:pt>
                <c:pt idx="2356">
                  <c:v>5.1324074099999999E-2</c:v>
                </c:pt>
                <c:pt idx="2357">
                  <c:v>5.1289306299999997E-2</c:v>
                </c:pt>
                <c:pt idx="2358">
                  <c:v>5.12544386E-2</c:v>
                </c:pt>
                <c:pt idx="2359">
                  <c:v>5.1219770900000003E-2</c:v>
                </c:pt>
                <c:pt idx="2360">
                  <c:v>5.1185003399999998E-2</c:v>
                </c:pt>
                <c:pt idx="2361">
                  <c:v>5.1150335900000003E-2</c:v>
                </c:pt>
                <c:pt idx="2362">
                  <c:v>5.1115768499999999E-2</c:v>
                </c:pt>
                <c:pt idx="2363">
                  <c:v>5.1081101199999999E-2</c:v>
                </c:pt>
                <c:pt idx="2364">
                  <c:v>5.1046533999999998E-2</c:v>
                </c:pt>
                <c:pt idx="2365">
                  <c:v>5.1011966899999997E-2</c:v>
                </c:pt>
                <c:pt idx="2366">
                  <c:v>5.0977499900000001E-2</c:v>
                </c:pt>
                <c:pt idx="2367">
                  <c:v>5.0943032899999997E-2</c:v>
                </c:pt>
                <c:pt idx="2368">
                  <c:v>5.0908566000000002E-2</c:v>
                </c:pt>
                <c:pt idx="2369">
                  <c:v>5.0874199199999998E-2</c:v>
                </c:pt>
                <c:pt idx="2370">
                  <c:v>5.0839832500000001E-2</c:v>
                </c:pt>
                <c:pt idx="2371">
                  <c:v>5.0805465899999999E-2</c:v>
                </c:pt>
                <c:pt idx="2372">
                  <c:v>5.0771099399999998E-2</c:v>
                </c:pt>
                <c:pt idx="2373">
                  <c:v>5.0736833000000002E-2</c:v>
                </c:pt>
                <c:pt idx="2374">
                  <c:v>5.0702566599999999E-2</c:v>
                </c:pt>
                <c:pt idx="2375">
                  <c:v>5.0668400299999999E-2</c:v>
                </c:pt>
                <c:pt idx="2376">
                  <c:v>5.0634234099999995E-2</c:v>
                </c:pt>
                <c:pt idx="2377">
                  <c:v>5.0600068000000005E-2</c:v>
                </c:pt>
                <c:pt idx="2378">
                  <c:v>5.0566001999999999E-2</c:v>
                </c:pt>
                <c:pt idx="2379">
                  <c:v>5.0531835999999997E-2</c:v>
                </c:pt>
                <c:pt idx="2380">
                  <c:v>5.0497870199999996E-2</c:v>
                </c:pt>
                <c:pt idx="2381">
                  <c:v>5.0463804399999999E-2</c:v>
                </c:pt>
                <c:pt idx="2382">
                  <c:v>5.04298387E-2</c:v>
                </c:pt>
                <c:pt idx="2383">
                  <c:v>5.0395873099999995E-2</c:v>
                </c:pt>
                <c:pt idx="2384">
                  <c:v>5.0362007599999994E-2</c:v>
                </c:pt>
                <c:pt idx="2385">
                  <c:v>5.0328042099999998E-2</c:v>
                </c:pt>
                <c:pt idx="2386">
                  <c:v>5.0294276800000003E-2</c:v>
                </c:pt>
                <c:pt idx="2387">
                  <c:v>5.0260411500000005E-2</c:v>
                </c:pt>
                <c:pt idx="2388">
                  <c:v>5.0226646299999997E-2</c:v>
                </c:pt>
                <c:pt idx="2389">
                  <c:v>5.0192881199999997E-2</c:v>
                </c:pt>
                <c:pt idx="2390">
                  <c:v>5.0159116100000005E-2</c:v>
                </c:pt>
                <c:pt idx="2391">
                  <c:v>5.0125451200000004E-2</c:v>
                </c:pt>
                <c:pt idx="2392">
                  <c:v>5.0091786299999996E-2</c:v>
                </c:pt>
                <c:pt idx="2393">
                  <c:v>5.0058121499999997E-2</c:v>
                </c:pt>
                <c:pt idx="2394">
                  <c:v>5.0024556800000002E-2</c:v>
                </c:pt>
                <c:pt idx="2395">
                  <c:v>4.9990992200000001E-2</c:v>
                </c:pt>
                <c:pt idx="2396">
                  <c:v>4.9957527699999997E-2</c:v>
                </c:pt>
                <c:pt idx="2397">
                  <c:v>4.9923963199999997E-2</c:v>
                </c:pt>
                <c:pt idx="2398">
                  <c:v>4.9890498800000002E-2</c:v>
                </c:pt>
                <c:pt idx="2399">
                  <c:v>4.9857034500000001E-2</c:v>
                </c:pt>
                <c:pt idx="2400">
                  <c:v>4.9823670299999998E-2</c:v>
                </c:pt>
                <c:pt idx="2401">
                  <c:v>4.9790306200000002E-2</c:v>
                </c:pt>
                <c:pt idx="2402">
                  <c:v>4.97569421E-2</c:v>
                </c:pt>
                <c:pt idx="2403">
                  <c:v>4.9723678100000002E-2</c:v>
                </c:pt>
                <c:pt idx="2404">
                  <c:v>4.9690414199999998E-2</c:v>
                </c:pt>
                <c:pt idx="2405">
                  <c:v>4.9657150400000002E-2</c:v>
                </c:pt>
                <c:pt idx="2406">
                  <c:v>4.9623886699999994E-2</c:v>
                </c:pt>
                <c:pt idx="2407">
                  <c:v>4.9590723000000003E-2</c:v>
                </c:pt>
                <c:pt idx="2408">
                  <c:v>4.9557559399999999E-2</c:v>
                </c:pt>
                <c:pt idx="2409">
                  <c:v>4.9524495900000007E-2</c:v>
                </c:pt>
                <c:pt idx="2410">
                  <c:v>4.9491432500000002E-2</c:v>
                </c:pt>
                <c:pt idx="2411">
                  <c:v>4.9458369199999998E-2</c:v>
                </c:pt>
                <c:pt idx="2412">
                  <c:v>4.9425305900000001E-2</c:v>
                </c:pt>
                <c:pt idx="2413">
                  <c:v>4.9392342700000001E-2</c:v>
                </c:pt>
                <c:pt idx="2414">
                  <c:v>4.9359379599999996E-2</c:v>
                </c:pt>
                <c:pt idx="2415">
                  <c:v>4.9326416599999999E-2</c:v>
                </c:pt>
                <c:pt idx="2416">
                  <c:v>4.9293553699999999E-2</c:v>
                </c:pt>
                <c:pt idx="2417">
                  <c:v>4.92606908E-2</c:v>
                </c:pt>
                <c:pt idx="2418">
                  <c:v>4.9227828000000001E-2</c:v>
                </c:pt>
                <c:pt idx="2419">
                  <c:v>4.91950653E-2</c:v>
                </c:pt>
                <c:pt idx="2420">
                  <c:v>4.91623027E-2</c:v>
                </c:pt>
                <c:pt idx="2421">
                  <c:v>4.9129540100000001E-2</c:v>
                </c:pt>
                <c:pt idx="2422">
                  <c:v>4.9096777600000002E-2</c:v>
                </c:pt>
                <c:pt idx="2423">
                  <c:v>4.9064115200000001E-2</c:v>
                </c:pt>
                <c:pt idx="2424">
                  <c:v>4.9031452900000001E-2</c:v>
                </c:pt>
                <c:pt idx="2425">
                  <c:v>4.8998890700000006E-2</c:v>
                </c:pt>
                <c:pt idx="2426">
                  <c:v>4.89662285E-2</c:v>
                </c:pt>
                <c:pt idx="2427">
                  <c:v>4.8933766400000002E-2</c:v>
                </c:pt>
                <c:pt idx="2428">
                  <c:v>4.8901204400000002E-2</c:v>
                </c:pt>
                <c:pt idx="2429">
                  <c:v>4.8868742499999999E-2</c:v>
                </c:pt>
                <c:pt idx="2430">
                  <c:v>4.8836280599999997E-2</c:v>
                </c:pt>
                <c:pt idx="2431">
                  <c:v>4.8803818799999996E-2</c:v>
                </c:pt>
                <c:pt idx="2432">
                  <c:v>4.8771357100000003E-2</c:v>
                </c:pt>
                <c:pt idx="2433">
                  <c:v>4.87389955E-2</c:v>
                </c:pt>
                <c:pt idx="2434">
                  <c:v>4.87067339E-2</c:v>
                </c:pt>
                <c:pt idx="2435">
                  <c:v>4.86743725E-2</c:v>
                </c:pt>
                <c:pt idx="2436">
                  <c:v>4.8642111099999996E-2</c:v>
                </c:pt>
                <c:pt idx="2437">
                  <c:v>4.8609849699999999E-2</c:v>
                </c:pt>
                <c:pt idx="2438">
                  <c:v>4.8577588499999998E-2</c:v>
                </c:pt>
                <c:pt idx="2439">
                  <c:v>4.8545427299999999E-2</c:v>
                </c:pt>
                <c:pt idx="2440">
                  <c:v>4.8513266200000002E-2</c:v>
                </c:pt>
                <c:pt idx="2441">
                  <c:v>4.8481205200000002E-2</c:v>
                </c:pt>
                <c:pt idx="2442">
                  <c:v>4.8449044199999999E-2</c:v>
                </c:pt>
                <c:pt idx="2443">
                  <c:v>4.8416983399999995E-2</c:v>
                </c:pt>
                <c:pt idx="2444">
                  <c:v>4.8384922599999998E-2</c:v>
                </c:pt>
                <c:pt idx="2445">
                  <c:v>4.8352961799999997E-2</c:v>
                </c:pt>
                <c:pt idx="2446">
                  <c:v>4.8321001199999998E-2</c:v>
                </c:pt>
                <c:pt idx="2447">
                  <c:v>4.8289040599999999E-2</c:v>
                </c:pt>
                <c:pt idx="2448">
                  <c:v>4.8257080100000002E-2</c:v>
                </c:pt>
                <c:pt idx="2449">
                  <c:v>4.8225219700000002E-2</c:v>
                </c:pt>
                <c:pt idx="2450">
                  <c:v>4.8193359299999995E-2</c:v>
                </c:pt>
                <c:pt idx="2451">
                  <c:v>4.8161499099999998E-2</c:v>
                </c:pt>
                <c:pt idx="2452">
                  <c:v>4.8129738900000003E-2</c:v>
                </c:pt>
                <c:pt idx="2453">
                  <c:v>4.8097978700000002E-2</c:v>
                </c:pt>
                <c:pt idx="2454">
                  <c:v>4.8066218699999996E-2</c:v>
                </c:pt>
                <c:pt idx="2455">
                  <c:v>4.80345587E-2</c:v>
                </c:pt>
                <c:pt idx="2456">
                  <c:v>4.8002898799999999E-2</c:v>
                </c:pt>
                <c:pt idx="2457">
                  <c:v>4.7971238999999999E-2</c:v>
                </c:pt>
                <c:pt idx="2458">
                  <c:v>4.7939579199999999E-2</c:v>
                </c:pt>
                <c:pt idx="2459">
                  <c:v>4.7908019500000003E-2</c:v>
                </c:pt>
                <c:pt idx="2460">
                  <c:v>4.7876459900000001E-2</c:v>
                </c:pt>
                <c:pt idx="2461">
                  <c:v>4.7844900400000001E-2</c:v>
                </c:pt>
                <c:pt idx="2462">
                  <c:v>4.7813440900000004E-2</c:v>
                </c:pt>
                <c:pt idx="2463">
                  <c:v>4.7781981500000001E-2</c:v>
                </c:pt>
                <c:pt idx="2464">
                  <c:v>4.7750522199999999E-2</c:v>
                </c:pt>
                <c:pt idx="2465">
                  <c:v>4.7719062899999998E-2</c:v>
                </c:pt>
                <c:pt idx="2466">
                  <c:v>4.7687703800000002E-2</c:v>
                </c:pt>
                <c:pt idx="2467">
                  <c:v>4.7656344600000004E-2</c:v>
                </c:pt>
                <c:pt idx="2468">
                  <c:v>4.7625085599999999E-2</c:v>
                </c:pt>
                <c:pt idx="2469">
                  <c:v>4.7593726700000005E-2</c:v>
                </c:pt>
                <c:pt idx="2470">
                  <c:v>4.7562467800000001E-2</c:v>
                </c:pt>
                <c:pt idx="2471">
                  <c:v>4.7531308899999999E-2</c:v>
                </c:pt>
                <c:pt idx="2472">
                  <c:v>4.7500050199999998E-2</c:v>
                </c:pt>
                <c:pt idx="2473">
                  <c:v>4.7468891499999999E-2</c:v>
                </c:pt>
                <c:pt idx="2474">
                  <c:v>4.7437732900000001E-2</c:v>
                </c:pt>
                <c:pt idx="2475">
                  <c:v>4.7406674399999994E-2</c:v>
                </c:pt>
                <c:pt idx="2476">
                  <c:v>4.7375515899999998E-2</c:v>
                </c:pt>
                <c:pt idx="2477">
                  <c:v>4.7344457499999999E-2</c:v>
                </c:pt>
                <c:pt idx="2478">
                  <c:v>4.7313499200000005E-2</c:v>
                </c:pt>
                <c:pt idx="2479">
                  <c:v>4.7282441000000001E-2</c:v>
                </c:pt>
                <c:pt idx="2480">
                  <c:v>4.7251482800000001E-2</c:v>
                </c:pt>
                <c:pt idx="2481">
                  <c:v>4.7220524699999995E-2</c:v>
                </c:pt>
                <c:pt idx="2482">
                  <c:v>4.7189666700000001E-2</c:v>
                </c:pt>
                <c:pt idx="2483">
                  <c:v>4.7158708700000003E-2</c:v>
                </c:pt>
                <c:pt idx="2484">
                  <c:v>4.7127850800000003E-2</c:v>
                </c:pt>
                <c:pt idx="2485">
                  <c:v>4.7097093E-2</c:v>
                </c:pt>
                <c:pt idx="2486">
                  <c:v>4.7066235200000001E-2</c:v>
                </c:pt>
                <c:pt idx="2487">
                  <c:v>4.7035477499999999E-2</c:v>
                </c:pt>
                <c:pt idx="2488">
                  <c:v>4.7004719899999999E-2</c:v>
                </c:pt>
                <c:pt idx="2489">
                  <c:v>4.6974062400000002E-2</c:v>
                </c:pt>
                <c:pt idx="2490">
                  <c:v>4.6943404900000006E-2</c:v>
                </c:pt>
                <c:pt idx="2491">
                  <c:v>4.6912747499999997E-2</c:v>
                </c:pt>
                <c:pt idx="2492">
                  <c:v>4.6882090199999997E-2</c:v>
                </c:pt>
                <c:pt idx="2493">
                  <c:v>4.6851432899999997E-2</c:v>
                </c:pt>
                <c:pt idx="2494">
                  <c:v>4.68208757E-2</c:v>
                </c:pt>
                <c:pt idx="2495">
                  <c:v>4.6790418599999994E-2</c:v>
                </c:pt>
                <c:pt idx="2496">
                  <c:v>4.67598615E-2</c:v>
                </c:pt>
                <c:pt idx="2497">
                  <c:v>4.6729404500000002E-2</c:v>
                </c:pt>
                <c:pt idx="2498">
                  <c:v>4.6698947599999999E-2</c:v>
                </c:pt>
                <c:pt idx="2499">
                  <c:v>4.6668490700000002E-2</c:v>
                </c:pt>
                <c:pt idx="2500">
                  <c:v>4.6638133899999996E-2</c:v>
                </c:pt>
                <c:pt idx="2501">
                  <c:v>4.6607777199999999E-2</c:v>
                </c:pt>
                <c:pt idx="2502">
                  <c:v>4.6577420599999995E-2</c:v>
                </c:pt>
                <c:pt idx="2503">
                  <c:v>4.6547063999999999E-2</c:v>
                </c:pt>
                <c:pt idx="2504">
                  <c:v>4.65168075E-2</c:v>
                </c:pt>
                <c:pt idx="2505">
                  <c:v>4.6486551000000001E-2</c:v>
                </c:pt>
                <c:pt idx="2506">
                  <c:v>4.6456294699999998E-2</c:v>
                </c:pt>
                <c:pt idx="2507">
                  <c:v>4.6426138399999997E-2</c:v>
                </c:pt>
                <c:pt idx="2508">
                  <c:v>4.6395882100000001E-2</c:v>
                </c:pt>
                <c:pt idx="2509">
                  <c:v>4.6365825900000004E-2</c:v>
                </c:pt>
                <c:pt idx="2510">
                  <c:v>4.63356698E-2</c:v>
                </c:pt>
                <c:pt idx="2511">
                  <c:v>4.6305613799999999E-2</c:v>
                </c:pt>
                <c:pt idx="2512">
                  <c:v>4.6275557799999999E-2</c:v>
                </c:pt>
                <c:pt idx="2513">
                  <c:v>4.6245501899999999E-2</c:v>
                </c:pt>
                <c:pt idx="2514">
                  <c:v>4.6215446100000002E-2</c:v>
                </c:pt>
                <c:pt idx="2515">
                  <c:v>4.61854903E-2</c:v>
                </c:pt>
                <c:pt idx="2516">
                  <c:v>4.6155534600000006E-2</c:v>
                </c:pt>
                <c:pt idx="2517">
                  <c:v>4.6125579E-2</c:v>
                </c:pt>
                <c:pt idx="2518">
                  <c:v>4.6095723400000004E-2</c:v>
                </c:pt>
                <c:pt idx="2519">
                  <c:v>4.6065867899999995E-2</c:v>
                </c:pt>
                <c:pt idx="2520">
                  <c:v>4.6036012500000001E-2</c:v>
                </c:pt>
                <c:pt idx="2521">
                  <c:v>4.6006257100000003E-2</c:v>
                </c:pt>
                <c:pt idx="2522">
                  <c:v>4.5976401800000004E-2</c:v>
                </c:pt>
                <c:pt idx="2523">
                  <c:v>4.59466465E-2</c:v>
                </c:pt>
                <c:pt idx="2524">
                  <c:v>4.5916991399999996E-2</c:v>
                </c:pt>
                <c:pt idx="2525">
                  <c:v>4.5887236299999995E-2</c:v>
                </c:pt>
                <c:pt idx="2526">
                  <c:v>4.5857581199999997E-2</c:v>
                </c:pt>
                <c:pt idx="2527">
                  <c:v>4.5827926200000001E-2</c:v>
                </c:pt>
                <c:pt idx="2528">
                  <c:v>4.5798271299999999E-2</c:v>
                </c:pt>
                <c:pt idx="2529">
                  <c:v>4.5768716500000001E-2</c:v>
                </c:pt>
                <c:pt idx="2530">
                  <c:v>4.5739161700000003E-2</c:v>
                </c:pt>
                <c:pt idx="2531">
                  <c:v>4.5709606999999999E-2</c:v>
                </c:pt>
                <c:pt idx="2532">
                  <c:v>4.5680152299999999E-2</c:v>
                </c:pt>
                <c:pt idx="2533">
                  <c:v>4.5650597699999997E-2</c:v>
                </c:pt>
                <c:pt idx="2534">
                  <c:v>4.5621143199999999E-2</c:v>
                </c:pt>
                <c:pt idx="2535">
                  <c:v>4.5591788799999998E-2</c:v>
                </c:pt>
                <c:pt idx="2536">
                  <c:v>4.5562334400000001E-2</c:v>
                </c:pt>
                <c:pt idx="2537">
                  <c:v>4.5532980000000001E-2</c:v>
                </c:pt>
                <c:pt idx="2538">
                  <c:v>4.5503625799999996E-2</c:v>
                </c:pt>
                <c:pt idx="2539">
                  <c:v>4.5474271600000005E-2</c:v>
                </c:pt>
                <c:pt idx="2540">
                  <c:v>4.5445017500000004E-2</c:v>
                </c:pt>
                <c:pt idx="2541">
                  <c:v>4.5415763400000003E-2</c:v>
                </c:pt>
                <c:pt idx="2542">
                  <c:v>4.5386509400000004E-2</c:v>
                </c:pt>
                <c:pt idx="2543">
                  <c:v>4.5357255400000004E-2</c:v>
                </c:pt>
                <c:pt idx="2544">
                  <c:v>4.5328101599999997E-2</c:v>
                </c:pt>
                <c:pt idx="2545">
                  <c:v>4.5298947700000002E-2</c:v>
                </c:pt>
                <c:pt idx="2546">
                  <c:v>4.5269793999999995E-2</c:v>
                </c:pt>
                <c:pt idx="2547">
                  <c:v>4.5240740300000006E-2</c:v>
                </c:pt>
                <c:pt idx="2548">
                  <c:v>4.5211686700000003E-2</c:v>
                </c:pt>
                <c:pt idx="2549">
                  <c:v>4.5182633100000001E-2</c:v>
                </c:pt>
                <c:pt idx="2550">
                  <c:v>4.51535796E-2</c:v>
                </c:pt>
                <c:pt idx="2551">
                  <c:v>4.5124526200000001E-2</c:v>
                </c:pt>
                <c:pt idx="2552">
                  <c:v>4.5095572799999997E-2</c:v>
                </c:pt>
                <c:pt idx="2553">
                  <c:v>4.5066619500000002E-2</c:v>
                </c:pt>
                <c:pt idx="2554">
                  <c:v>4.5037766299999997E-2</c:v>
                </c:pt>
                <c:pt idx="2555">
                  <c:v>4.5008813100000003E-2</c:v>
                </c:pt>
                <c:pt idx="2556">
                  <c:v>4.4979959999999999E-2</c:v>
                </c:pt>
                <c:pt idx="2557">
                  <c:v>4.4951106900000003E-2</c:v>
                </c:pt>
                <c:pt idx="2558">
                  <c:v>4.4922353900000003E-2</c:v>
                </c:pt>
                <c:pt idx="2559">
                  <c:v>4.4893501000000002E-2</c:v>
                </c:pt>
                <c:pt idx="2560">
                  <c:v>4.4864748100000004E-2</c:v>
                </c:pt>
                <c:pt idx="2561">
                  <c:v>4.4836095299999996E-2</c:v>
                </c:pt>
                <c:pt idx="2562">
                  <c:v>4.4807342600000001E-2</c:v>
                </c:pt>
                <c:pt idx="2563">
                  <c:v>4.4778689900000002E-2</c:v>
                </c:pt>
                <c:pt idx="2564">
                  <c:v>4.4750037299999997E-2</c:v>
                </c:pt>
                <c:pt idx="2565">
                  <c:v>4.4721384699999998E-2</c:v>
                </c:pt>
                <c:pt idx="2566">
                  <c:v>4.4692832199999998E-2</c:v>
                </c:pt>
                <c:pt idx="2567">
                  <c:v>4.4664179799999995E-2</c:v>
                </c:pt>
                <c:pt idx="2568">
                  <c:v>4.4635627400000003E-2</c:v>
                </c:pt>
                <c:pt idx="2569">
                  <c:v>4.46071751E-2</c:v>
                </c:pt>
                <c:pt idx="2570">
                  <c:v>4.4578622799999995E-2</c:v>
                </c:pt>
                <c:pt idx="2571">
                  <c:v>4.4550170700000002E-2</c:v>
                </c:pt>
                <c:pt idx="2572">
                  <c:v>4.4521718500000002E-2</c:v>
                </c:pt>
                <c:pt idx="2573">
                  <c:v>4.4493366499999999E-2</c:v>
                </c:pt>
                <c:pt idx="2574">
                  <c:v>4.44649144E-2</c:v>
                </c:pt>
                <c:pt idx="2575">
                  <c:v>4.4436562499999999E-2</c:v>
                </c:pt>
                <c:pt idx="2576">
                  <c:v>4.4408210599999998E-2</c:v>
                </c:pt>
                <c:pt idx="2577">
                  <c:v>4.4379858800000005E-2</c:v>
                </c:pt>
                <c:pt idx="2578">
                  <c:v>4.4351606999999994E-2</c:v>
                </c:pt>
                <c:pt idx="2579">
                  <c:v>4.4323355299999999E-2</c:v>
                </c:pt>
                <c:pt idx="2580">
                  <c:v>4.4295103699999998E-2</c:v>
                </c:pt>
                <c:pt idx="2581">
                  <c:v>4.42669521E-2</c:v>
                </c:pt>
                <c:pt idx="2582">
                  <c:v>4.4238700600000007E-2</c:v>
                </c:pt>
                <c:pt idx="2583">
                  <c:v>4.4210549100000003E-2</c:v>
                </c:pt>
                <c:pt idx="2584">
                  <c:v>4.4182397699999994E-2</c:v>
                </c:pt>
                <c:pt idx="2585">
                  <c:v>4.4154346399999995E-2</c:v>
                </c:pt>
                <c:pt idx="2586">
                  <c:v>4.4126195100000001E-2</c:v>
                </c:pt>
                <c:pt idx="2587">
                  <c:v>4.4098143800000003E-2</c:v>
                </c:pt>
                <c:pt idx="2588">
                  <c:v>4.4070192700000003E-2</c:v>
                </c:pt>
                <c:pt idx="2589">
                  <c:v>4.4042141600000001E-2</c:v>
                </c:pt>
                <c:pt idx="2590">
                  <c:v>4.4014190500000001E-2</c:v>
                </c:pt>
                <c:pt idx="2591">
                  <c:v>4.3986239500000003E-2</c:v>
                </c:pt>
                <c:pt idx="2592">
                  <c:v>4.3958288599999999E-2</c:v>
                </c:pt>
                <c:pt idx="2593">
                  <c:v>4.3930337799999997E-2</c:v>
                </c:pt>
                <c:pt idx="2594">
                  <c:v>4.3902486899999996E-2</c:v>
                </c:pt>
                <c:pt idx="2595">
                  <c:v>4.3874636199999997E-2</c:v>
                </c:pt>
                <c:pt idx="2596">
                  <c:v>4.3846785499999999E-2</c:v>
                </c:pt>
                <c:pt idx="2597">
                  <c:v>4.3819034899999998E-2</c:v>
                </c:pt>
                <c:pt idx="2598">
                  <c:v>4.3791284299999997E-2</c:v>
                </c:pt>
                <c:pt idx="2599">
                  <c:v>4.3763433799999994E-2</c:v>
                </c:pt>
                <c:pt idx="2600">
                  <c:v>4.3735783300000004E-2</c:v>
                </c:pt>
                <c:pt idx="2601">
                  <c:v>4.3708032899999999E-2</c:v>
                </c:pt>
                <c:pt idx="2602">
                  <c:v>4.3680382599999998E-2</c:v>
                </c:pt>
                <c:pt idx="2603">
                  <c:v>4.3652732299999997E-2</c:v>
                </c:pt>
                <c:pt idx="2604">
                  <c:v>4.3625082100000004E-2</c:v>
                </c:pt>
                <c:pt idx="2605">
                  <c:v>4.35975319E-2</c:v>
                </c:pt>
                <c:pt idx="2606">
                  <c:v>4.3569881800000002E-2</c:v>
                </c:pt>
                <c:pt idx="2607">
                  <c:v>4.35423318E-2</c:v>
                </c:pt>
                <c:pt idx="2608">
                  <c:v>4.3514881800000002E-2</c:v>
                </c:pt>
                <c:pt idx="2609">
                  <c:v>4.3487331800000001E-2</c:v>
                </c:pt>
                <c:pt idx="2610">
                  <c:v>4.3459881999999998E-2</c:v>
                </c:pt>
                <c:pt idx="2611">
                  <c:v>4.3432432100000001E-2</c:v>
                </c:pt>
                <c:pt idx="2612">
                  <c:v>4.34049824E-2</c:v>
                </c:pt>
                <c:pt idx="2613">
                  <c:v>4.3377632699999995E-2</c:v>
                </c:pt>
                <c:pt idx="2614">
                  <c:v>4.3350183E-2</c:v>
                </c:pt>
                <c:pt idx="2615">
                  <c:v>4.3322833399999996E-2</c:v>
                </c:pt>
                <c:pt idx="2616">
                  <c:v>4.3295483900000001E-2</c:v>
                </c:pt>
                <c:pt idx="2617">
                  <c:v>4.3268234400000001E-2</c:v>
                </c:pt>
                <c:pt idx="2618">
                  <c:v>4.3240985000000003E-2</c:v>
                </c:pt>
                <c:pt idx="2619">
                  <c:v>4.3213735699999999E-2</c:v>
                </c:pt>
                <c:pt idx="2620">
                  <c:v>4.3186486400000001E-2</c:v>
                </c:pt>
                <c:pt idx="2621">
                  <c:v>4.3159237100000004E-2</c:v>
                </c:pt>
                <c:pt idx="2622">
                  <c:v>4.3132087899999998E-2</c:v>
                </c:pt>
                <c:pt idx="2623">
                  <c:v>4.3104938799999999E-2</c:v>
                </c:pt>
                <c:pt idx="2624">
                  <c:v>4.3077789700000001E-2</c:v>
                </c:pt>
                <c:pt idx="2625">
                  <c:v>4.3050740699999999E-2</c:v>
                </c:pt>
                <c:pt idx="2626">
                  <c:v>4.3023591700000002E-2</c:v>
                </c:pt>
                <c:pt idx="2627">
                  <c:v>4.2996542800000002E-2</c:v>
                </c:pt>
                <c:pt idx="2628">
                  <c:v>4.2969493900000003E-2</c:v>
                </c:pt>
                <c:pt idx="2629">
                  <c:v>4.29425451E-2</c:v>
                </c:pt>
                <c:pt idx="2630">
                  <c:v>4.2915496400000003E-2</c:v>
                </c:pt>
                <c:pt idx="2631">
                  <c:v>4.2888547700000001E-2</c:v>
                </c:pt>
                <c:pt idx="2632">
                  <c:v>4.2861599100000002E-2</c:v>
                </c:pt>
                <c:pt idx="2633">
                  <c:v>4.2834750499999998E-2</c:v>
                </c:pt>
                <c:pt idx="2634">
                  <c:v>4.2807802000000006E-2</c:v>
                </c:pt>
                <c:pt idx="2635">
                  <c:v>4.2780953500000003E-2</c:v>
                </c:pt>
                <c:pt idx="2636">
                  <c:v>4.2754105100000002E-2</c:v>
                </c:pt>
                <c:pt idx="2637">
                  <c:v>4.2727356799999998E-2</c:v>
                </c:pt>
                <c:pt idx="2638">
                  <c:v>4.2700508499999998E-2</c:v>
                </c:pt>
                <c:pt idx="2639">
                  <c:v>4.2673760200000001E-2</c:v>
                </c:pt>
                <c:pt idx="2640">
                  <c:v>4.2647012000000005E-2</c:v>
                </c:pt>
                <c:pt idx="2641">
                  <c:v>4.2620263899999997E-2</c:v>
                </c:pt>
                <c:pt idx="2642">
                  <c:v>4.2593615800000005E-2</c:v>
                </c:pt>
                <c:pt idx="2643">
                  <c:v>4.2566967800000001E-2</c:v>
                </c:pt>
                <c:pt idx="2644">
                  <c:v>4.2540319799999997E-2</c:v>
                </c:pt>
                <c:pt idx="2645">
                  <c:v>4.2513671900000001E-2</c:v>
                </c:pt>
                <c:pt idx="2646">
                  <c:v>4.2487124100000002E-2</c:v>
                </c:pt>
                <c:pt idx="2647">
                  <c:v>4.2460476300000001E-2</c:v>
                </c:pt>
                <c:pt idx="2648">
                  <c:v>4.2433928499999995E-2</c:v>
                </c:pt>
                <c:pt idx="2649">
                  <c:v>4.2407380799999998E-2</c:v>
                </c:pt>
                <c:pt idx="2650">
                  <c:v>4.2380933199999998E-2</c:v>
                </c:pt>
                <c:pt idx="2651">
                  <c:v>4.2354485599999998E-2</c:v>
                </c:pt>
                <c:pt idx="2652">
                  <c:v>4.2328037999999998E-2</c:v>
                </c:pt>
                <c:pt idx="2653">
                  <c:v>4.2301590600000001E-2</c:v>
                </c:pt>
                <c:pt idx="2654">
                  <c:v>4.2275143100000002E-2</c:v>
                </c:pt>
                <c:pt idx="2655">
                  <c:v>4.2248795800000002E-2</c:v>
                </c:pt>
                <c:pt idx="2656">
                  <c:v>4.2222448400000001E-2</c:v>
                </c:pt>
                <c:pt idx="2657">
                  <c:v>4.2196101200000002E-2</c:v>
                </c:pt>
                <c:pt idx="2658">
                  <c:v>4.2169754000000004E-2</c:v>
                </c:pt>
                <c:pt idx="2659">
                  <c:v>4.2143506800000001E-2</c:v>
                </c:pt>
                <c:pt idx="2660">
                  <c:v>4.2117159700000004E-2</c:v>
                </c:pt>
                <c:pt idx="2661">
                  <c:v>4.2090912699999997E-2</c:v>
                </c:pt>
                <c:pt idx="2662">
                  <c:v>4.2064765699999999E-2</c:v>
                </c:pt>
                <c:pt idx="2663">
                  <c:v>4.2038518699999999E-2</c:v>
                </c:pt>
                <c:pt idx="2664">
                  <c:v>4.2012371799999997E-2</c:v>
                </c:pt>
                <c:pt idx="2665">
                  <c:v>4.1986225000000002E-2</c:v>
                </c:pt>
                <c:pt idx="2666">
                  <c:v>4.1960078200000001E-2</c:v>
                </c:pt>
                <c:pt idx="2667">
                  <c:v>4.1934031499999996E-2</c:v>
                </c:pt>
                <c:pt idx="2668">
                  <c:v>4.1907884799999996E-2</c:v>
                </c:pt>
                <c:pt idx="2669">
                  <c:v>4.18818382E-2</c:v>
                </c:pt>
                <c:pt idx="2670">
                  <c:v>4.1855791600000004E-2</c:v>
                </c:pt>
                <c:pt idx="2671">
                  <c:v>4.1829845099999999E-2</c:v>
                </c:pt>
                <c:pt idx="2672">
                  <c:v>4.1803798600000004E-2</c:v>
                </c:pt>
                <c:pt idx="2673">
                  <c:v>4.17778522E-2</c:v>
                </c:pt>
                <c:pt idx="2674">
                  <c:v>4.1751905799999996E-2</c:v>
                </c:pt>
                <c:pt idx="2675">
                  <c:v>4.1726059499999996E-2</c:v>
                </c:pt>
                <c:pt idx="2676">
                  <c:v>4.17001132E-2</c:v>
                </c:pt>
                <c:pt idx="2677">
                  <c:v>4.1674267000000001E-2</c:v>
                </c:pt>
                <c:pt idx="2678">
                  <c:v>4.1648420900000004E-2</c:v>
                </c:pt>
                <c:pt idx="2679">
                  <c:v>4.1622574799999999E-2</c:v>
                </c:pt>
                <c:pt idx="2680">
                  <c:v>4.1596828699999998E-2</c:v>
                </c:pt>
                <c:pt idx="2681">
                  <c:v>4.1570982700000002E-2</c:v>
                </c:pt>
                <c:pt idx="2682">
                  <c:v>4.1545236799999996E-2</c:v>
                </c:pt>
                <c:pt idx="2683">
                  <c:v>4.1519490899999997E-2</c:v>
                </c:pt>
                <c:pt idx="2684">
                  <c:v>4.1493845000000001E-2</c:v>
                </c:pt>
                <c:pt idx="2685">
                  <c:v>4.1468099200000004E-2</c:v>
                </c:pt>
                <c:pt idx="2686">
                  <c:v>4.1442453500000004E-2</c:v>
                </c:pt>
                <c:pt idx="2687">
                  <c:v>4.1416807800000004E-2</c:v>
                </c:pt>
                <c:pt idx="2688">
                  <c:v>4.1391162100000004E-2</c:v>
                </c:pt>
                <c:pt idx="2689">
                  <c:v>4.1365616499999994E-2</c:v>
                </c:pt>
                <c:pt idx="2690">
                  <c:v>4.1340070999999999E-2</c:v>
                </c:pt>
                <c:pt idx="2691">
                  <c:v>4.1314525500000004E-2</c:v>
                </c:pt>
                <c:pt idx="2692">
                  <c:v>4.1288980099999997E-2</c:v>
                </c:pt>
                <c:pt idx="2693">
                  <c:v>4.1263434699999997E-2</c:v>
                </c:pt>
                <c:pt idx="2694">
                  <c:v>4.12379893E-2</c:v>
                </c:pt>
                <c:pt idx="2695">
                  <c:v>4.1212544100000005E-2</c:v>
                </c:pt>
                <c:pt idx="2696">
                  <c:v>4.1187098800000002E-2</c:v>
                </c:pt>
                <c:pt idx="2697">
                  <c:v>4.1161653600000001E-2</c:v>
                </c:pt>
                <c:pt idx="2698">
                  <c:v>4.1136308500000003E-2</c:v>
                </c:pt>
                <c:pt idx="2699">
                  <c:v>4.1110863399999996E-2</c:v>
                </c:pt>
                <c:pt idx="2700">
                  <c:v>4.10855184E-2</c:v>
                </c:pt>
                <c:pt idx="2701">
                  <c:v>4.10602734E-2</c:v>
                </c:pt>
                <c:pt idx="2702">
                  <c:v>4.1034928499999998E-2</c:v>
                </c:pt>
                <c:pt idx="2703">
                  <c:v>4.1009683599999999E-2</c:v>
                </c:pt>
                <c:pt idx="2704">
                  <c:v>4.0984438799999995E-2</c:v>
                </c:pt>
                <c:pt idx="2705">
                  <c:v>4.0959194000000004E-2</c:v>
                </c:pt>
                <c:pt idx="2706">
                  <c:v>4.09339492E-2</c:v>
                </c:pt>
                <c:pt idx="2707">
                  <c:v>4.0908804600000001E-2</c:v>
                </c:pt>
                <c:pt idx="2708">
                  <c:v>4.0883559900000005E-2</c:v>
                </c:pt>
                <c:pt idx="2709">
                  <c:v>4.0858415299999999E-2</c:v>
                </c:pt>
                <c:pt idx="2710">
                  <c:v>4.0833370799999998E-2</c:v>
                </c:pt>
                <c:pt idx="2711">
                  <c:v>4.08082263E-2</c:v>
                </c:pt>
                <c:pt idx="2712">
                  <c:v>4.07831819E-2</c:v>
                </c:pt>
                <c:pt idx="2713">
                  <c:v>4.07581375E-2</c:v>
                </c:pt>
                <c:pt idx="2714">
                  <c:v>4.0733093200000001E-2</c:v>
                </c:pt>
                <c:pt idx="2715">
                  <c:v>4.0708048900000002E-2</c:v>
                </c:pt>
                <c:pt idx="2716">
                  <c:v>4.0683104599999999E-2</c:v>
                </c:pt>
                <c:pt idx="2717">
                  <c:v>4.0658060399999994E-2</c:v>
                </c:pt>
                <c:pt idx="2718">
                  <c:v>4.0633116300000001E-2</c:v>
                </c:pt>
                <c:pt idx="2719">
                  <c:v>4.0608272199999997E-2</c:v>
                </c:pt>
                <c:pt idx="2720">
                  <c:v>4.0583328200000005E-2</c:v>
                </c:pt>
                <c:pt idx="2721">
                  <c:v>4.0558484199999995E-2</c:v>
                </c:pt>
                <c:pt idx="2722">
                  <c:v>4.0533640199999998E-2</c:v>
                </c:pt>
                <c:pt idx="2723">
                  <c:v>4.0508796300000004E-2</c:v>
                </c:pt>
                <c:pt idx="2724">
                  <c:v>4.0483952500000003E-2</c:v>
                </c:pt>
                <c:pt idx="2725">
                  <c:v>4.0459108699999996E-2</c:v>
                </c:pt>
                <c:pt idx="2726">
                  <c:v>4.0434364899999999E-2</c:v>
                </c:pt>
                <c:pt idx="2727">
                  <c:v>4.0409621199999995E-2</c:v>
                </c:pt>
                <c:pt idx="2728">
                  <c:v>4.0384877600000001E-2</c:v>
                </c:pt>
                <c:pt idx="2729">
                  <c:v>4.0360233999999995E-2</c:v>
                </c:pt>
                <c:pt idx="2730">
                  <c:v>4.03354904E-2</c:v>
                </c:pt>
                <c:pt idx="2731">
                  <c:v>4.0310846900000002E-2</c:v>
                </c:pt>
                <c:pt idx="2732">
                  <c:v>4.0286203400000005E-2</c:v>
                </c:pt>
                <c:pt idx="2733">
                  <c:v>4.0261560000000002E-2</c:v>
                </c:pt>
                <c:pt idx="2734">
                  <c:v>4.0237016600000002E-2</c:v>
                </c:pt>
                <c:pt idx="2735">
                  <c:v>4.0212473300000003E-2</c:v>
                </c:pt>
                <c:pt idx="2736">
                  <c:v>4.0187830000000001E-2</c:v>
                </c:pt>
                <c:pt idx="2737">
                  <c:v>4.0163386799999999E-2</c:v>
                </c:pt>
                <c:pt idx="2738">
                  <c:v>4.0138843599999995E-2</c:v>
                </c:pt>
                <c:pt idx="2739">
                  <c:v>4.0114300499999998E-2</c:v>
                </c:pt>
                <c:pt idx="2740">
                  <c:v>4.0089857399999998E-2</c:v>
                </c:pt>
                <c:pt idx="2741">
                  <c:v>4.0065414399999999E-2</c:v>
                </c:pt>
                <c:pt idx="2742">
                  <c:v>4.00409714E-2</c:v>
                </c:pt>
                <c:pt idx="2743">
                  <c:v>4.0016628499999998E-2</c:v>
                </c:pt>
                <c:pt idx="2744">
                  <c:v>3.9992185600000001E-2</c:v>
                </c:pt>
                <c:pt idx="2745">
                  <c:v>3.9967842699999999E-2</c:v>
                </c:pt>
                <c:pt idx="2746">
                  <c:v>3.9943499899999999E-2</c:v>
                </c:pt>
                <c:pt idx="2747">
                  <c:v>3.9919257200000002E-2</c:v>
                </c:pt>
                <c:pt idx="2748">
                  <c:v>3.9894914499999996E-2</c:v>
                </c:pt>
                <c:pt idx="2749">
                  <c:v>3.98706718E-2</c:v>
                </c:pt>
                <c:pt idx="2750">
                  <c:v>3.9846429199999998E-2</c:v>
                </c:pt>
                <c:pt idx="2751">
                  <c:v>3.9822186599999997E-2</c:v>
                </c:pt>
                <c:pt idx="2752">
                  <c:v>3.9797944100000003E-2</c:v>
                </c:pt>
                <c:pt idx="2753">
                  <c:v>3.9773801599999999E-2</c:v>
                </c:pt>
                <c:pt idx="2754">
                  <c:v>3.9749559199999999E-2</c:v>
                </c:pt>
                <c:pt idx="2755">
                  <c:v>3.9725416800000003E-2</c:v>
                </c:pt>
                <c:pt idx="2756">
                  <c:v>3.9701374499999997E-2</c:v>
                </c:pt>
                <c:pt idx="2757">
                  <c:v>3.9677232200000002E-2</c:v>
                </c:pt>
                <c:pt idx="2758">
                  <c:v>3.9653090000000002E-2</c:v>
                </c:pt>
                <c:pt idx="2759">
                  <c:v>3.9629047799999997E-2</c:v>
                </c:pt>
                <c:pt idx="2760">
                  <c:v>3.96050056E-2</c:v>
                </c:pt>
                <c:pt idx="2761">
                  <c:v>3.9580963499999997E-2</c:v>
                </c:pt>
                <c:pt idx="2762">
                  <c:v>3.9557021499999998E-2</c:v>
                </c:pt>
                <c:pt idx="2763">
                  <c:v>3.9533079499999998E-2</c:v>
                </c:pt>
                <c:pt idx="2764">
                  <c:v>3.9509037500000004E-2</c:v>
                </c:pt>
                <c:pt idx="2765">
                  <c:v>3.9485095599999999E-2</c:v>
                </c:pt>
                <c:pt idx="2766">
                  <c:v>3.9461253699999997E-2</c:v>
                </c:pt>
                <c:pt idx="2767">
                  <c:v>3.9437311899999994E-2</c:v>
                </c:pt>
                <c:pt idx="2768">
                  <c:v>3.94134701E-2</c:v>
                </c:pt>
                <c:pt idx="2769">
                  <c:v>3.9389628400000001E-2</c:v>
                </c:pt>
                <c:pt idx="2770">
                  <c:v>3.9365786699999995E-2</c:v>
                </c:pt>
                <c:pt idx="2771">
                  <c:v>3.9341945000000003E-2</c:v>
                </c:pt>
                <c:pt idx="2772">
                  <c:v>3.9318203400000001E-2</c:v>
                </c:pt>
                <c:pt idx="2773">
                  <c:v>3.9294361899999998E-2</c:v>
                </c:pt>
                <c:pt idx="2774">
                  <c:v>3.9270620399999998E-2</c:v>
                </c:pt>
                <c:pt idx="2775">
                  <c:v>3.9246878899999997E-2</c:v>
                </c:pt>
                <c:pt idx="2776">
                  <c:v>3.9223237500000001E-2</c:v>
                </c:pt>
                <c:pt idx="2777">
                  <c:v>3.9199496099999995E-2</c:v>
                </c:pt>
                <c:pt idx="2778">
                  <c:v>3.91758548E-2</c:v>
                </c:pt>
                <c:pt idx="2779">
                  <c:v>3.9152213499999998E-2</c:v>
                </c:pt>
                <c:pt idx="2780">
                  <c:v>3.9128572200000003E-2</c:v>
                </c:pt>
                <c:pt idx="2781">
                  <c:v>3.9105030999999998E-2</c:v>
                </c:pt>
                <c:pt idx="2782">
                  <c:v>3.9081389899999999E-2</c:v>
                </c:pt>
                <c:pt idx="2783">
                  <c:v>3.9057848799999996E-2</c:v>
                </c:pt>
                <c:pt idx="2784">
                  <c:v>3.90343077E-2</c:v>
                </c:pt>
                <c:pt idx="2785">
                  <c:v>3.9010766699999998E-2</c:v>
                </c:pt>
                <c:pt idx="2786">
                  <c:v>3.8987225699999996E-2</c:v>
                </c:pt>
                <c:pt idx="2787">
                  <c:v>3.8963784799999998E-2</c:v>
                </c:pt>
                <c:pt idx="2788">
                  <c:v>3.89403439E-2</c:v>
                </c:pt>
                <c:pt idx="2789">
                  <c:v>3.8916903099999997E-2</c:v>
                </c:pt>
                <c:pt idx="2790">
                  <c:v>3.8893462300000001E-2</c:v>
                </c:pt>
                <c:pt idx="2791">
                  <c:v>3.8870021499999997E-2</c:v>
                </c:pt>
                <c:pt idx="2792">
                  <c:v>3.8846680799999998E-2</c:v>
                </c:pt>
                <c:pt idx="2793">
                  <c:v>3.8823340099999999E-2</c:v>
                </c:pt>
                <c:pt idx="2794">
                  <c:v>3.8799999500000001E-2</c:v>
                </c:pt>
                <c:pt idx="2795">
                  <c:v>3.8776658900000004E-2</c:v>
                </c:pt>
                <c:pt idx="2796">
                  <c:v>3.87533184E-2</c:v>
                </c:pt>
                <c:pt idx="2797">
                  <c:v>3.87300779E-2</c:v>
                </c:pt>
                <c:pt idx="2798">
                  <c:v>3.8706837399999999E-2</c:v>
                </c:pt>
                <c:pt idx="2799">
                  <c:v>3.8683597E-2</c:v>
                </c:pt>
                <c:pt idx="2800">
                  <c:v>3.8660356700000002E-2</c:v>
                </c:pt>
                <c:pt idx="2801">
                  <c:v>3.8637116400000004E-2</c:v>
                </c:pt>
                <c:pt idx="2802">
                  <c:v>3.8613976100000003E-2</c:v>
                </c:pt>
                <c:pt idx="2803">
                  <c:v>3.8590835899999995E-2</c:v>
                </c:pt>
                <c:pt idx="2804">
                  <c:v>3.8567695700000001E-2</c:v>
                </c:pt>
                <c:pt idx="2805">
                  <c:v>3.8544555500000001E-2</c:v>
                </c:pt>
                <c:pt idx="2806">
                  <c:v>3.8521515399999998E-2</c:v>
                </c:pt>
                <c:pt idx="2807">
                  <c:v>3.84983754E-2</c:v>
                </c:pt>
                <c:pt idx="2808">
                  <c:v>3.8475335399999998E-2</c:v>
                </c:pt>
                <c:pt idx="2809">
                  <c:v>3.8452295399999996E-2</c:v>
                </c:pt>
                <c:pt idx="2810">
                  <c:v>3.8429255400000001E-2</c:v>
                </c:pt>
                <c:pt idx="2811">
                  <c:v>3.8406315600000004E-2</c:v>
                </c:pt>
                <c:pt idx="2812">
                  <c:v>3.8383275700000004E-2</c:v>
                </c:pt>
                <c:pt idx="2813">
                  <c:v>3.83603359E-2</c:v>
                </c:pt>
                <c:pt idx="2814">
                  <c:v>3.8337396199999998E-2</c:v>
                </c:pt>
                <c:pt idx="2815">
                  <c:v>3.8314456400000002E-2</c:v>
                </c:pt>
                <c:pt idx="2816">
                  <c:v>3.8291616799999997E-2</c:v>
                </c:pt>
                <c:pt idx="2817">
                  <c:v>3.8268677100000002E-2</c:v>
                </c:pt>
                <c:pt idx="2818">
                  <c:v>3.8245837500000004E-2</c:v>
                </c:pt>
                <c:pt idx="2819">
                  <c:v>3.8222998000000001E-2</c:v>
                </c:pt>
                <c:pt idx="2820">
                  <c:v>3.8200158499999998E-2</c:v>
                </c:pt>
                <c:pt idx="2821">
                  <c:v>3.8177419000000004E-2</c:v>
                </c:pt>
                <c:pt idx="2822">
                  <c:v>3.8154579600000002E-2</c:v>
                </c:pt>
                <c:pt idx="2823">
                  <c:v>3.8131840199999996E-2</c:v>
                </c:pt>
                <c:pt idx="2824">
                  <c:v>3.8109100899999998E-2</c:v>
                </c:pt>
                <c:pt idx="2825">
                  <c:v>3.80863616E-2</c:v>
                </c:pt>
                <c:pt idx="2826">
                  <c:v>3.8063622299999995E-2</c:v>
                </c:pt>
                <c:pt idx="2827">
                  <c:v>3.8040983100000002E-2</c:v>
                </c:pt>
                <c:pt idx="2828">
                  <c:v>3.8018344000000003E-2</c:v>
                </c:pt>
                <c:pt idx="2829">
                  <c:v>3.7995704799999995E-2</c:v>
                </c:pt>
                <c:pt idx="2830">
                  <c:v>3.7973065799999997E-2</c:v>
                </c:pt>
                <c:pt idx="2831">
                  <c:v>3.7950426700000005E-2</c:v>
                </c:pt>
                <c:pt idx="2832">
                  <c:v>3.7927887700000003E-2</c:v>
                </c:pt>
                <c:pt idx="2833">
                  <c:v>3.7905248700000005E-2</c:v>
                </c:pt>
                <c:pt idx="2834">
                  <c:v>3.7882709800000004E-2</c:v>
                </c:pt>
                <c:pt idx="2835">
                  <c:v>3.7860170899999997E-2</c:v>
                </c:pt>
                <c:pt idx="2836">
                  <c:v>3.78377321E-2</c:v>
                </c:pt>
                <c:pt idx="2837">
                  <c:v>3.7815193300000001E-2</c:v>
                </c:pt>
                <c:pt idx="2838">
                  <c:v>3.7792754599999999E-2</c:v>
                </c:pt>
                <c:pt idx="2839">
                  <c:v>3.7770315800000002E-2</c:v>
                </c:pt>
                <c:pt idx="2840">
                  <c:v>3.7747877200000002E-2</c:v>
                </c:pt>
                <c:pt idx="2841">
                  <c:v>3.77254385E-2</c:v>
                </c:pt>
                <c:pt idx="2842">
                  <c:v>3.7702999899999999E-2</c:v>
                </c:pt>
                <c:pt idx="2843">
                  <c:v>3.7680661400000003E-2</c:v>
                </c:pt>
                <c:pt idx="2844">
                  <c:v>3.7658322899999999E-2</c:v>
                </c:pt>
                <c:pt idx="2845">
                  <c:v>3.7635984399999996E-2</c:v>
                </c:pt>
                <c:pt idx="2846">
                  <c:v>3.7613646000000001E-2</c:v>
                </c:pt>
                <c:pt idx="2847">
                  <c:v>3.7591407600000001E-2</c:v>
                </c:pt>
                <c:pt idx="2848">
                  <c:v>3.7569069300000001E-2</c:v>
                </c:pt>
                <c:pt idx="2849">
                  <c:v>3.7546830900000001E-2</c:v>
                </c:pt>
                <c:pt idx="2850">
                  <c:v>3.7524592699999998E-2</c:v>
                </c:pt>
                <c:pt idx="2851">
                  <c:v>3.7502354500000001E-2</c:v>
                </c:pt>
                <c:pt idx="2852">
                  <c:v>3.7480116299999998E-2</c:v>
                </c:pt>
                <c:pt idx="2853">
                  <c:v>3.7457978100000004E-2</c:v>
                </c:pt>
                <c:pt idx="2854">
                  <c:v>3.7435839999999998E-2</c:v>
                </c:pt>
                <c:pt idx="2855">
                  <c:v>3.7413702E-2</c:v>
                </c:pt>
                <c:pt idx="2856">
                  <c:v>3.7391563900000001E-2</c:v>
                </c:pt>
                <c:pt idx="2857">
                  <c:v>3.7369425999999997E-2</c:v>
                </c:pt>
                <c:pt idx="2858">
                  <c:v>3.7347387999999995E-2</c:v>
                </c:pt>
                <c:pt idx="2859">
                  <c:v>3.7325250099999999E-2</c:v>
                </c:pt>
                <c:pt idx="2860">
                  <c:v>3.7303212199999998E-2</c:v>
                </c:pt>
                <c:pt idx="2861">
                  <c:v>3.7281174399999999E-2</c:v>
                </c:pt>
                <c:pt idx="2862">
                  <c:v>3.7259136599999999E-2</c:v>
                </c:pt>
                <c:pt idx="2863">
                  <c:v>3.7237198899999997E-2</c:v>
                </c:pt>
                <c:pt idx="2864">
                  <c:v>3.7215161199999999E-2</c:v>
                </c:pt>
                <c:pt idx="2865">
                  <c:v>3.7193223499999997E-2</c:v>
                </c:pt>
                <c:pt idx="2866">
                  <c:v>3.7171285900000003E-2</c:v>
                </c:pt>
                <c:pt idx="2867">
                  <c:v>3.7149348300000003E-2</c:v>
                </c:pt>
                <c:pt idx="2868">
                  <c:v>3.7127510799999999E-2</c:v>
                </c:pt>
                <c:pt idx="2869">
                  <c:v>3.7105573199999999E-2</c:v>
                </c:pt>
                <c:pt idx="2870">
                  <c:v>3.7083735799999996E-2</c:v>
                </c:pt>
                <c:pt idx="2871">
                  <c:v>3.70618983E-2</c:v>
                </c:pt>
                <c:pt idx="2872">
                  <c:v>3.7040060999999999E-2</c:v>
                </c:pt>
                <c:pt idx="2873">
                  <c:v>3.7018223599999997E-2</c:v>
                </c:pt>
                <c:pt idx="2874">
                  <c:v>3.6996486299999999E-2</c:v>
                </c:pt>
                <c:pt idx="2875">
                  <c:v>3.6974648999999998E-2</c:v>
                </c:pt>
                <c:pt idx="2876">
                  <c:v>3.6952911799999995E-2</c:v>
                </c:pt>
                <c:pt idx="2877">
                  <c:v>3.6931174599999998E-2</c:v>
                </c:pt>
                <c:pt idx="2878">
                  <c:v>3.6909537400000005E-2</c:v>
                </c:pt>
                <c:pt idx="2879">
                  <c:v>3.6887800300000002E-2</c:v>
                </c:pt>
                <c:pt idx="2880">
                  <c:v>3.6866163199999996E-2</c:v>
                </c:pt>
                <c:pt idx="2881">
                  <c:v>3.6844426200000002E-2</c:v>
                </c:pt>
                <c:pt idx="2882">
                  <c:v>3.6822789200000004E-2</c:v>
                </c:pt>
                <c:pt idx="2883">
                  <c:v>3.6801152199999999E-2</c:v>
                </c:pt>
                <c:pt idx="2884">
                  <c:v>3.6779615299999999E-2</c:v>
                </c:pt>
                <c:pt idx="2885">
                  <c:v>3.6757978400000002E-2</c:v>
                </c:pt>
                <c:pt idx="2886">
                  <c:v>3.6736441600000003E-2</c:v>
                </c:pt>
                <c:pt idx="2887">
                  <c:v>3.6714904800000003E-2</c:v>
                </c:pt>
                <c:pt idx="2888">
                  <c:v>3.6693367999999997E-2</c:v>
                </c:pt>
                <c:pt idx="2889">
                  <c:v>3.6671831299999999E-2</c:v>
                </c:pt>
                <c:pt idx="2890">
                  <c:v>3.6650294600000001E-2</c:v>
                </c:pt>
                <c:pt idx="2891">
                  <c:v>3.6628857899999999E-2</c:v>
                </c:pt>
                <c:pt idx="2892">
                  <c:v>3.6607421300000005E-2</c:v>
                </c:pt>
                <c:pt idx="2893">
                  <c:v>3.6585984699999997E-2</c:v>
                </c:pt>
                <c:pt idx="2894">
                  <c:v>3.6564548199999998E-2</c:v>
                </c:pt>
                <c:pt idx="2895">
                  <c:v>3.6543111700000006E-2</c:v>
                </c:pt>
                <c:pt idx="2896">
                  <c:v>3.6521775200000002E-2</c:v>
                </c:pt>
                <c:pt idx="2897">
                  <c:v>3.6500338800000004E-2</c:v>
                </c:pt>
                <c:pt idx="2898">
                  <c:v>3.6479002400000002E-2</c:v>
                </c:pt>
                <c:pt idx="2899">
                  <c:v>3.6457666100000001E-2</c:v>
                </c:pt>
                <c:pt idx="2900">
                  <c:v>3.64363298E-2</c:v>
                </c:pt>
                <c:pt idx="2901">
                  <c:v>3.6415093499999995E-2</c:v>
                </c:pt>
                <c:pt idx="2902">
                  <c:v>3.6393757200000001E-2</c:v>
                </c:pt>
                <c:pt idx="2903">
                  <c:v>3.6372520999999998E-2</c:v>
                </c:pt>
                <c:pt idx="2904">
                  <c:v>3.6351284899999996E-2</c:v>
                </c:pt>
                <c:pt idx="2905">
                  <c:v>3.63300488E-2</c:v>
                </c:pt>
                <c:pt idx="2906">
                  <c:v>3.6308912700000001E-2</c:v>
                </c:pt>
                <c:pt idx="2907">
                  <c:v>3.6287676599999999E-2</c:v>
                </c:pt>
                <c:pt idx="2908">
                  <c:v>3.6266540600000001E-2</c:v>
                </c:pt>
                <c:pt idx="2909">
                  <c:v>3.6245404599999996E-2</c:v>
                </c:pt>
                <c:pt idx="2910">
                  <c:v>3.6224268699999999E-2</c:v>
                </c:pt>
                <c:pt idx="2911">
                  <c:v>3.6203132799999996E-2</c:v>
                </c:pt>
                <c:pt idx="2912">
                  <c:v>3.6181996899999999E-2</c:v>
                </c:pt>
                <c:pt idx="2913">
                  <c:v>3.61609611E-2</c:v>
                </c:pt>
                <c:pt idx="2914">
                  <c:v>3.6139825299999997E-2</c:v>
                </c:pt>
                <c:pt idx="2915">
                  <c:v>3.6118789599999999E-2</c:v>
                </c:pt>
                <c:pt idx="2916">
                  <c:v>3.60977538E-2</c:v>
                </c:pt>
                <c:pt idx="2917">
                  <c:v>3.6076818199999999E-2</c:v>
                </c:pt>
                <c:pt idx="2918">
                  <c:v>3.6055782500000001E-2</c:v>
                </c:pt>
                <c:pt idx="2919">
                  <c:v>3.60348469E-2</c:v>
                </c:pt>
                <c:pt idx="2920">
                  <c:v>3.6013811299999997E-2</c:v>
                </c:pt>
                <c:pt idx="2921">
                  <c:v>3.5992875799999997E-2</c:v>
                </c:pt>
                <c:pt idx="2922">
                  <c:v>3.5971940300000005E-2</c:v>
                </c:pt>
                <c:pt idx="2923">
                  <c:v>3.5951104900000003E-2</c:v>
                </c:pt>
                <c:pt idx="2924">
                  <c:v>3.5930169399999996E-2</c:v>
                </c:pt>
                <c:pt idx="2925">
                  <c:v>3.5909334000000001E-2</c:v>
                </c:pt>
                <c:pt idx="2926">
                  <c:v>3.58884987E-2</c:v>
                </c:pt>
                <c:pt idx="2927">
                  <c:v>3.5867663399999999E-2</c:v>
                </c:pt>
                <c:pt idx="2928">
                  <c:v>3.5846828099999999E-2</c:v>
                </c:pt>
                <c:pt idx="2929">
                  <c:v>3.5825992899999999E-2</c:v>
                </c:pt>
                <c:pt idx="2930">
                  <c:v>3.5805257699999996E-2</c:v>
                </c:pt>
                <c:pt idx="2931">
                  <c:v>3.5784522499999999E-2</c:v>
                </c:pt>
                <c:pt idx="2932">
                  <c:v>3.5763687400000001E-2</c:v>
                </c:pt>
                <c:pt idx="2933">
                  <c:v>3.5742952299999999E-2</c:v>
                </c:pt>
                <c:pt idx="2934">
                  <c:v>3.5722317199999999E-2</c:v>
                </c:pt>
                <c:pt idx="2935">
                  <c:v>3.5701582199999998E-2</c:v>
                </c:pt>
                <c:pt idx="2936">
                  <c:v>3.56809472E-2</c:v>
                </c:pt>
                <c:pt idx="2937">
                  <c:v>3.5660212199999999E-2</c:v>
                </c:pt>
                <c:pt idx="2938">
                  <c:v>3.5639577300000003E-2</c:v>
                </c:pt>
                <c:pt idx="2939">
                  <c:v>3.5618942399999999E-2</c:v>
                </c:pt>
                <c:pt idx="2940">
                  <c:v>3.55984076E-2</c:v>
                </c:pt>
                <c:pt idx="2941">
                  <c:v>3.5577772799999997E-2</c:v>
                </c:pt>
                <c:pt idx="2942">
                  <c:v>3.5557237999999998E-2</c:v>
                </c:pt>
                <c:pt idx="2943">
                  <c:v>3.5536603300000004E-2</c:v>
                </c:pt>
                <c:pt idx="2944">
                  <c:v>3.5516068599999999E-2</c:v>
                </c:pt>
                <c:pt idx="2945">
                  <c:v>3.5495633899999997E-2</c:v>
                </c:pt>
                <c:pt idx="2946">
                  <c:v>3.54750993E-2</c:v>
                </c:pt>
                <c:pt idx="2947">
                  <c:v>3.5454564699999996E-2</c:v>
                </c:pt>
                <c:pt idx="2948">
                  <c:v>3.5434130100000003E-2</c:v>
                </c:pt>
                <c:pt idx="2949">
                  <c:v>3.5413695599999996E-2</c:v>
                </c:pt>
                <c:pt idx="2950">
                  <c:v>3.5393261100000004E-2</c:v>
                </c:pt>
                <c:pt idx="2951">
                  <c:v>3.5372826599999997E-2</c:v>
                </c:pt>
                <c:pt idx="2952">
                  <c:v>3.5352392199999999E-2</c:v>
                </c:pt>
                <c:pt idx="2953">
                  <c:v>3.5332057800000004E-2</c:v>
                </c:pt>
                <c:pt idx="2954">
                  <c:v>3.53116235E-2</c:v>
                </c:pt>
                <c:pt idx="2955">
                  <c:v>3.5291289200000006E-2</c:v>
                </c:pt>
                <c:pt idx="2956">
                  <c:v>3.5270954899999998E-2</c:v>
                </c:pt>
                <c:pt idx="2957">
                  <c:v>3.5250620599999997E-2</c:v>
                </c:pt>
                <c:pt idx="2958">
                  <c:v>3.5230386400000001E-2</c:v>
                </c:pt>
                <c:pt idx="2959">
                  <c:v>3.5210052200000001E-2</c:v>
                </c:pt>
                <c:pt idx="2960">
                  <c:v>3.5189818099999999E-2</c:v>
                </c:pt>
                <c:pt idx="2961">
                  <c:v>3.5169583999999997E-2</c:v>
                </c:pt>
                <c:pt idx="2962">
                  <c:v>3.5149349900000001E-2</c:v>
                </c:pt>
                <c:pt idx="2963">
                  <c:v>3.5129115900000001E-2</c:v>
                </c:pt>
                <c:pt idx="2964">
                  <c:v>3.51088819E-2</c:v>
                </c:pt>
                <c:pt idx="2965">
                  <c:v>3.5088747900000002E-2</c:v>
                </c:pt>
                <c:pt idx="2966">
                  <c:v>3.5068513999999995E-2</c:v>
                </c:pt>
                <c:pt idx="2967">
                  <c:v>3.5048380100000005E-2</c:v>
                </c:pt>
                <c:pt idx="2968">
                  <c:v>3.5028246200000002E-2</c:v>
                </c:pt>
                <c:pt idx="2969">
                  <c:v>3.5008112399999999E-2</c:v>
                </c:pt>
                <c:pt idx="2970">
                  <c:v>3.49880786E-2</c:v>
                </c:pt>
                <c:pt idx="2971">
                  <c:v>3.4967944799999998E-2</c:v>
                </c:pt>
                <c:pt idx="2972">
                  <c:v>3.49479111E-2</c:v>
                </c:pt>
                <c:pt idx="2973">
                  <c:v>3.4927877400000001E-2</c:v>
                </c:pt>
                <c:pt idx="2974">
                  <c:v>3.4907843799999998E-2</c:v>
                </c:pt>
                <c:pt idx="2975">
                  <c:v>3.48878101E-2</c:v>
                </c:pt>
                <c:pt idx="2976">
                  <c:v>3.4867776500000003E-2</c:v>
                </c:pt>
                <c:pt idx="2977">
                  <c:v>3.4847842999999996E-2</c:v>
                </c:pt>
                <c:pt idx="2978">
                  <c:v>3.4827909500000004E-2</c:v>
                </c:pt>
                <c:pt idx="2979">
                  <c:v>3.4807876000000001E-2</c:v>
                </c:pt>
                <c:pt idx="2980">
                  <c:v>3.4787942500000002E-2</c:v>
                </c:pt>
                <c:pt idx="2981">
                  <c:v>3.47681091E-2</c:v>
                </c:pt>
                <c:pt idx="2982">
                  <c:v>3.4748175700000002E-2</c:v>
                </c:pt>
                <c:pt idx="2983">
                  <c:v>3.4728242299999997E-2</c:v>
                </c:pt>
                <c:pt idx="2984">
                  <c:v>3.4708409000000003E-2</c:v>
                </c:pt>
                <c:pt idx="2985">
                  <c:v>3.4688575700000002E-2</c:v>
                </c:pt>
                <c:pt idx="2986">
                  <c:v>3.4668742500000002E-2</c:v>
                </c:pt>
                <c:pt idx="2987">
                  <c:v>3.4648909299999996E-2</c:v>
                </c:pt>
                <c:pt idx="2988">
                  <c:v>3.4629076099999996E-2</c:v>
                </c:pt>
                <c:pt idx="2989">
                  <c:v>3.4609342899999999E-2</c:v>
                </c:pt>
                <c:pt idx="2990">
                  <c:v>3.4589509800000001E-2</c:v>
                </c:pt>
                <c:pt idx="2991">
                  <c:v>3.4569776700000006E-2</c:v>
                </c:pt>
                <c:pt idx="2992">
                  <c:v>3.4550043699999998E-2</c:v>
                </c:pt>
                <c:pt idx="2993">
                  <c:v>3.4530310600000003E-2</c:v>
                </c:pt>
                <c:pt idx="2994">
                  <c:v>3.4510677699999999E-2</c:v>
                </c:pt>
                <c:pt idx="2995">
                  <c:v>3.4490944700000005E-2</c:v>
                </c:pt>
                <c:pt idx="2996">
                  <c:v>3.4471311800000001E-2</c:v>
                </c:pt>
                <c:pt idx="2997">
                  <c:v>3.4451678899999998E-2</c:v>
                </c:pt>
                <c:pt idx="2998">
                  <c:v>3.4432045999999994E-2</c:v>
                </c:pt>
                <c:pt idx="2999">
                  <c:v>3.4412413200000005E-2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03-46A6-83BD-4AAC9051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9375"/>
        <c:axId val="384492863"/>
      </c:scatterChart>
      <c:valAx>
        <c:axId val="179879375"/>
        <c:scaling>
          <c:logBase val="10"/>
          <c:orientation val="minMax"/>
          <c:max val="3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92863"/>
        <c:crosses val="autoZero"/>
        <c:crossBetween val="midCat"/>
      </c:valAx>
      <c:valAx>
        <c:axId val="3844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Arkusz2!$D$3</c:f>
              <c:strCache>
                <c:ptCount val="1"/>
                <c:pt idx="0">
                  <c:v>L=4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Arkusz2!$C$4:$C$3003</c:f>
              <c:numCache>
                <c:formatCode>General</c:formatCode>
                <c:ptCount val="3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</c:numCache>
            </c:numRef>
          </c:xVal>
          <c:yVal>
            <c:numRef>
              <c:f>Arkusz2!$D$4:$D$3003</c:f>
              <c:numCache>
                <c:formatCode>0.00E+00</c:formatCode>
                <c:ptCount val="3000"/>
                <c:pt idx="0">
                  <c:v>1.4951099999999999E-10</c:v>
                </c:pt>
                <c:pt idx="1">
                  <c:v>5.0654900000000002E-5</c:v>
                </c:pt>
                <c:pt idx="2" formatCode="General">
                  <c:v>2.49124E-3</c:v>
                </c:pt>
                <c:pt idx="3" formatCode="General">
                  <c:v>1.4728400000000001E-2</c:v>
                </c:pt>
                <c:pt idx="4" formatCode="General">
                  <c:v>3.86033E-2</c:v>
                </c:pt>
                <c:pt idx="5" formatCode="General">
                  <c:v>6.8567199999999995E-2</c:v>
                </c:pt>
                <c:pt idx="6" formatCode="General">
                  <c:v>9.8693100000000006E-2</c:v>
                </c:pt>
                <c:pt idx="7" formatCode="General">
                  <c:v>0.125754</c:v>
                </c:pt>
                <c:pt idx="8" formatCode="General">
                  <c:v>0.14885899999999999</c:v>
                </c:pt>
                <c:pt idx="9" formatCode="General">
                  <c:v>0.16830500000000001</c:v>
                </c:pt>
                <c:pt idx="10" formatCode="General">
                  <c:v>0.18474299999999999</c:v>
                </c:pt>
                <c:pt idx="11" formatCode="General">
                  <c:v>0.19876099999999999</c:v>
                </c:pt>
                <c:pt idx="12" formatCode="General">
                  <c:v>0.21076</c:v>
                </c:pt>
                <c:pt idx="13" formatCode="General">
                  <c:v>0.220971</c:v>
                </c:pt>
                <c:pt idx="14" formatCode="General">
                  <c:v>0.22950999999999999</c:v>
                </c:pt>
                <c:pt idx="15" formatCode="General">
                  <c:v>0.23643600000000001</c:v>
                </c:pt>
                <c:pt idx="16" formatCode="General">
                  <c:v>0.24179600000000001</c:v>
                </c:pt>
                <c:pt idx="17" formatCode="General">
                  <c:v>0.245644</c:v>
                </c:pt>
                <c:pt idx="18" formatCode="General">
                  <c:v>0.248055</c:v>
                </c:pt>
                <c:pt idx="19" formatCode="General">
                  <c:v>0.24912899999999999</c:v>
                </c:pt>
                <c:pt idx="20" formatCode="General">
                  <c:v>0.24897900000000001</c:v>
                </c:pt>
                <c:pt idx="21" formatCode="General">
                  <c:v>0.24773300000000001</c:v>
                </c:pt>
                <c:pt idx="22" formatCode="General">
                  <c:v>0.24552499999999999</c:v>
                </c:pt>
                <c:pt idx="23" formatCode="General">
                  <c:v>0.24248900000000001</c:v>
                </c:pt>
                <c:pt idx="24" formatCode="General">
                  <c:v>0.23875199999999999</c:v>
                </c:pt>
                <c:pt idx="25" formatCode="General">
                  <c:v>0.23443800000000001</c:v>
                </c:pt>
                <c:pt idx="26" formatCode="General">
                  <c:v>0.229658</c:v>
                </c:pt>
                <c:pt idx="27" formatCode="General">
                  <c:v>0.22451299999999999</c:v>
                </c:pt>
                <c:pt idx="28" formatCode="General">
                  <c:v>0.21909400000000001</c:v>
                </c:pt>
                <c:pt idx="29" formatCode="General">
                  <c:v>0.21348</c:v>
                </c:pt>
                <c:pt idx="30" formatCode="General">
                  <c:v>0.207737</c:v>
                </c:pt>
                <c:pt idx="31" formatCode="General">
                  <c:v>0.20192499999999999</c:v>
                </c:pt>
                <c:pt idx="32" formatCode="General">
                  <c:v>0.19609299999999999</c:v>
                </c:pt>
                <c:pt idx="33" formatCode="General">
                  <c:v>0.19028100000000001</c:v>
                </c:pt>
                <c:pt idx="34" formatCode="General">
                  <c:v>0.18452299999999999</c:v>
                </c:pt>
                <c:pt idx="35" formatCode="General">
                  <c:v>0.178846</c:v>
                </c:pt>
                <c:pt idx="36" formatCode="General">
                  <c:v>0.17327200000000001</c:v>
                </c:pt>
                <c:pt idx="37" formatCode="General">
                  <c:v>0.16781799999999999</c:v>
                </c:pt>
                <c:pt idx="38" formatCode="General">
                  <c:v>0.162498</c:v>
                </c:pt>
                <c:pt idx="39" formatCode="General">
                  <c:v>0.15731999999999999</c:v>
                </c:pt>
                <c:pt idx="40" formatCode="General">
                  <c:v>0.15229200000000001</c:v>
                </c:pt>
                <c:pt idx="41" formatCode="General">
                  <c:v>0.14741699999999999</c:v>
                </c:pt>
                <c:pt idx="42" formatCode="General">
                  <c:v>0.14269999999999999</c:v>
                </c:pt>
                <c:pt idx="43" formatCode="General">
                  <c:v>0.13813900000000001</c:v>
                </c:pt>
                <c:pt idx="44" formatCode="General">
                  <c:v>0.13373499999999999</c:v>
                </c:pt>
                <c:pt idx="45" formatCode="General">
                  <c:v>0.12948599999999999</c:v>
                </c:pt>
                <c:pt idx="46" formatCode="General">
                  <c:v>0.12539</c:v>
                </c:pt>
                <c:pt idx="47" formatCode="General">
                  <c:v>0.121444</c:v>
                </c:pt>
                <c:pt idx="48" formatCode="General">
                  <c:v>0.117644</c:v>
                </c:pt>
                <c:pt idx="49" formatCode="General">
                  <c:v>0.113986</c:v>
                </c:pt>
                <c:pt idx="50" formatCode="General">
                  <c:v>0.11046599999999999</c:v>
                </c:pt>
                <c:pt idx="51" formatCode="General">
                  <c:v>0.10707899999999999</c:v>
                </c:pt>
                <c:pt idx="52" formatCode="General">
                  <c:v>0.103822</c:v>
                </c:pt>
                <c:pt idx="53" formatCode="General">
                  <c:v>0.100689</c:v>
                </c:pt>
                <c:pt idx="54" formatCode="General">
                  <c:v>9.7675300000000007E-2</c:v>
                </c:pt>
                <c:pt idx="55" formatCode="General">
                  <c:v>9.4777299999999995E-2</c:v>
                </c:pt>
                <c:pt idx="56" formatCode="General">
                  <c:v>9.1990100000000005E-2</c:v>
                </c:pt>
                <c:pt idx="57" formatCode="General">
                  <c:v>8.9309299999999994E-2</c:v>
                </c:pt>
                <c:pt idx="58" formatCode="General">
                  <c:v>8.6730500000000002E-2</c:v>
                </c:pt>
                <c:pt idx="59" formatCode="General">
                  <c:v>8.4249599999999994E-2</c:v>
                </c:pt>
                <c:pt idx="60" formatCode="General">
                  <c:v>8.1862500000000005E-2</c:v>
                </c:pt>
                <c:pt idx="61" formatCode="General">
                  <c:v>7.9565300000000005E-2</c:v>
                </c:pt>
                <c:pt idx="62" formatCode="General">
                  <c:v>7.7354199999999998E-2</c:v>
                </c:pt>
                <c:pt idx="63" formatCode="General">
                  <c:v>7.5225500000000001E-2</c:v>
                </c:pt>
                <c:pt idx="64" formatCode="General">
                  <c:v>7.3175699999999996E-2</c:v>
                </c:pt>
                <c:pt idx="65" formatCode="General">
                  <c:v>7.1201500000000001E-2</c:v>
                </c:pt>
                <c:pt idx="66" formatCode="General">
                  <c:v>6.92995E-2</c:v>
                </c:pt>
                <c:pt idx="67" formatCode="General">
                  <c:v>6.7466799999999993E-2</c:v>
                </c:pt>
                <c:pt idx="68" formatCode="General">
                  <c:v>6.5700300000000003E-2</c:v>
                </c:pt>
                <c:pt idx="69" formatCode="General">
                  <c:v>6.3997200000000004E-2</c:v>
                </c:pt>
                <c:pt idx="70" formatCode="General">
                  <c:v>6.2354899999999998E-2</c:v>
                </c:pt>
                <c:pt idx="71" formatCode="General">
                  <c:v>6.0770600000000001E-2</c:v>
                </c:pt>
                <c:pt idx="72" formatCode="General">
                  <c:v>5.9242000000000003E-2</c:v>
                </c:pt>
                <c:pt idx="73" formatCode="General">
                  <c:v>5.7766699999999997E-2</c:v>
                </c:pt>
                <c:pt idx="74" formatCode="General">
                  <c:v>5.6342400000000001E-2</c:v>
                </c:pt>
                <c:pt idx="75" formatCode="General">
                  <c:v>5.4967000000000002E-2</c:v>
                </c:pt>
                <c:pt idx="76" formatCode="General">
                  <c:v>5.3638400000000003E-2</c:v>
                </c:pt>
                <c:pt idx="77" formatCode="General">
                  <c:v>5.2354699999999997E-2</c:v>
                </c:pt>
                <c:pt idx="78" formatCode="General">
                  <c:v>5.1114100000000003E-2</c:v>
                </c:pt>
                <c:pt idx="79" formatCode="General">
                  <c:v>4.9914699999999999E-2</c:v>
                </c:pt>
                <c:pt idx="80" formatCode="General">
                  <c:v>4.8754899999999997E-2</c:v>
                </c:pt>
                <c:pt idx="81" formatCode="General">
                  <c:v>4.7633000000000002E-2</c:v>
                </c:pt>
                <c:pt idx="82" formatCode="General">
                  <c:v>4.6547499999999999E-2</c:v>
                </c:pt>
                <c:pt idx="83" formatCode="General">
                  <c:v>4.5497000000000003E-2</c:v>
                </c:pt>
                <c:pt idx="84" formatCode="General">
                  <c:v>4.4479999999999999E-2</c:v>
                </c:pt>
                <c:pt idx="85" formatCode="General">
                  <c:v>4.3495199999999998E-2</c:v>
                </c:pt>
                <c:pt idx="86" formatCode="General">
                  <c:v>4.2541299999999997E-2</c:v>
                </c:pt>
                <c:pt idx="87" formatCode="General">
                  <c:v>4.1617099999999997E-2</c:v>
                </c:pt>
                <c:pt idx="88" formatCode="General">
                  <c:v>4.0721500000000001E-2</c:v>
                </c:pt>
                <c:pt idx="89" formatCode="General">
                  <c:v>3.9853300000000001E-2</c:v>
                </c:pt>
                <c:pt idx="90" formatCode="General">
                  <c:v>3.90116E-2</c:v>
                </c:pt>
                <c:pt idx="91" formatCode="General">
                  <c:v>3.8195100000000003E-2</c:v>
                </c:pt>
                <c:pt idx="92" formatCode="General">
                  <c:v>3.7403100000000002E-2</c:v>
                </c:pt>
                <c:pt idx="93" formatCode="General">
                  <c:v>3.6634600000000003E-2</c:v>
                </c:pt>
                <c:pt idx="94" formatCode="General">
                  <c:v>3.5888700000000003E-2</c:v>
                </c:pt>
                <c:pt idx="95" formatCode="General">
                  <c:v>3.5164500000000001E-2</c:v>
                </c:pt>
                <c:pt idx="96" formatCode="General">
                  <c:v>3.44613E-2</c:v>
                </c:pt>
                <c:pt idx="97" formatCode="General">
                  <c:v>3.3778200000000001E-2</c:v>
                </c:pt>
                <c:pt idx="98" formatCode="General">
                  <c:v>3.3114699999999997E-2</c:v>
                </c:pt>
                <c:pt idx="99" formatCode="General">
                  <c:v>3.24698E-2</c:v>
                </c:pt>
                <c:pt idx="100" formatCode="General">
                  <c:v>3.1843000000000003E-2</c:v>
                </c:pt>
                <c:pt idx="101" formatCode="General">
                  <c:v>3.12337E-2</c:v>
                </c:pt>
                <c:pt idx="102" formatCode="General">
                  <c:v>3.0641100000000001E-2</c:v>
                </c:pt>
                <c:pt idx="103" formatCode="General">
                  <c:v>3.0064799999999999E-2</c:v>
                </c:pt>
                <c:pt idx="104" formatCode="General">
                  <c:v>2.9504099999999998E-2</c:v>
                </c:pt>
                <c:pt idx="105" formatCode="General">
                  <c:v>2.8958500000000002E-2</c:v>
                </c:pt>
                <c:pt idx="106" formatCode="General">
                  <c:v>2.8427500000000001E-2</c:v>
                </c:pt>
                <c:pt idx="107" formatCode="General">
                  <c:v>2.7910600000000001E-2</c:v>
                </c:pt>
                <c:pt idx="108" formatCode="General">
                  <c:v>2.7407299999999999E-2</c:v>
                </c:pt>
                <c:pt idx="109" formatCode="General">
                  <c:v>2.6917099999999999E-2</c:v>
                </c:pt>
                <c:pt idx="110" formatCode="General">
                  <c:v>2.6439600000000001E-2</c:v>
                </c:pt>
                <c:pt idx="111" formatCode="General">
                  <c:v>2.5974400000000002E-2</c:v>
                </c:pt>
                <c:pt idx="112" formatCode="General">
                  <c:v>2.5520999999999999E-2</c:v>
                </c:pt>
                <c:pt idx="113" formatCode="General">
                  <c:v>2.5079199999999999E-2</c:v>
                </c:pt>
                <c:pt idx="114" formatCode="General">
                  <c:v>2.4648400000000001E-2</c:v>
                </c:pt>
                <c:pt idx="115" formatCode="General">
                  <c:v>2.4228400000000001E-2</c:v>
                </c:pt>
                <c:pt idx="116" formatCode="General">
                  <c:v>2.3818800000000001E-2</c:v>
                </c:pt>
                <c:pt idx="117" formatCode="General">
                  <c:v>2.3419300000000001E-2</c:v>
                </c:pt>
                <c:pt idx="118" formatCode="General">
                  <c:v>2.3029500000000001E-2</c:v>
                </c:pt>
                <c:pt idx="119" formatCode="General">
                  <c:v>2.2649200000000001E-2</c:v>
                </c:pt>
                <c:pt idx="120" formatCode="General">
                  <c:v>2.2277999999999999E-2</c:v>
                </c:pt>
                <c:pt idx="121" formatCode="General">
                  <c:v>2.19157E-2</c:v>
                </c:pt>
                <c:pt idx="122" formatCode="General">
                  <c:v>2.1561899999999998E-2</c:v>
                </c:pt>
                <c:pt idx="123" formatCode="General">
                  <c:v>2.1216499999999999E-2</c:v>
                </c:pt>
                <c:pt idx="124" formatCode="General">
                  <c:v>2.0879200000000001E-2</c:v>
                </c:pt>
                <c:pt idx="125" formatCode="General">
                  <c:v>2.0549700000000001E-2</c:v>
                </c:pt>
                <c:pt idx="126" formatCode="General">
                  <c:v>2.0227700000000001E-2</c:v>
                </c:pt>
                <c:pt idx="127" formatCode="General">
                  <c:v>1.9913199999999999E-2</c:v>
                </c:pt>
                <c:pt idx="128" formatCode="General">
                  <c:v>1.96057E-2</c:v>
                </c:pt>
                <c:pt idx="129" formatCode="General">
                  <c:v>1.9305300000000001E-2</c:v>
                </c:pt>
                <c:pt idx="130" formatCode="General">
                  <c:v>1.9011500000000001E-2</c:v>
                </c:pt>
                <c:pt idx="131" formatCode="General">
                  <c:v>1.8724299999999999E-2</c:v>
                </c:pt>
                <c:pt idx="132" formatCode="General">
                  <c:v>1.8443399999999999E-2</c:v>
                </c:pt>
                <c:pt idx="133" formatCode="General">
                  <c:v>1.8168699999999999E-2</c:v>
                </c:pt>
                <c:pt idx="134" formatCode="General">
                  <c:v>1.7899999999999999E-2</c:v>
                </c:pt>
                <c:pt idx="135" formatCode="General">
                  <c:v>1.7637099999999999E-2</c:v>
                </c:pt>
                <c:pt idx="136" formatCode="General">
                  <c:v>1.73799E-2</c:v>
                </c:pt>
                <c:pt idx="137" formatCode="General">
                  <c:v>1.71282E-2</c:v>
                </c:pt>
                <c:pt idx="138" formatCode="General">
                  <c:v>1.6881799999999999E-2</c:v>
                </c:pt>
                <c:pt idx="139" formatCode="General">
                  <c:v>1.6640599999999998E-2</c:v>
                </c:pt>
                <c:pt idx="140" formatCode="General">
                  <c:v>1.64044E-2</c:v>
                </c:pt>
                <c:pt idx="141" formatCode="General">
                  <c:v>1.6173199999999999E-2</c:v>
                </c:pt>
                <c:pt idx="142" formatCode="General">
                  <c:v>1.5946700000000001E-2</c:v>
                </c:pt>
                <c:pt idx="143" formatCode="General">
                  <c:v>1.57249E-2</c:v>
                </c:pt>
                <c:pt idx="144" formatCode="General">
                  <c:v>1.5507699999999999E-2</c:v>
                </c:pt>
                <c:pt idx="145" formatCode="General">
                  <c:v>1.5294800000000001E-2</c:v>
                </c:pt>
                <c:pt idx="146" formatCode="General">
                  <c:v>1.5086199999999999E-2</c:v>
                </c:pt>
                <c:pt idx="147" formatCode="General">
                  <c:v>1.48819E-2</c:v>
                </c:pt>
                <c:pt idx="148" formatCode="General">
                  <c:v>1.46815E-2</c:v>
                </c:pt>
                <c:pt idx="149" formatCode="General">
                  <c:v>1.44852E-2</c:v>
                </c:pt>
                <c:pt idx="150" formatCode="General">
                  <c:v>1.42927E-2</c:v>
                </c:pt>
                <c:pt idx="151" formatCode="General">
                  <c:v>1.4104E-2</c:v>
                </c:pt>
                <c:pt idx="152" formatCode="General">
                  <c:v>1.39189E-2</c:v>
                </c:pt>
                <c:pt idx="153" formatCode="General">
                  <c:v>1.37374E-2</c:v>
                </c:pt>
                <c:pt idx="154" formatCode="General">
                  <c:v>1.3559399999999999E-2</c:v>
                </c:pt>
                <c:pt idx="155" formatCode="General">
                  <c:v>1.3384800000000001E-2</c:v>
                </c:pt>
                <c:pt idx="156" formatCode="General">
                  <c:v>1.32134E-2</c:v>
                </c:pt>
                <c:pt idx="157" formatCode="General">
                  <c:v>1.30454E-2</c:v>
                </c:pt>
                <c:pt idx="158" formatCode="General">
                  <c:v>1.28804E-2</c:v>
                </c:pt>
                <c:pt idx="159" formatCode="General">
                  <c:v>1.27186E-2</c:v>
                </c:pt>
                <c:pt idx="160" formatCode="General">
                  <c:v>1.25597E-2</c:v>
                </c:pt>
                <c:pt idx="161" formatCode="General">
                  <c:v>1.24038E-2</c:v>
                </c:pt>
                <c:pt idx="162" formatCode="General">
                  <c:v>1.22507E-2</c:v>
                </c:pt>
                <c:pt idx="163" formatCode="General">
                  <c:v>1.2100400000000001E-2</c:v>
                </c:pt>
                <c:pt idx="164" formatCode="General">
                  <c:v>1.19528E-2</c:v>
                </c:pt>
                <c:pt idx="165" formatCode="General">
                  <c:v>1.18079E-2</c:v>
                </c:pt>
                <c:pt idx="166" formatCode="General">
                  <c:v>1.1665500000000001E-2</c:v>
                </c:pt>
                <c:pt idx="167" formatCode="General">
                  <c:v>1.15257E-2</c:v>
                </c:pt>
                <c:pt idx="168" formatCode="General">
                  <c:v>1.13884E-2</c:v>
                </c:pt>
                <c:pt idx="169" formatCode="General">
                  <c:v>1.12535E-2</c:v>
                </c:pt>
                <c:pt idx="170" formatCode="General">
                  <c:v>1.11209E-2</c:v>
                </c:pt>
                <c:pt idx="171" formatCode="General">
                  <c:v>1.09906E-2</c:v>
                </c:pt>
                <c:pt idx="172" formatCode="General">
                  <c:v>1.08626E-2</c:v>
                </c:pt>
                <c:pt idx="173" formatCode="General">
                  <c:v>1.0736799999999999E-2</c:v>
                </c:pt>
                <c:pt idx="174" formatCode="General">
                  <c:v>1.06132E-2</c:v>
                </c:pt>
                <c:pt idx="175" formatCode="General">
                  <c:v>1.04916E-2</c:v>
                </c:pt>
                <c:pt idx="176" formatCode="General">
                  <c:v>1.03721E-2</c:v>
                </c:pt>
                <c:pt idx="177" formatCode="General">
                  <c:v>1.02547E-2</c:v>
                </c:pt>
                <c:pt idx="178" formatCode="General">
                  <c:v>1.0139199999999999E-2</c:v>
                </c:pt>
                <c:pt idx="179" formatCode="General">
                  <c:v>1.0025600000000001E-2</c:v>
                </c:pt>
                <c:pt idx="180" formatCode="General">
                  <c:v>9.9138500000000001E-3</c:v>
                </c:pt>
                <c:pt idx="181" formatCode="General">
                  <c:v>9.8039700000000004E-3</c:v>
                </c:pt>
                <c:pt idx="182" formatCode="General">
                  <c:v>9.6959000000000004E-3</c:v>
                </c:pt>
                <c:pt idx="183" formatCode="General">
                  <c:v>9.5895900000000003E-3</c:v>
                </c:pt>
                <c:pt idx="184" formatCode="General">
                  <c:v>9.4850000000000004E-3</c:v>
                </c:pt>
                <c:pt idx="185" formatCode="General">
                  <c:v>9.3821000000000009E-3</c:v>
                </c:pt>
                <c:pt idx="186" formatCode="General">
                  <c:v>9.2808500000000002E-3</c:v>
                </c:pt>
                <c:pt idx="187" formatCode="General">
                  <c:v>9.1812200000000004E-3</c:v>
                </c:pt>
                <c:pt idx="188" formatCode="General">
                  <c:v>9.0831699999999998E-3</c:v>
                </c:pt>
                <c:pt idx="189" formatCode="General">
                  <c:v>8.9866700000000004E-3</c:v>
                </c:pt>
                <c:pt idx="190" formatCode="General">
                  <c:v>8.8916900000000007E-3</c:v>
                </c:pt>
                <c:pt idx="191" formatCode="General">
                  <c:v>8.7981899999999991E-3</c:v>
                </c:pt>
                <c:pt idx="192" formatCode="General">
                  <c:v>8.7061399999999994E-3</c:v>
                </c:pt>
                <c:pt idx="193" formatCode="General">
                  <c:v>8.6155299999999997E-3</c:v>
                </c:pt>
                <c:pt idx="194" formatCode="General">
                  <c:v>8.5263000000000005E-3</c:v>
                </c:pt>
                <c:pt idx="195" formatCode="General">
                  <c:v>8.4384500000000001E-3</c:v>
                </c:pt>
                <c:pt idx="196" formatCode="General">
                  <c:v>8.3519400000000004E-3</c:v>
                </c:pt>
                <c:pt idx="197" formatCode="General">
                  <c:v>8.2667399999999999E-3</c:v>
                </c:pt>
                <c:pt idx="198" formatCode="General">
                  <c:v>8.1828300000000003E-3</c:v>
                </c:pt>
                <c:pt idx="199" formatCode="General">
                  <c:v>8.1001800000000002E-3</c:v>
                </c:pt>
                <c:pt idx="200" formatCode="General">
                  <c:v>8.0187599999999998E-3</c:v>
                </c:pt>
                <c:pt idx="201" formatCode="General">
                  <c:v>7.9385600000000008E-3</c:v>
                </c:pt>
                <c:pt idx="202" formatCode="General">
                  <c:v>7.8595499999999999E-3</c:v>
                </c:pt>
                <c:pt idx="203" formatCode="General">
                  <c:v>7.7816999999999999E-3</c:v>
                </c:pt>
                <c:pt idx="204" formatCode="General">
                  <c:v>7.7049900000000001E-3</c:v>
                </c:pt>
                <c:pt idx="205" formatCode="General">
                  <c:v>7.6294099999999997E-3</c:v>
                </c:pt>
                <c:pt idx="206" formatCode="General">
                  <c:v>7.5549199999999997E-3</c:v>
                </c:pt>
                <c:pt idx="207" formatCode="General">
                  <c:v>7.4815200000000002E-3</c:v>
                </c:pt>
                <c:pt idx="208" formatCode="General">
                  <c:v>7.4091699999999996E-3</c:v>
                </c:pt>
                <c:pt idx="209" formatCode="General">
                  <c:v>7.3378499999999999E-3</c:v>
                </c:pt>
                <c:pt idx="210" formatCode="General">
                  <c:v>7.2675600000000002E-3</c:v>
                </c:pt>
                <c:pt idx="211" formatCode="General">
                  <c:v>7.1982599999999997E-3</c:v>
                </c:pt>
                <c:pt idx="212" formatCode="General">
                  <c:v>7.1299500000000003E-3</c:v>
                </c:pt>
                <c:pt idx="213" formatCode="General">
                  <c:v>7.0625899999999997E-3</c:v>
                </c:pt>
                <c:pt idx="214" formatCode="General">
                  <c:v>6.9961800000000003E-3</c:v>
                </c:pt>
                <c:pt idx="215" formatCode="General">
                  <c:v>6.9306999999999997E-3</c:v>
                </c:pt>
                <c:pt idx="216" formatCode="General">
                  <c:v>6.8661199999999999E-3</c:v>
                </c:pt>
                <c:pt idx="217" formatCode="General">
                  <c:v>6.8024399999999999E-3</c:v>
                </c:pt>
                <c:pt idx="218" formatCode="General">
                  <c:v>6.7396299999999999E-3</c:v>
                </c:pt>
                <c:pt idx="219" formatCode="General">
                  <c:v>6.6776800000000001E-3</c:v>
                </c:pt>
                <c:pt idx="220" formatCode="General">
                  <c:v>6.6165800000000004E-3</c:v>
                </c:pt>
                <c:pt idx="221" formatCode="General">
                  <c:v>6.5563100000000001E-3</c:v>
                </c:pt>
                <c:pt idx="222" formatCode="General">
                  <c:v>6.4968600000000001E-3</c:v>
                </c:pt>
                <c:pt idx="223" formatCode="General">
                  <c:v>6.4381999999999998E-3</c:v>
                </c:pt>
                <c:pt idx="224" formatCode="General">
                  <c:v>6.38033E-3</c:v>
                </c:pt>
                <c:pt idx="225" formatCode="General">
                  <c:v>6.32323E-3</c:v>
                </c:pt>
                <c:pt idx="226" formatCode="General">
                  <c:v>6.2668899999999998E-3</c:v>
                </c:pt>
                <c:pt idx="227" formatCode="General">
                  <c:v>6.2113000000000003E-3</c:v>
                </c:pt>
                <c:pt idx="228" formatCode="General">
                  <c:v>6.15644E-3</c:v>
                </c:pt>
                <c:pt idx="229" formatCode="General">
                  <c:v>6.1022899999999998E-3</c:v>
                </c:pt>
                <c:pt idx="230" formatCode="General">
                  <c:v>6.0488599999999997E-3</c:v>
                </c:pt>
                <c:pt idx="231" formatCode="General">
                  <c:v>5.9961199999999997E-3</c:v>
                </c:pt>
                <c:pt idx="232" formatCode="General">
                  <c:v>5.9440600000000001E-3</c:v>
                </c:pt>
                <c:pt idx="233" formatCode="General">
                  <c:v>5.89268E-3</c:v>
                </c:pt>
                <c:pt idx="234" formatCode="General">
                  <c:v>5.8419500000000003E-3</c:v>
                </c:pt>
                <c:pt idx="235" formatCode="General">
                  <c:v>5.7918700000000002E-3</c:v>
                </c:pt>
                <c:pt idx="236" formatCode="General">
                  <c:v>5.7424299999999998E-3</c:v>
                </c:pt>
                <c:pt idx="237" formatCode="General">
                  <c:v>5.6936199999999999E-3</c:v>
                </c:pt>
                <c:pt idx="238" formatCode="General">
                  <c:v>5.64542E-3</c:v>
                </c:pt>
                <c:pt idx="239" formatCode="General">
                  <c:v>5.5978299999999998E-3</c:v>
                </c:pt>
                <c:pt idx="240" formatCode="General">
                  <c:v>5.5508399999999996E-3</c:v>
                </c:pt>
                <c:pt idx="241" formatCode="General">
                  <c:v>5.5044300000000003E-3</c:v>
                </c:pt>
                <c:pt idx="242" formatCode="General">
                  <c:v>5.4586000000000001E-3</c:v>
                </c:pt>
                <c:pt idx="243" formatCode="General">
                  <c:v>5.41334E-3</c:v>
                </c:pt>
                <c:pt idx="244" formatCode="General">
                  <c:v>5.3686300000000001E-3</c:v>
                </c:pt>
                <c:pt idx="245" formatCode="General">
                  <c:v>5.3244800000000004E-3</c:v>
                </c:pt>
                <c:pt idx="246" formatCode="General">
                  <c:v>5.2808600000000001E-3</c:v>
                </c:pt>
                <c:pt idx="247" formatCode="General">
                  <c:v>5.2377700000000001E-3</c:v>
                </c:pt>
                <c:pt idx="248" formatCode="General">
                  <c:v>5.1952099999999996E-3</c:v>
                </c:pt>
                <c:pt idx="249" formatCode="General">
                  <c:v>5.1531600000000004E-3</c:v>
                </c:pt>
                <c:pt idx="250" formatCode="General">
                  <c:v>5.1116199999999999E-3</c:v>
                </c:pt>
                <c:pt idx="251" formatCode="General">
                  <c:v>5.0705699999999999E-3</c:v>
                </c:pt>
                <c:pt idx="252" formatCode="General">
                  <c:v>5.0300199999999996E-3</c:v>
                </c:pt>
                <c:pt idx="253" formatCode="General">
                  <c:v>4.9899499999999999E-3</c:v>
                </c:pt>
                <c:pt idx="254" formatCode="General">
                  <c:v>4.9503500000000001E-3</c:v>
                </c:pt>
                <c:pt idx="255" formatCode="General">
                  <c:v>4.91122E-3</c:v>
                </c:pt>
                <c:pt idx="256" formatCode="General">
                  <c:v>4.8725499999999998E-3</c:v>
                </c:pt>
                <c:pt idx="257" formatCode="General">
                  <c:v>4.8343300000000004E-3</c:v>
                </c:pt>
                <c:pt idx="258" formatCode="General">
                  <c:v>4.7965600000000001E-3</c:v>
                </c:pt>
                <c:pt idx="259" formatCode="General">
                  <c:v>4.7592199999999998E-3</c:v>
                </c:pt>
                <c:pt idx="260" formatCode="General">
                  <c:v>4.7223200000000003E-3</c:v>
                </c:pt>
                <c:pt idx="261" formatCode="General">
                  <c:v>4.6858500000000001E-3</c:v>
                </c:pt>
                <c:pt idx="262" formatCode="General">
                  <c:v>4.64979E-3</c:v>
                </c:pt>
                <c:pt idx="263" formatCode="General">
                  <c:v>4.61415E-3</c:v>
                </c:pt>
                <c:pt idx="264" formatCode="General">
                  <c:v>4.5789200000000002E-3</c:v>
                </c:pt>
                <c:pt idx="265" formatCode="General">
                  <c:v>4.5440799999999998E-3</c:v>
                </c:pt>
                <c:pt idx="266" formatCode="General">
                  <c:v>4.5096399999999997E-3</c:v>
                </c:pt>
                <c:pt idx="267" formatCode="General">
                  <c:v>4.4755799999999998E-3</c:v>
                </c:pt>
                <c:pt idx="268" formatCode="General">
                  <c:v>4.4419100000000003E-3</c:v>
                </c:pt>
                <c:pt idx="269" formatCode="General">
                  <c:v>4.4086200000000002E-3</c:v>
                </c:pt>
                <c:pt idx="270" formatCode="General">
                  <c:v>4.3756999999999997E-3</c:v>
                </c:pt>
                <c:pt idx="271" formatCode="General">
                  <c:v>4.3431399999999997E-3</c:v>
                </c:pt>
                <c:pt idx="272" formatCode="General">
                  <c:v>4.31095E-3</c:v>
                </c:pt>
                <c:pt idx="273" formatCode="General">
                  <c:v>4.27911E-3</c:v>
                </c:pt>
                <c:pt idx="274" formatCode="General">
                  <c:v>4.2476199999999997E-3</c:v>
                </c:pt>
                <c:pt idx="275" formatCode="General">
                  <c:v>4.2164699999999999E-3</c:v>
                </c:pt>
                <c:pt idx="276" formatCode="General">
                  <c:v>4.1856699999999998E-3</c:v>
                </c:pt>
                <c:pt idx="277" formatCode="General">
                  <c:v>4.1552000000000004E-3</c:v>
                </c:pt>
                <c:pt idx="278" formatCode="General">
                  <c:v>4.1250599999999998E-3</c:v>
                </c:pt>
                <c:pt idx="279" formatCode="General">
                  <c:v>4.09524E-3</c:v>
                </c:pt>
                <c:pt idx="280" formatCode="General">
                  <c:v>4.0657499999999999E-3</c:v>
                </c:pt>
                <c:pt idx="281" formatCode="General">
                  <c:v>4.0365699999999997E-3</c:v>
                </c:pt>
                <c:pt idx="282" formatCode="General">
                  <c:v>4.0077000000000003E-3</c:v>
                </c:pt>
                <c:pt idx="283" formatCode="General">
                  <c:v>3.9791499999999999E-3</c:v>
                </c:pt>
                <c:pt idx="284" formatCode="General">
                  <c:v>3.9508900000000003E-3</c:v>
                </c:pt>
                <c:pt idx="285" formatCode="General">
                  <c:v>3.9229399999999998E-3</c:v>
                </c:pt>
                <c:pt idx="286" formatCode="General">
                  <c:v>3.8952700000000002E-3</c:v>
                </c:pt>
                <c:pt idx="287" formatCode="General">
                  <c:v>3.8679000000000001E-3</c:v>
                </c:pt>
                <c:pt idx="288" formatCode="General">
                  <c:v>3.84082E-3</c:v>
                </c:pt>
                <c:pt idx="289" formatCode="General">
                  <c:v>3.81402E-3</c:v>
                </c:pt>
                <c:pt idx="290" formatCode="General">
                  <c:v>3.7874900000000001E-3</c:v>
                </c:pt>
                <c:pt idx="291" formatCode="General">
                  <c:v>3.7612399999999999E-3</c:v>
                </c:pt>
                <c:pt idx="292" formatCode="General">
                  <c:v>3.7352599999999998E-3</c:v>
                </c:pt>
                <c:pt idx="293" formatCode="General">
                  <c:v>3.7095499999999998E-3</c:v>
                </c:pt>
                <c:pt idx="294" formatCode="General">
                  <c:v>3.68411E-3</c:v>
                </c:pt>
                <c:pt idx="295" formatCode="General">
                  <c:v>3.65892E-3</c:v>
                </c:pt>
                <c:pt idx="296" formatCode="General">
                  <c:v>3.6339900000000001E-3</c:v>
                </c:pt>
                <c:pt idx="297" formatCode="General">
                  <c:v>3.6093100000000001E-3</c:v>
                </c:pt>
                <c:pt idx="298" formatCode="General">
                  <c:v>3.5848799999999999E-3</c:v>
                </c:pt>
                <c:pt idx="299" formatCode="General">
                  <c:v>3.5607E-3</c:v>
                </c:pt>
                <c:pt idx="300" formatCode="General">
                  <c:v>3.5367599999999999E-3</c:v>
                </c:pt>
                <c:pt idx="301" formatCode="General">
                  <c:v>3.5130700000000001E-3</c:v>
                </c:pt>
                <c:pt idx="302" formatCode="General">
                  <c:v>3.4895999999999998E-3</c:v>
                </c:pt>
                <c:pt idx="303" formatCode="General">
                  <c:v>3.4663799999999998E-3</c:v>
                </c:pt>
                <c:pt idx="304" formatCode="General">
                  <c:v>3.4433799999999998E-3</c:v>
                </c:pt>
                <c:pt idx="305" formatCode="General">
                  <c:v>3.4206100000000001E-3</c:v>
                </c:pt>
                <c:pt idx="306" formatCode="General">
                  <c:v>3.3980600000000001E-3</c:v>
                </c:pt>
                <c:pt idx="307" formatCode="General">
                  <c:v>3.3757399999999999E-3</c:v>
                </c:pt>
                <c:pt idx="308" formatCode="General">
                  <c:v>3.3536299999999998E-3</c:v>
                </c:pt>
                <c:pt idx="309" formatCode="General">
                  <c:v>3.3317400000000001E-3</c:v>
                </c:pt>
                <c:pt idx="310" formatCode="General">
                  <c:v>3.3100600000000001E-3</c:v>
                </c:pt>
                <c:pt idx="311" formatCode="General">
                  <c:v>3.2886E-3</c:v>
                </c:pt>
                <c:pt idx="312" formatCode="General">
                  <c:v>3.2673400000000001E-3</c:v>
                </c:pt>
                <c:pt idx="313" formatCode="General">
                  <c:v>3.2462799999999998E-3</c:v>
                </c:pt>
                <c:pt idx="314" formatCode="General">
                  <c:v>3.2254300000000001E-3</c:v>
                </c:pt>
                <c:pt idx="315" formatCode="General">
                  <c:v>3.20478E-3</c:v>
                </c:pt>
                <c:pt idx="316" formatCode="General">
                  <c:v>3.18432E-3</c:v>
                </c:pt>
                <c:pt idx="317" formatCode="General">
                  <c:v>3.1640599999999998E-3</c:v>
                </c:pt>
                <c:pt idx="318" formatCode="General">
                  <c:v>3.1439900000000002E-3</c:v>
                </c:pt>
                <c:pt idx="319" formatCode="General">
                  <c:v>3.1241099999999998E-3</c:v>
                </c:pt>
                <c:pt idx="320" formatCode="General">
                  <c:v>3.1044200000000001E-3</c:v>
                </c:pt>
                <c:pt idx="321" formatCode="General">
                  <c:v>3.0849100000000002E-3</c:v>
                </c:pt>
                <c:pt idx="322" formatCode="General">
                  <c:v>3.06559E-3</c:v>
                </c:pt>
                <c:pt idx="323" formatCode="General">
                  <c:v>3.04645E-3</c:v>
                </c:pt>
                <c:pt idx="324" formatCode="General">
                  <c:v>3.0274799999999999E-3</c:v>
                </c:pt>
                <c:pt idx="325" formatCode="General">
                  <c:v>3.0086900000000001E-3</c:v>
                </c:pt>
                <c:pt idx="326" formatCode="General">
                  <c:v>2.99008E-3</c:v>
                </c:pt>
                <c:pt idx="327" formatCode="General">
                  <c:v>2.9716299999999998E-3</c:v>
                </c:pt>
                <c:pt idx="328" formatCode="General">
                  <c:v>2.9533599999999999E-3</c:v>
                </c:pt>
                <c:pt idx="329" formatCode="General">
                  <c:v>2.9352499999999999E-3</c:v>
                </c:pt>
                <c:pt idx="330" formatCode="General">
                  <c:v>2.9173100000000002E-3</c:v>
                </c:pt>
                <c:pt idx="331" formatCode="General">
                  <c:v>2.8995399999999999E-3</c:v>
                </c:pt>
                <c:pt idx="332" formatCode="General">
                  <c:v>2.8819200000000001E-3</c:v>
                </c:pt>
                <c:pt idx="333" formatCode="General">
                  <c:v>2.8644600000000001E-3</c:v>
                </c:pt>
                <c:pt idx="334" formatCode="General">
                  <c:v>2.84717E-3</c:v>
                </c:pt>
                <c:pt idx="335" formatCode="General">
                  <c:v>2.8300199999999999E-3</c:v>
                </c:pt>
                <c:pt idx="336" formatCode="General">
                  <c:v>2.8130299999999998E-3</c:v>
                </c:pt>
                <c:pt idx="337" formatCode="General">
                  <c:v>2.7962E-3</c:v>
                </c:pt>
                <c:pt idx="338" formatCode="General">
                  <c:v>2.7795099999999998E-3</c:v>
                </c:pt>
                <c:pt idx="339" formatCode="General">
                  <c:v>2.76297E-3</c:v>
                </c:pt>
                <c:pt idx="340" formatCode="General">
                  <c:v>2.7465800000000002E-3</c:v>
                </c:pt>
                <c:pt idx="341" formatCode="General">
                  <c:v>2.7303399999999999E-3</c:v>
                </c:pt>
                <c:pt idx="342" formatCode="General">
                  <c:v>2.7142400000000001E-3</c:v>
                </c:pt>
                <c:pt idx="343" formatCode="General">
                  <c:v>2.6982799999999999E-3</c:v>
                </c:pt>
                <c:pt idx="344" formatCode="General">
                  <c:v>2.6824499999999999E-3</c:v>
                </c:pt>
                <c:pt idx="345" formatCode="General">
                  <c:v>2.6667700000000002E-3</c:v>
                </c:pt>
                <c:pt idx="346" formatCode="General">
                  <c:v>2.6512300000000001E-3</c:v>
                </c:pt>
                <c:pt idx="347" formatCode="General">
                  <c:v>2.6358200000000001E-3</c:v>
                </c:pt>
                <c:pt idx="348" formatCode="General">
                  <c:v>2.6205400000000002E-3</c:v>
                </c:pt>
                <c:pt idx="349" formatCode="General">
                  <c:v>2.6053999999999999E-3</c:v>
                </c:pt>
                <c:pt idx="350" formatCode="General">
                  <c:v>2.5903800000000002E-3</c:v>
                </c:pt>
                <c:pt idx="351" formatCode="General">
                  <c:v>2.5755000000000001E-3</c:v>
                </c:pt>
                <c:pt idx="352" formatCode="General">
                  <c:v>2.5607400000000002E-3</c:v>
                </c:pt>
                <c:pt idx="353" formatCode="General">
                  <c:v>2.5461099999999999E-3</c:v>
                </c:pt>
                <c:pt idx="354" formatCode="General">
                  <c:v>2.5316000000000002E-3</c:v>
                </c:pt>
                <c:pt idx="355" formatCode="General">
                  <c:v>2.5172200000000001E-3</c:v>
                </c:pt>
                <c:pt idx="356" formatCode="General">
                  <c:v>2.5029599999999998E-3</c:v>
                </c:pt>
                <c:pt idx="357" formatCode="General">
                  <c:v>2.4888200000000001E-3</c:v>
                </c:pt>
                <c:pt idx="358" formatCode="General">
                  <c:v>2.4748000000000001E-3</c:v>
                </c:pt>
                <c:pt idx="359" formatCode="General">
                  <c:v>2.4608899999999999E-3</c:v>
                </c:pt>
                <c:pt idx="360" formatCode="General">
                  <c:v>2.4471100000000002E-3</c:v>
                </c:pt>
                <c:pt idx="361" formatCode="General">
                  <c:v>2.4334299999999999E-3</c:v>
                </c:pt>
                <c:pt idx="362" formatCode="General">
                  <c:v>2.4198800000000001E-3</c:v>
                </c:pt>
                <c:pt idx="363" formatCode="General">
                  <c:v>2.4064300000000002E-3</c:v>
                </c:pt>
                <c:pt idx="364" formatCode="General">
                  <c:v>2.3931E-3</c:v>
                </c:pt>
                <c:pt idx="365" formatCode="General">
                  <c:v>2.37988E-3</c:v>
                </c:pt>
                <c:pt idx="366" formatCode="General">
                  <c:v>2.3667599999999999E-3</c:v>
                </c:pt>
                <c:pt idx="367" formatCode="General">
                  <c:v>2.3537599999999999E-3</c:v>
                </c:pt>
                <c:pt idx="368" formatCode="General">
                  <c:v>2.3408600000000002E-3</c:v>
                </c:pt>
                <c:pt idx="369" formatCode="General">
                  <c:v>2.3280599999999999E-3</c:v>
                </c:pt>
                <c:pt idx="370" formatCode="General">
                  <c:v>2.3153700000000002E-3</c:v>
                </c:pt>
                <c:pt idx="371" formatCode="General">
                  <c:v>2.3027899999999999E-3</c:v>
                </c:pt>
                <c:pt idx="372" formatCode="General">
                  <c:v>2.2902999999999999E-3</c:v>
                </c:pt>
                <c:pt idx="373" formatCode="General">
                  <c:v>2.2779200000000001E-3</c:v>
                </c:pt>
                <c:pt idx="374" formatCode="General">
                  <c:v>2.2656400000000002E-3</c:v>
                </c:pt>
                <c:pt idx="375" formatCode="General">
                  <c:v>2.2534500000000002E-3</c:v>
                </c:pt>
                <c:pt idx="376" formatCode="General">
                  <c:v>2.24136E-3</c:v>
                </c:pt>
                <c:pt idx="377" formatCode="General">
                  <c:v>2.22937E-3</c:v>
                </c:pt>
                <c:pt idx="378" formatCode="General">
                  <c:v>2.21748E-3</c:v>
                </c:pt>
                <c:pt idx="379" formatCode="General">
                  <c:v>2.2056799999999998E-3</c:v>
                </c:pt>
                <c:pt idx="380" formatCode="General">
                  <c:v>2.1939799999999999E-3</c:v>
                </c:pt>
                <c:pt idx="381" formatCode="General">
                  <c:v>2.1823599999999999E-3</c:v>
                </c:pt>
                <c:pt idx="382" formatCode="General">
                  <c:v>2.1708399999999998E-3</c:v>
                </c:pt>
                <c:pt idx="383" formatCode="General">
                  <c:v>2.1594100000000001E-3</c:v>
                </c:pt>
                <c:pt idx="384" formatCode="General">
                  <c:v>2.1480700000000002E-3</c:v>
                </c:pt>
                <c:pt idx="385" formatCode="General">
                  <c:v>2.1368200000000002E-3</c:v>
                </c:pt>
                <c:pt idx="386" formatCode="General">
                  <c:v>2.1256600000000001E-3</c:v>
                </c:pt>
                <c:pt idx="387" formatCode="General">
                  <c:v>2.11458E-3</c:v>
                </c:pt>
                <c:pt idx="388" formatCode="General">
                  <c:v>2.1035899999999998E-3</c:v>
                </c:pt>
                <c:pt idx="389" formatCode="General">
                  <c:v>2.0926899999999999E-3</c:v>
                </c:pt>
                <c:pt idx="390" formatCode="General">
                  <c:v>2.08186E-3</c:v>
                </c:pt>
                <c:pt idx="391" formatCode="General">
                  <c:v>2.07113E-3</c:v>
                </c:pt>
                <c:pt idx="392" formatCode="General">
                  <c:v>2.06047E-3</c:v>
                </c:pt>
                <c:pt idx="393" formatCode="General">
                  <c:v>2.0498999999999999E-3</c:v>
                </c:pt>
                <c:pt idx="394" formatCode="General">
                  <c:v>2.0394100000000002E-3</c:v>
                </c:pt>
                <c:pt idx="395" formatCode="General">
                  <c:v>2.029E-3</c:v>
                </c:pt>
                <c:pt idx="396" formatCode="General">
                  <c:v>2.0186700000000002E-3</c:v>
                </c:pt>
                <c:pt idx="397" formatCode="General">
                  <c:v>2.00841E-3</c:v>
                </c:pt>
                <c:pt idx="398" formatCode="General">
                  <c:v>1.9982400000000001E-3</c:v>
                </c:pt>
                <c:pt idx="399" formatCode="General">
                  <c:v>1.9881399999999998E-3</c:v>
                </c:pt>
                <c:pt idx="400" formatCode="General">
                  <c:v>1.9781199999999999E-3</c:v>
                </c:pt>
                <c:pt idx="401" formatCode="General">
                  <c:v>1.96817E-3</c:v>
                </c:pt>
                <c:pt idx="402" formatCode="General">
                  <c:v>1.9583000000000001E-3</c:v>
                </c:pt>
                <c:pt idx="403" formatCode="General">
                  <c:v>1.9484999999999999E-3</c:v>
                </c:pt>
                <c:pt idx="404" formatCode="General">
                  <c:v>1.93877E-3</c:v>
                </c:pt>
                <c:pt idx="405" formatCode="General">
                  <c:v>1.9291200000000001E-3</c:v>
                </c:pt>
                <c:pt idx="406" formatCode="General">
                  <c:v>1.91954E-3</c:v>
                </c:pt>
                <c:pt idx="407" formatCode="General">
                  <c:v>1.9100300000000001E-3</c:v>
                </c:pt>
                <c:pt idx="408" formatCode="General">
                  <c:v>1.90059E-3</c:v>
                </c:pt>
                <c:pt idx="409" formatCode="General">
                  <c:v>1.8912200000000001E-3</c:v>
                </c:pt>
                <c:pt idx="410" formatCode="General">
                  <c:v>1.88192E-3</c:v>
                </c:pt>
                <c:pt idx="411" formatCode="General">
                  <c:v>1.87269E-3</c:v>
                </c:pt>
                <c:pt idx="412" formatCode="General">
                  <c:v>1.86353E-3</c:v>
                </c:pt>
                <c:pt idx="413" formatCode="General">
                  <c:v>1.85443E-3</c:v>
                </c:pt>
                <c:pt idx="414" formatCode="General">
                  <c:v>1.8454000000000001E-3</c:v>
                </c:pt>
                <c:pt idx="415" formatCode="General">
                  <c:v>1.83643E-3</c:v>
                </c:pt>
                <c:pt idx="416" formatCode="General">
                  <c:v>1.82753E-3</c:v>
                </c:pt>
                <c:pt idx="417" formatCode="General">
                  <c:v>1.81869E-3</c:v>
                </c:pt>
                <c:pt idx="418" formatCode="General">
                  <c:v>1.80992E-3</c:v>
                </c:pt>
                <c:pt idx="419" formatCode="General">
                  <c:v>1.8012099999999999E-3</c:v>
                </c:pt>
                <c:pt idx="420" formatCode="General">
                  <c:v>1.7925700000000001E-3</c:v>
                </c:pt>
                <c:pt idx="421" formatCode="General">
                  <c:v>1.7839799999999999E-3</c:v>
                </c:pt>
                <c:pt idx="422" formatCode="General">
                  <c:v>1.77546E-3</c:v>
                </c:pt>
                <c:pt idx="423" formatCode="General">
                  <c:v>1.7669999999999999E-3</c:v>
                </c:pt>
                <c:pt idx="424" formatCode="General">
                  <c:v>1.75859E-3</c:v>
                </c:pt>
                <c:pt idx="425" formatCode="General">
                  <c:v>1.7502500000000001E-3</c:v>
                </c:pt>
                <c:pt idx="426" formatCode="General">
                  <c:v>1.74197E-3</c:v>
                </c:pt>
                <c:pt idx="427" formatCode="General">
                  <c:v>1.7337400000000001E-3</c:v>
                </c:pt>
                <c:pt idx="428" formatCode="General">
                  <c:v>1.72558E-3</c:v>
                </c:pt>
                <c:pt idx="429" formatCode="General">
                  <c:v>1.71747E-3</c:v>
                </c:pt>
                <c:pt idx="430" formatCode="General">
                  <c:v>1.7094199999999999E-3</c:v>
                </c:pt>
                <c:pt idx="431" formatCode="General">
                  <c:v>1.7014199999999999E-3</c:v>
                </c:pt>
                <c:pt idx="432" formatCode="General">
                  <c:v>1.69348E-3</c:v>
                </c:pt>
                <c:pt idx="433" formatCode="General">
                  <c:v>1.6856E-3</c:v>
                </c:pt>
                <c:pt idx="434" formatCode="General">
                  <c:v>1.6777700000000001E-3</c:v>
                </c:pt>
                <c:pt idx="435" formatCode="General">
                  <c:v>1.6699900000000001E-3</c:v>
                </c:pt>
                <c:pt idx="436" formatCode="General">
                  <c:v>1.66227E-3</c:v>
                </c:pt>
                <c:pt idx="437" formatCode="General">
                  <c:v>1.6546E-3</c:v>
                </c:pt>
                <c:pt idx="438" formatCode="General">
                  <c:v>1.6469900000000001E-3</c:v>
                </c:pt>
                <c:pt idx="439" formatCode="General">
                  <c:v>1.6394199999999999E-3</c:v>
                </c:pt>
                <c:pt idx="440" formatCode="General">
                  <c:v>1.6319100000000001E-3</c:v>
                </c:pt>
                <c:pt idx="441" formatCode="General">
                  <c:v>1.6244499999999999E-3</c:v>
                </c:pt>
                <c:pt idx="442" formatCode="General">
                  <c:v>1.6170399999999999E-3</c:v>
                </c:pt>
                <c:pt idx="443" formatCode="General">
                  <c:v>1.60969E-3</c:v>
                </c:pt>
                <c:pt idx="444" formatCode="General">
                  <c:v>1.60238E-3</c:v>
                </c:pt>
                <c:pt idx="445" formatCode="General">
                  <c:v>1.59512E-3</c:v>
                </c:pt>
                <c:pt idx="446" formatCode="General">
                  <c:v>1.5879100000000001E-3</c:v>
                </c:pt>
                <c:pt idx="447" formatCode="General">
                  <c:v>1.5807499999999999E-3</c:v>
                </c:pt>
                <c:pt idx="448" formatCode="General">
                  <c:v>1.5736400000000001E-3</c:v>
                </c:pt>
                <c:pt idx="449" formatCode="General">
                  <c:v>1.56657E-3</c:v>
                </c:pt>
                <c:pt idx="450" formatCode="General">
                  <c:v>1.55956E-3</c:v>
                </c:pt>
                <c:pt idx="451" formatCode="General">
                  <c:v>1.55259E-3</c:v>
                </c:pt>
                <c:pt idx="452" formatCode="General">
                  <c:v>1.5456599999999999E-3</c:v>
                </c:pt>
                <c:pt idx="453" formatCode="General">
                  <c:v>1.53878E-3</c:v>
                </c:pt>
                <c:pt idx="454" formatCode="General">
                  <c:v>1.53195E-3</c:v>
                </c:pt>
                <c:pt idx="455" formatCode="General">
                  <c:v>1.52517E-3</c:v>
                </c:pt>
                <c:pt idx="456" formatCode="General">
                  <c:v>1.5184199999999999E-3</c:v>
                </c:pt>
                <c:pt idx="457" formatCode="General">
                  <c:v>1.51173E-3</c:v>
                </c:pt>
                <c:pt idx="458" formatCode="General">
                  <c:v>1.5050700000000001E-3</c:v>
                </c:pt>
                <c:pt idx="459" formatCode="General">
                  <c:v>1.49847E-3</c:v>
                </c:pt>
                <c:pt idx="460" formatCode="General">
                  <c:v>1.4919E-3</c:v>
                </c:pt>
                <c:pt idx="461" formatCode="General">
                  <c:v>1.4853799999999999E-3</c:v>
                </c:pt>
                <c:pt idx="462" formatCode="General">
                  <c:v>1.4789E-3</c:v>
                </c:pt>
                <c:pt idx="463" formatCode="General">
                  <c:v>1.4724600000000001E-3</c:v>
                </c:pt>
                <c:pt idx="464" formatCode="General">
                  <c:v>1.4660599999999999E-3</c:v>
                </c:pt>
                <c:pt idx="465" formatCode="General">
                  <c:v>1.4597099999999999E-3</c:v>
                </c:pt>
                <c:pt idx="466" formatCode="General">
                  <c:v>1.4534000000000001E-3</c:v>
                </c:pt>
                <c:pt idx="467" formatCode="General">
                  <c:v>1.4471200000000001E-3</c:v>
                </c:pt>
                <c:pt idx="468" formatCode="General">
                  <c:v>1.44089E-3</c:v>
                </c:pt>
                <c:pt idx="469" formatCode="General">
                  <c:v>1.4346999999999999E-3</c:v>
                </c:pt>
                <c:pt idx="470" formatCode="General">
                  <c:v>1.42855E-3</c:v>
                </c:pt>
                <c:pt idx="471" formatCode="General">
                  <c:v>1.4224299999999999E-3</c:v>
                </c:pt>
                <c:pt idx="472" formatCode="General">
                  <c:v>1.41636E-3</c:v>
                </c:pt>
                <c:pt idx="473" formatCode="General">
                  <c:v>1.41033E-3</c:v>
                </c:pt>
                <c:pt idx="474" formatCode="General">
                  <c:v>1.4043300000000001E-3</c:v>
                </c:pt>
                <c:pt idx="475" formatCode="General">
                  <c:v>1.3983699999999999E-3</c:v>
                </c:pt>
                <c:pt idx="476" formatCode="General">
                  <c:v>1.3924499999999999E-3</c:v>
                </c:pt>
                <c:pt idx="477" formatCode="General">
                  <c:v>1.3865699999999999E-3</c:v>
                </c:pt>
                <c:pt idx="478" formatCode="General">
                  <c:v>1.38072E-3</c:v>
                </c:pt>
                <c:pt idx="479" formatCode="General">
                  <c:v>1.37491E-3</c:v>
                </c:pt>
                <c:pt idx="480" formatCode="General">
                  <c:v>1.36914E-3</c:v>
                </c:pt>
                <c:pt idx="481" formatCode="General">
                  <c:v>1.3634000000000001E-3</c:v>
                </c:pt>
                <c:pt idx="482" formatCode="General">
                  <c:v>1.3577000000000001E-3</c:v>
                </c:pt>
                <c:pt idx="483" formatCode="General">
                  <c:v>1.3520400000000001E-3</c:v>
                </c:pt>
                <c:pt idx="484" formatCode="General">
                  <c:v>1.3464099999999999E-3</c:v>
                </c:pt>
                <c:pt idx="485" formatCode="General">
                  <c:v>1.3408199999999999E-3</c:v>
                </c:pt>
                <c:pt idx="486" formatCode="General">
                  <c:v>1.33526E-3</c:v>
                </c:pt>
                <c:pt idx="487" formatCode="General">
                  <c:v>1.3297300000000001E-3</c:v>
                </c:pt>
                <c:pt idx="488" formatCode="General">
                  <c:v>1.32424E-3</c:v>
                </c:pt>
                <c:pt idx="489" formatCode="General">
                  <c:v>1.3187800000000001E-3</c:v>
                </c:pt>
                <c:pt idx="490" formatCode="General">
                  <c:v>1.31336E-3</c:v>
                </c:pt>
                <c:pt idx="491" formatCode="General">
                  <c:v>1.3079700000000001E-3</c:v>
                </c:pt>
                <c:pt idx="492" formatCode="General">
                  <c:v>1.3026100000000001E-3</c:v>
                </c:pt>
                <c:pt idx="493" formatCode="General">
                  <c:v>1.29729E-3</c:v>
                </c:pt>
                <c:pt idx="494" formatCode="General">
                  <c:v>1.292E-3</c:v>
                </c:pt>
                <c:pt idx="495" formatCode="General">
                  <c:v>1.28674E-3</c:v>
                </c:pt>
                <c:pt idx="496" formatCode="General">
                  <c:v>1.28151E-3</c:v>
                </c:pt>
                <c:pt idx="497" formatCode="General">
                  <c:v>1.2763099999999999E-3</c:v>
                </c:pt>
                <c:pt idx="498" formatCode="General">
                  <c:v>1.27115E-3</c:v>
                </c:pt>
                <c:pt idx="499" formatCode="General">
                  <c:v>1.2660200000000001E-3</c:v>
                </c:pt>
                <c:pt idx="500" formatCode="General">
                  <c:v>1.26092E-3</c:v>
                </c:pt>
                <c:pt idx="501" formatCode="General">
                  <c:v>1.25584E-3</c:v>
                </c:pt>
                <c:pt idx="502" formatCode="General">
                  <c:v>1.2508E-3</c:v>
                </c:pt>
                <c:pt idx="503" formatCode="General">
                  <c:v>1.2457900000000001E-3</c:v>
                </c:pt>
                <c:pt idx="504" formatCode="General">
                  <c:v>1.24081E-3</c:v>
                </c:pt>
                <c:pt idx="505" formatCode="General">
                  <c:v>1.2358600000000001E-3</c:v>
                </c:pt>
                <c:pt idx="506" formatCode="General">
                  <c:v>1.23094E-3</c:v>
                </c:pt>
                <c:pt idx="507" formatCode="General">
                  <c:v>1.22605E-3</c:v>
                </c:pt>
                <c:pt idx="508" formatCode="General">
                  <c:v>1.22119E-3</c:v>
                </c:pt>
                <c:pt idx="509" formatCode="General">
                  <c:v>1.2163499999999999E-3</c:v>
                </c:pt>
                <c:pt idx="510" formatCode="General">
                  <c:v>1.21155E-3</c:v>
                </c:pt>
                <c:pt idx="511" formatCode="General">
                  <c:v>1.20677E-3</c:v>
                </c:pt>
                <c:pt idx="512" formatCode="General">
                  <c:v>1.20202E-3</c:v>
                </c:pt>
                <c:pt idx="513" formatCode="General">
                  <c:v>1.1973000000000001E-3</c:v>
                </c:pt>
                <c:pt idx="514" formatCode="General">
                  <c:v>1.19261E-3</c:v>
                </c:pt>
                <c:pt idx="515" formatCode="General">
                  <c:v>1.18794E-3</c:v>
                </c:pt>
                <c:pt idx="516" formatCode="General">
                  <c:v>1.1833E-3</c:v>
                </c:pt>
                <c:pt idx="517" formatCode="General">
                  <c:v>1.17869E-3</c:v>
                </c:pt>
                <c:pt idx="518" formatCode="General">
                  <c:v>1.1741099999999999E-3</c:v>
                </c:pt>
                <c:pt idx="519" formatCode="General">
                  <c:v>1.1695500000000001E-3</c:v>
                </c:pt>
                <c:pt idx="520" formatCode="General">
                  <c:v>1.1650199999999999E-3</c:v>
                </c:pt>
                <c:pt idx="521" formatCode="General">
                  <c:v>1.16052E-3</c:v>
                </c:pt>
                <c:pt idx="522" formatCode="General">
                  <c:v>1.1560400000000001E-3</c:v>
                </c:pt>
                <c:pt idx="523" formatCode="General">
                  <c:v>1.1515799999999999E-3</c:v>
                </c:pt>
                <c:pt idx="524" formatCode="General">
                  <c:v>1.1471599999999999E-3</c:v>
                </c:pt>
                <c:pt idx="525" formatCode="General">
                  <c:v>1.1427500000000001E-3</c:v>
                </c:pt>
                <c:pt idx="526" formatCode="General">
                  <c:v>1.13838E-3</c:v>
                </c:pt>
                <c:pt idx="527" formatCode="General">
                  <c:v>1.1340300000000001E-3</c:v>
                </c:pt>
                <c:pt idx="528" formatCode="General">
                  <c:v>1.1297E-3</c:v>
                </c:pt>
                <c:pt idx="529" formatCode="General">
                  <c:v>1.1253999999999999E-3</c:v>
                </c:pt>
                <c:pt idx="530" formatCode="General">
                  <c:v>1.12112E-3</c:v>
                </c:pt>
                <c:pt idx="531" formatCode="General">
                  <c:v>1.1168700000000001E-3</c:v>
                </c:pt>
                <c:pt idx="532" formatCode="General">
                  <c:v>1.11264E-3</c:v>
                </c:pt>
                <c:pt idx="533" formatCode="General">
                  <c:v>1.1084300000000001E-3</c:v>
                </c:pt>
                <c:pt idx="534" formatCode="General">
                  <c:v>1.10425E-3</c:v>
                </c:pt>
                <c:pt idx="535" formatCode="General">
                  <c:v>1.10009E-3</c:v>
                </c:pt>
                <c:pt idx="536" formatCode="General">
                  <c:v>1.09596E-3</c:v>
                </c:pt>
                <c:pt idx="537" formatCode="General">
                  <c:v>1.0918499999999999E-3</c:v>
                </c:pt>
                <c:pt idx="538" formatCode="General">
                  <c:v>1.0877599999999999E-3</c:v>
                </c:pt>
                <c:pt idx="539" formatCode="General">
                  <c:v>1.08369E-3</c:v>
                </c:pt>
                <c:pt idx="540" formatCode="General">
                  <c:v>1.0796499999999999E-3</c:v>
                </c:pt>
                <c:pt idx="541" formatCode="General">
                  <c:v>1.0756299999999999E-3</c:v>
                </c:pt>
                <c:pt idx="542" formatCode="General">
                  <c:v>1.0716300000000001E-3</c:v>
                </c:pt>
                <c:pt idx="543" formatCode="General">
                  <c:v>1.06766E-3</c:v>
                </c:pt>
                <c:pt idx="544" formatCode="General">
                  <c:v>1.06371E-3</c:v>
                </c:pt>
                <c:pt idx="545" formatCode="General">
                  <c:v>1.05978E-3</c:v>
                </c:pt>
                <c:pt idx="546" formatCode="General">
                  <c:v>1.05587E-3</c:v>
                </c:pt>
                <c:pt idx="547" formatCode="General">
                  <c:v>1.0519800000000001E-3</c:v>
                </c:pt>
                <c:pt idx="548" formatCode="General">
                  <c:v>1.0481100000000001E-3</c:v>
                </c:pt>
                <c:pt idx="549" formatCode="General">
                  <c:v>1.0442699999999999E-3</c:v>
                </c:pt>
                <c:pt idx="550" formatCode="General">
                  <c:v>1.0404399999999999E-3</c:v>
                </c:pt>
                <c:pt idx="551" formatCode="General">
                  <c:v>1.0366399999999999E-3</c:v>
                </c:pt>
                <c:pt idx="552" formatCode="General">
                  <c:v>1.03286E-3</c:v>
                </c:pt>
                <c:pt idx="553" formatCode="General">
                  <c:v>1.0290900000000001E-3</c:v>
                </c:pt>
                <c:pt idx="554" formatCode="General">
                  <c:v>1.02535E-3</c:v>
                </c:pt>
                <c:pt idx="555" formatCode="General">
                  <c:v>1.0216299999999999E-3</c:v>
                </c:pt>
                <c:pt idx="556" formatCode="General">
                  <c:v>1.01793E-3</c:v>
                </c:pt>
                <c:pt idx="557" formatCode="General">
                  <c:v>1.01425E-3</c:v>
                </c:pt>
                <c:pt idx="558" formatCode="General">
                  <c:v>1.01059E-3</c:v>
                </c:pt>
                <c:pt idx="559" formatCode="General">
                  <c:v>1.0069499999999999E-3</c:v>
                </c:pt>
                <c:pt idx="560" formatCode="General">
                  <c:v>1.00333E-3</c:v>
                </c:pt>
                <c:pt idx="561" formatCode="General">
                  <c:v>9.9972400000000001E-4</c:v>
                </c:pt>
                <c:pt idx="562" formatCode="General">
                  <c:v>9.9614199999999999E-4</c:v>
                </c:pt>
                <c:pt idx="563" formatCode="General">
                  <c:v>9.9257800000000004E-4</c:v>
                </c:pt>
                <c:pt idx="564" formatCode="General">
                  <c:v>9.8903399999999996E-4</c:v>
                </c:pt>
                <c:pt idx="565" formatCode="General">
                  <c:v>9.8550900000000008E-4</c:v>
                </c:pt>
                <c:pt idx="566" formatCode="General">
                  <c:v>9.8200200000000005E-4</c:v>
                </c:pt>
                <c:pt idx="567" formatCode="General">
                  <c:v>9.7851399999999999E-4</c:v>
                </c:pt>
                <c:pt idx="568" formatCode="General">
                  <c:v>9.7504500000000001E-4</c:v>
                </c:pt>
                <c:pt idx="569" formatCode="General">
                  <c:v>9.7159399999999999E-4</c:v>
                </c:pt>
                <c:pt idx="570" formatCode="General">
                  <c:v>9.6816100000000004E-4</c:v>
                </c:pt>
                <c:pt idx="571" formatCode="General">
                  <c:v>9.6474600000000005E-4</c:v>
                </c:pt>
                <c:pt idx="572" formatCode="General">
                  <c:v>9.6135000000000003E-4</c:v>
                </c:pt>
                <c:pt idx="573" formatCode="General">
                  <c:v>9.5797099999999995E-4</c:v>
                </c:pt>
                <c:pt idx="574" formatCode="General">
                  <c:v>9.5461000000000005E-4</c:v>
                </c:pt>
                <c:pt idx="575" formatCode="General">
                  <c:v>9.51267E-4</c:v>
                </c:pt>
                <c:pt idx="576" formatCode="General">
                  <c:v>9.47941E-4</c:v>
                </c:pt>
                <c:pt idx="577" formatCode="General">
                  <c:v>9.4463299999999995E-4</c:v>
                </c:pt>
                <c:pt idx="578" formatCode="General">
                  <c:v>9.4134100000000005E-4</c:v>
                </c:pt>
                <c:pt idx="579" formatCode="General">
                  <c:v>9.3806800000000002E-4</c:v>
                </c:pt>
                <c:pt idx="580" formatCode="General">
                  <c:v>9.3481100000000002E-4</c:v>
                </c:pt>
                <c:pt idx="581" formatCode="General">
                  <c:v>9.3157099999999996E-4</c:v>
                </c:pt>
                <c:pt idx="582" formatCode="General">
                  <c:v>9.2834700000000005E-4</c:v>
                </c:pt>
                <c:pt idx="583" formatCode="General">
                  <c:v>9.2514099999999998E-4</c:v>
                </c:pt>
                <c:pt idx="584" formatCode="General">
                  <c:v>9.2195099999999996E-4</c:v>
                </c:pt>
                <c:pt idx="585" formatCode="General">
                  <c:v>9.1877699999999996E-4</c:v>
                </c:pt>
                <c:pt idx="586" formatCode="General">
                  <c:v>9.1562000000000002E-4</c:v>
                </c:pt>
                <c:pt idx="587" formatCode="General">
                  <c:v>9.12479E-4</c:v>
                </c:pt>
                <c:pt idx="588" formatCode="General">
                  <c:v>9.0935500000000004E-4</c:v>
                </c:pt>
                <c:pt idx="589" formatCode="General">
                  <c:v>9.0624599999999998E-4</c:v>
                </c:pt>
                <c:pt idx="590" formatCode="General">
                  <c:v>9.0315299999999996E-4</c:v>
                </c:pt>
                <c:pt idx="591" formatCode="General">
                  <c:v>9.0007599999999998E-4</c:v>
                </c:pt>
                <c:pt idx="592" formatCode="General">
                  <c:v>8.9701400000000001E-4</c:v>
                </c:pt>
                <c:pt idx="593" formatCode="General">
                  <c:v>8.9396899999999999E-4</c:v>
                </c:pt>
                <c:pt idx="594" formatCode="General">
                  <c:v>8.9093799999999997E-4</c:v>
                </c:pt>
                <c:pt idx="595" formatCode="General">
                  <c:v>8.8792299999999999E-4</c:v>
                </c:pt>
                <c:pt idx="596" formatCode="General">
                  <c:v>8.8492400000000004E-4</c:v>
                </c:pt>
                <c:pt idx="597" formatCode="General">
                  <c:v>8.8193899999999999E-4</c:v>
                </c:pt>
                <c:pt idx="598" formatCode="General">
                  <c:v>8.7896999999999997E-4</c:v>
                </c:pt>
                <c:pt idx="599" formatCode="General">
                  <c:v>8.7601499999999995E-4</c:v>
                </c:pt>
                <c:pt idx="600" formatCode="General">
                  <c:v>8.7307499999999996E-4</c:v>
                </c:pt>
                <c:pt idx="601" formatCode="General">
                  <c:v>8.7014999999999998E-4</c:v>
                </c:pt>
                <c:pt idx="602" formatCode="General">
                  <c:v>8.6724000000000002E-4</c:v>
                </c:pt>
                <c:pt idx="603" formatCode="General">
                  <c:v>8.6434499999999998E-4</c:v>
                </c:pt>
                <c:pt idx="604" formatCode="General">
                  <c:v>8.6146300000000003E-4</c:v>
                </c:pt>
                <c:pt idx="605" formatCode="General">
                  <c:v>8.5859599999999999E-4</c:v>
                </c:pt>
                <c:pt idx="606" formatCode="General">
                  <c:v>8.5574399999999997E-4</c:v>
                </c:pt>
                <c:pt idx="607" formatCode="General">
                  <c:v>8.5290500000000005E-4</c:v>
                </c:pt>
                <c:pt idx="608" formatCode="General">
                  <c:v>8.5008100000000004E-4</c:v>
                </c:pt>
                <c:pt idx="609" formatCode="General">
                  <c:v>8.4727100000000003E-4</c:v>
                </c:pt>
                <c:pt idx="610" formatCode="General">
                  <c:v>8.4447400000000001E-4</c:v>
                </c:pt>
                <c:pt idx="611" formatCode="General">
                  <c:v>8.41692E-4</c:v>
                </c:pt>
                <c:pt idx="612" formatCode="General">
                  <c:v>8.3892299999999999E-4</c:v>
                </c:pt>
                <c:pt idx="613" formatCode="General">
                  <c:v>8.3616799999999998E-4</c:v>
                </c:pt>
                <c:pt idx="614" formatCode="General">
                  <c:v>8.3342599999999996E-4</c:v>
                </c:pt>
                <c:pt idx="615" formatCode="General">
                  <c:v>8.3069800000000005E-4</c:v>
                </c:pt>
                <c:pt idx="616" formatCode="General">
                  <c:v>8.2798300000000002E-4</c:v>
                </c:pt>
                <c:pt idx="617" formatCode="General">
                  <c:v>8.2528099999999997E-4</c:v>
                </c:pt>
                <c:pt idx="618" formatCode="General">
                  <c:v>8.2259300000000004E-4</c:v>
                </c:pt>
                <c:pt idx="619" formatCode="General">
                  <c:v>8.1991699999999998E-4</c:v>
                </c:pt>
                <c:pt idx="620" formatCode="General">
                  <c:v>8.1725500000000002E-4</c:v>
                </c:pt>
                <c:pt idx="621" formatCode="General">
                  <c:v>8.1460600000000005E-4</c:v>
                </c:pt>
                <c:pt idx="622" formatCode="General">
                  <c:v>8.1196899999999995E-4</c:v>
                </c:pt>
                <c:pt idx="623" formatCode="General">
                  <c:v>8.0934599999999996E-4</c:v>
                </c:pt>
                <c:pt idx="624" formatCode="General">
                  <c:v>8.0673500000000005E-4</c:v>
                </c:pt>
                <c:pt idx="625" formatCode="General">
                  <c:v>8.04136E-4</c:v>
                </c:pt>
                <c:pt idx="626" formatCode="General">
                  <c:v>8.0155000000000005E-4</c:v>
                </c:pt>
                <c:pt idx="627" formatCode="General">
                  <c:v>7.9897699999999998E-4</c:v>
                </c:pt>
                <c:pt idx="628" formatCode="General">
                  <c:v>7.9641599999999999E-4</c:v>
                </c:pt>
                <c:pt idx="629" formatCode="General">
                  <c:v>7.9386699999999997E-4</c:v>
                </c:pt>
                <c:pt idx="630" formatCode="General">
                  <c:v>7.9133000000000003E-4</c:v>
                </c:pt>
                <c:pt idx="631" formatCode="General">
                  <c:v>7.8880599999999997E-4</c:v>
                </c:pt>
                <c:pt idx="632" formatCode="General">
                  <c:v>7.8629299999999997E-4</c:v>
                </c:pt>
                <c:pt idx="633" formatCode="General">
                  <c:v>7.8379299999999997E-4</c:v>
                </c:pt>
                <c:pt idx="634" formatCode="General">
                  <c:v>7.8130400000000003E-4</c:v>
                </c:pt>
                <c:pt idx="635" formatCode="General">
                  <c:v>7.7882699999999995E-4</c:v>
                </c:pt>
                <c:pt idx="636" formatCode="General">
                  <c:v>7.7636199999999995E-4</c:v>
                </c:pt>
                <c:pt idx="637" formatCode="General">
                  <c:v>7.7390900000000003E-4</c:v>
                </c:pt>
                <c:pt idx="638" formatCode="General">
                  <c:v>7.7146699999999996E-4</c:v>
                </c:pt>
                <c:pt idx="639" formatCode="General">
                  <c:v>7.6903699999999998E-4</c:v>
                </c:pt>
                <c:pt idx="640" formatCode="General">
                  <c:v>7.6661800000000005E-4</c:v>
                </c:pt>
                <c:pt idx="641" formatCode="General">
                  <c:v>7.6421099999999999E-4</c:v>
                </c:pt>
                <c:pt idx="642" formatCode="General">
                  <c:v>7.61815E-4</c:v>
                </c:pt>
                <c:pt idx="643" formatCode="General">
                  <c:v>7.5942999999999996E-4</c:v>
                </c:pt>
                <c:pt idx="644" formatCode="General">
                  <c:v>7.57057E-4</c:v>
                </c:pt>
                <c:pt idx="645" formatCode="General">
                  <c:v>7.5469399999999998E-4</c:v>
                </c:pt>
                <c:pt idx="646" formatCode="General">
                  <c:v>7.5234300000000004E-4</c:v>
                </c:pt>
                <c:pt idx="647" formatCode="General">
                  <c:v>7.5000200000000005E-4</c:v>
                </c:pt>
                <c:pt idx="648" formatCode="General">
                  <c:v>7.4767200000000001E-4</c:v>
                </c:pt>
                <c:pt idx="649" formatCode="General">
                  <c:v>7.4535400000000005E-4</c:v>
                </c:pt>
                <c:pt idx="650" formatCode="General">
                  <c:v>7.4304600000000003E-4</c:v>
                </c:pt>
                <c:pt idx="651" formatCode="General">
                  <c:v>7.4074799999999995E-4</c:v>
                </c:pt>
                <c:pt idx="652" formatCode="General">
                  <c:v>7.3846199999999995E-4</c:v>
                </c:pt>
                <c:pt idx="653" formatCode="General">
                  <c:v>7.36186E-4</c:v>
                </c:pt>
                <c:pt idx="654" formatCode="General">
                  <c:v>7.3391999999999999E-4</c:v>
                </c:pt>
                <c:pt idx="655" formatCode="General">
                  <c:v>7.3166500000000005E-4</c:v>
                </c:pt>
                <c:pt idx="656" formatCode="General">
                  <c:v>7.2942000000000005E-4</c:v>
                </c:pt>
                <c:pt idx="657" formatCode="General">
                  <c:v>7.2718499999999998E-4</c:v>
                </c:pt>
                <c:pt idx="658" formatCode="General">
                  <c:v>7.2496099999999999E-4</c:v>
                </c:pt>
                <c:pt idx="659" formatCode="General">
                  <c:v>7.2274700000000004E-4</c:v>
                </c:pt>
                <c:pt idx="660" formatCode="General">
                  <c:v>7.2054300000000003E-4</c:v>
                </c:pt>
                <c:pt idx="661" formatCode="General">
                  <c:v>7.1834899999999996E-4</c:v>
                </c:pt>
                <c:pt idx="662" formatCode="General">
                  <c:v>7.1616500000000005E-4</c:v>
                </c:pt>
                <c:pt idx="663" formatCode="General">
                  <c:v>7.1399099999999997E-4</c:v>
                </c:pt>
                <c:pt idx="664" formatCode="General">
                  <c:v>7.1182699999999995E-4</c:v>
                </c:pt>
                <c:pt idx="665" formatCode="General">
                  <c:v>7.0967299999999997E-4</c:v>
                </c:pt>
                <c:pt idx="666" formatCode="General">
                  <c:v>7.0752800000000002E-4</c:v>
                </c:pt>
                <c:pt idx="667" formatCode="General">
                  <c:v>7.0539300000000001E-4</c:v>
                </c:pt>
                <c:pt idx="668" formatCode="General">
                  <c:v>7.0326799999999995E-4</c:v>
                </c:pt>
                <c:pt idx="669" formatCode="General">
                  <c:v>7.0115300000000004E-4</c:v>
                </c:pt>
                <c:pt idx="670" formatCode="General">
                  <c:v>6.9904699999999995E-4</c:v>
                </c:pt>
                <c:pt idx="671" formatCode="General">
                  <c:v>6.9695E-4</c:v>
                </c:pt>
                <c:pt idx="672" formatCode="General">
                  <c:v>6.9486299999999999E-4</c:v>
                </c:pt>
                <c:pt idx="673" formatCode="General">
                  <c:v>6.9278500000000002E-4</c:v>
                </c:pt>
                <c:pt idx="674" formatCode="General">
                  <c:v>6.9071599999999996E-4</c:v>
                </c:pt>
                <c:pt idx="675" formatCode="General">
                  <c:v>6.8865699999999996E-4</c:v>
                </c:pt>
                <c:pt idx="676" formatCode="General">
                  <c:v>6.8660699999999999E-4</c:v>
                </c:pt>
                <c:pt idx="677" formatCode="General">
                  <c:v>6.8456599999999995E-4</c:v>
                </c:pt>
                <c:pt idx="678" formatCode="General">
                  <c:v>6.8253400000000005E-4</c:v>
                </c:pt>
                <c:pt idx="679" formatCode="General">
                  <c:v>6.8051099999999996E-4</c:v>
                </c:pt>
                <c:pt idx="680" formatCode="General">
                  <c:v>6.7849700000000002E-4</c:v>
                </c:pt>
                <c:pt idx="681" formatCode="General">
                  <c:v>6.76492E-4</c:v>
                </c:pt>
                <c:pt idx="682" formatCode="General">
                  <c:v>6.7449600000000001E-4</c:v>
                </c:pt>
                <c:pt idx="683" formatCode="General">
                  <c:v>6.7250899999999995E-4</c:v>
                </c:pt>
                <c:pt idx="684" formatCode="General">
                  <c:v>6.7053100000000003E-4</c:v>
                </c:pt>
                <c:pt idx="685" formatCode="General">
                  <c:v>6.6856100000000003E-4</c:v>
                </c:pt>
                <c:pt idx="686" formatCode="General">
                  <c:v>6.6660000000000005E-4</c:v>
                </c:pt>
                <c:pt idx="687" formatCode="General">
                  <c:v>6.6464699999999998E-4</c:v>
                </c:pt>
                <c:pt idx="688" formatCode="General">
                  <c:v>6.6270299999999995E-4</c:v>
                </c:pt>
                <c:pt idx="689" formatCode="General">
                  <c:v>6.6076800000000005E-4</c:v>
                </c:pt>
                <c:pt idx="690" formatCode="General">
                  <c:v>6.5884099999999996E-4</c:v>
                </c:pt>
                <c:pt idx="691" formatCode="General">
                  <c:v>6.56922E-4</c:v>
                </c:pt>
                <c:pt idx="692" formatCode="General">
                  <c:v>6.5501199999999996E-4</c:v>
                </c:pt>
                <c:pt idx="693" formatCode="General">
                  <c:v>6.5311000000000004E-4</c:v>
                </c:pt>
                <c:pt idx="694" formatCode="General">
                  <c:v>6.5121600000000003E-4</c:v>
                </c:pt>
                <c:pt idx="695" formatCode="General">
                  <c:v>6.4933099999999995E-4</c:v>
                </c:pt>
                <c:pt idx="696" formatCode="General">
                  <c:v>6.47454E-4</c:v>
                </c:pt>
                <c:pt idx="697" formatCode="General">
                  <c:v>6.4558400000000004E-4</c:v>
                </c:pt>
                <c:pt idx="698" formatCode="General">
                  <c:v>6.4372300000000002E-4</c:v>
                </c:pt>
                <c:pt idx="699" formatCode="General">
                  <c:v>6.4187000000000001E-4</c:v>
                </c:pt>
                <c:pt idx="700" formatCode="General">
                  <c:v>6.4002500000000001E-4</c:v>
                </c:pt>
                <c:pt idx="701" formatCode="General">
                  <c:v>6.3818800000000004E-4</c:v>
                </c:pt>
                <c:pt idx="702" formatCode="General">
                  <c:v>6.3635899999999997E-4</c:v>
                </c:pt>
                <c:pt idx="703" formatCode="General">
                  <c:v>6.3453800000000003E-4</c:v>
                </c:pt>
                <c:pt idx="704" formatCode="General">
                  <c:v>6.3272399999999998E-4</c:v>
                </c:pt>
                <c:pt idx="705" formatCode="General">
                  <c:v>6.3091799999999995E-4</c:v>
                </c:pt>
                <c:pt idx="706" formatCode="General">
                  <c:v>6.2912000000000005E-4</c:v>
                </c:pt>
                <c:pt idx="707" formatCode="General">
                  <c:v>6.2733000000000005E-4</c:v>
                </c:pt>
                <c:pt idx="708" formatCode="General">
                  <c:v>6.2554699999999995E-4</c:v>
                </c:pt>
                <c:pt idx="709" formatCode="General">
                  <c:v>6.2377199999999998E-4</c:v>
                </c:pt>
                <c:pt idx="710" formatCode="General">
                  <c:v>6.22004E-4</c:v>
                </c:pt>
                <c:pt idx="711" formatCode="General">
                  <c:v>6.2024400000000005E-4</c:v>
                </c:pt>
                <c:pt idx="712" formatCode="General">
                  <c:v>6.1849099999999998E-4</c:v>
                </c:pt>
                <c:pt idx="713" formatCode="General">
                  <c:v>6.1674600000000005E-4</c:v>
                </c:pt>
                <c:pt idx="714" formatCode="General">
                  <c:v>6.15008E-4</c:v>
                </c:pt>
                <c:pt idx="715" formatCode="General">
                  <c:v>6.1327799999999998E-4</c:v>
                </c:pt>
                <c:pt idx="716" formatCode="General">
                  <c:v>6.1155400000000005E-4</c:v>
                </c:pt>
                <c:pt idx="717" formatCode="General">
                  <c:v>6.0983800000000003E-4</c:v>
                </c:pt>
                <c:pt idx="718" formatCode="General">
                  <c:v>6.08129E-4</c:v>
                </c:pt>
                <c:pt idx="719" formatCode="General">
                  <c:v>6.06428E-4</c:v>
                </c:pt>
                <c:pt idx="720" formatCode="General">
                  <c:v>6.0473299999999998E-4</c:v>
                </c:pt>
                <c:pt idx="721" formatCode="General">
                  <c:v>6.0304599999999999E-4</c:v>
                </c:pt>
                <c:pt idx="722" formatCode="General">
                  <c:v>6.0136499999999997E-4</c:v>
                </c:pt>
                <c:pt idx="723" formatCode="General">
                  <c:v>5.9969199999999998E-4</c:v>
                </c:pt>
                <c:pt idx="724" formatCode="General">
                  <c:v>5.9802599999999998E-4</c:v>
                </c:pt>
                <c:pt idx="725" formatCode="General">
                  <c:v>5.9636599999999998E-4</c:v>
                </c:pt>
                <c:pt idx="726" formatCode="General">
                  <c:v>5.9471399999999998E-4</c:v>
                </c:pt>
                <c:pt idx="727" formatCode="General">
                  <c:v>5.9306799999999998E-4</c:v>
                </c:pt>
                <c:pt idx="728" formatCode="General">
                  <c:v>5.9142899999999998E-4</c:v>
                </c:pt>
                <c:pt idx="729" formatCode="General">
                  <c:v>5.8979699999999998E-4</c:v>
                </c:pt>
                <c:pt idx="730" formatCode="General">
                  <c:v>5.8817099999999996E-4</c:v>
                </c:pt>
                <c:pt idx="731" formatCode="General">
                  <c:v>5.8655299999999997E-4</c:v>
                </c:pt>
                <c:pt idx="732" formatCode="General">
                  <c:v>5.8494099999999995E-4</c:v>
                </c:pt>
                <c:pt idx="733" formatCode="General">
                  <c:v>5.8333500000000004E-4</c:v>
                </c:pt>
                <c:pt idx="734" formatCode="General">
                  <c:v>5.8173600000000002E-4</c:v>
                </c:pt>
                <c:pt idx="735" formatCode="General">
                  <c:v>5.8014399999999999E-4</c:v>
                </c:pt>
                <c:pt idx="736" formatCode="General">
                  <c:v>5.7855899999999997E-4</c:v>
                </c:pt>
                <c:pt idx="737" formatCode="General">
                  <c:v>5.7697900000000003E-4</c:v>
                </c:pt>
                <c:pt idx="738" formatCode="General">
                  <c:v>5.75407E-4</c:v>
                </c:pt>
                <c:pt idx="739" formatCode="General">
                  <c:v>5.7384000000000005E-4</c:v>
                </c:pt>
                <c:pt idx="740" formatCode="General">
                  <c:v>5.7227999999999999E-4</c:v>
                </c:pt>
                <c:pt idx="741" formatCode="General">
                  <c:v>5.7072700000000004E-4</c:v>
                </c:pt>
                <c:pt idx="742" formatCode="General">
                  <c:v>5.6917899999999995E-4</c:v>
                </c:pt>
                <c:pt idx="743" formatCode="General">
                  <c:v>5.6763799999999998E-4</c:v>
                </c:pt>
                <c:pt idx="744" formatCode="General">
                  <c:v>5.66104E-4</c:v>
                </c:pt>
                <c:pt idx="745" formatCode="General">
                  <c:v>5.6457499999999999E-4</c:v>
                </c:pt>
                <c:pt idx="746" formatCode="General">
                  <c:v>5.6305299999999999E-4</c:v>
                </c:pt>
                <c:pt idx="747" formatCode="General">
                  <c:v>5.6153599999999996E-4</c:v>
                </c:pt>
                <c:pt idx="748" formatCode="General">
                  <c:v>5.6002600000000004E-4</c:v>
                </c:pt>
                <c:pt idx="749" formatCode="General">
                  <c:v>5.5852199999999999E-4</c:v>
                </c:pt>
                <c:pt idx="750" formatCode="General">
                  <c:v>5.5702400000000004E-4</c:v>
                </c:pt>
                <c:pt idx="751" formatCode="General">
                  <c:v>5.5553199999999997E-4</c:v>
                </c:pt>
                <c:pt idx="752" formatCode="General">
                  <c:v>5.5404599999999999E-4</c:v>
                </c:pt>
                <c:pt idx="753" formatCode="General">
                  <c:v>5.5256599999999999E-4</c:v>
                </c:pt>
                <c:pt idx="754" formatCode="General">
                  <c:v>5.5109199999999999E-4</c:v>
                </c:pt>
                <c:pt idx="755" formatCode="General">
                  <c:v>5.4962399999999997E-4</c:v>
                </c:pt>
                <c:pt idx="756" formatCode="General">
                  <c:v>5.4816200000000004E-4</c:v>
                </c:pt>
                <c:pt idx="757" formatCode="General">
                  <c:v>5.4670499999999998E-4</c:v>
                </c:pt>
                <c:pt idx="758" formatCode="General">
                  <c:v>5.4525400000000001E-4</c:v>
                </c:pt>
                <c:pt idx="759" formatCode="General">
                  <c:v>5.4380900000000002E-4</c:v>
                </c:pt>
                <c:pt idx="760" formatCode="General">
                  <c:v>5.4237000000000003E-4</c:v>
                </c:pt>
                <c:pt idx="761" formatCode="General">
                  <c:v>5.40936E-4</c:v>
                </c:pt>
                <c:pt idx="762" formatCode="General">
                  <c:v>5.3950899999999997E-4</c:v>
                </c:pt>
                <c:pt idx="763" formatCode="General">
                  <c:v>5.3808600000000001E-4</c:v>
                </c:pt>
                <c:pt idx="764" formatCode="General">
                  <c:v>5.3667000000000005E-4</c:v>
                </c:pt>
                <c:pt idx="765" formatCode="General">
                  <c:v>5.3525899999999995E-4</c:v>
                </c:pt>
                <c:pt idx="766" formatCode="General">
                  <c:v>5.3385300000000004E-4</c:v>
                </c:pt>
                <c:pt idx="767" formatCode="General">
                  <c:v>5.3245300000000001E-4</c:v>
                </c:pt>
                <c:pt idx="768" formatCode="General">
                  <c:v>5.3105899999999996E-4</c:v>
                </c:pt>
                <c:pt idx="769" formatCode="General">
                  <c:v>5.2966999999999999E-4</c:v>
                </c:pt>
                <c:pt idx="770" formatCode="General">
                  <c:v>5.2828599999999999E-4</c:v>
                </c:pt>
                <c:pt idx="771" formatCode="General">
                  <c:v>5.2690799999999998E-4</c:v>
                </c:pt>
                <c:pt idx="772" formatCode="General">
                  <c:v>5.2553500000000004E-4</c:v>
                </c:pt>
                <c:pt idx="773" formatCode="General">
                  <c:v>5.2416799999999999E-4</c:v>
                </c:pt>
                <c:pt idx="774" formatCode="General">
                  <c:v>5.2280600000000001E-4</c:v>
                </c:pt>
                <c:pt idx="775" formatCode="General">
                  <c:v>5.21449E-4</c:v>
                </c:pt>
                <c:pt idx="776" formatCode="General">
                  <c:v>5.2009699999999996E-4</c:v>
                </c:pt>
                <c:pt idx="777" formatCode="General">
                  <c:v>5.1875100000000002E-4</c:v>
                </c:pt>
                <c:pt idx="778" formatCode="General">
                  <c:v>5.1741000000000005E-4</c:v>
                </c:pt>
                <c:pt idx="779" formatCode="General">
                  <c:v>5.1607400000000005E-4</c:v>
                </c:pt>
                <c:pt idx="780" formatCode="General">
                  <c:v>5.1474400000000003E-4</c:v>
                </c:pt>
                <c:pt idx="781" formatCode="General">
                  <c:v>5.1341799999999997E-4</c:v>
                </c:pt>
                <c:pt idx="782" formatCode="General">
                  <c:v>5.12098E-4</c:v>
                </c:pt>
                <c:pt idx="783" formatCode="General">
                  <c:v>5.1078199999999999E-4</c:v>
                </c:pt>
                <c:pt idx="784" formatCode="General">
                  <c:v>5.0947199999999996E-4</c:v>
                </c:pt>
                <c:pt idx="785" formatCode="General">
                  <c:v>5.0816700000000002E-4</c:v>
                </c:pt>
                <c:pt idx="786" formatCode="General">
                  <c:v>5.0686600000000002E-4</c:v>
                </c:pt>
                <c:pt idx="787" formatCode="General">
                  <c:v>5.0557100000000002E-4</c:v>
                </c:pt>
                <c:pt idx="788" formatCode="General">
                  <c:v>5.0428099999999998E-4</c:v>
                </c:pt>
                <c:pt idx="789" formatCode="General">
                  <c:v>5.02995E-4</c:v>
                </c:pt>
                <c:pt idx="790" formatCode="General">
                  <c:v>5.0171500000000002E-4</c:v>
                </c:pt>
                <c:pt idx="791" formatCode="General">
                  <c:v>5.0043899999999998E-4</c:v>
                </c:pt>
                <c:pt idx="792" formatCode="General">
                  <c:v>4.9916900000000004E-4</c:v>
                </c:pt>
                <c:pt idx="793" formatCode="General">
                  <c:v>4.9790299999999995E-4</c:v>
                </c:pt>
                <c:pt idx="794" formatCode="General">
                  <c:v>4.9664200000000005E-4</c:v>
                </c:pt>
                <c:pt idx="795" formatCode="General">
                  <c:v>4.9538499999999999E-4</c:v>
                </c:pt>
                <c:pt idx="796" formatCode="General">
                  <c:v>4.9413400000000002E-4</c:v>
                </c:pt>
                <c:pt idx="797" formatCode="General">
                  <c:v>4.9288700000000001E-4</c:v>
                </c:pt>
                <c:pt idx="798" formatCode="General">
                  <c:v>4.9164499999999997E-4</c:v>
                </c:pt>
                <c:pt idx="799" formatCode="General">
                  <c:v>4.90407E-4</c:v>
                </c:pt>
                <c:pt idx="800" formatCode="General">
                  <c:v>4.89175E-4</c:v>
                </c:pt>
                <c:pt idx="801" formatCode="General">
                  <c:v>4.8794600000000001E-4</c:v>
                </c:pt>
                <c:pt idx="802" formatCode="General">
                  <c:v>4.86723E-4</c:v>
                </c:pt>
                <c:pt idx="803" formatCode="General">
                  <c:v>4.8550399999999999E-4</c:v>
                </c:pt>
                <c:pt idx="804" formatCode="General">
                  <c:v>4.8429000000000001E-4</c:v>
                </c:pt>
                <c:pt idx="805" formatCode="General">
                  <c:v>4.8307999999999999E-4</c:v>
                </c:pt>
                <c:pt idx="806" formatCode="General">
                  <c:v>4.8187499999999999E-4</c:v>
                </c:pt>
                <c:pt idx="807" formatCode="General">
                  <c:v>4.80674E-4</c:v>
                </c:pt>
                <c:pt idx="808" formatCode="General">
                  <c:v>4.7947799999999998E-4</c:v>
                </c:pt>
                <c:pt idx="809" formatCode="General">
                  <c:v>4.7828600000000002E-4</c:v>
                </c:pt>
                <c:pt idx="810" formatCode="General">
                  <c:v>4.7709800000000002E-4</c:v>
                </c:pt>
                <c:pt idx="811" formatCode="General">
                  <c:v>4.7591499999999999E-4</c:v>
                </c:pt>
                <c:pt idx="812" formatCode="General">
                  <c:v>4.7473699999999998E-4</c:v>
                </c:pt>
                <c:pt idx="813" formatCode="General">
                  <c:v>4.7356299999999998E-4</c:v>
                </c:pt>
                <c:pt idx="814" formatCode="General">
                  <c:v>4.7239299999999999E-4</c:v>
                </c:pt>
                <c:pt idx="815" formatCode="General">
                  <c:v>4.7122700000000001E-4</c:v>
                </c:pt>
                <c:pt idx="816" formatCode="General">
                  <c:v>4.70066E-4</c:v>
                </c:pt>
                <c:pt idx="817" formatCode="General">
                  <c:v>4.6890899999999999E-4</c:v>
                </c:pt>
                <c:pt idx="818" formatCode="General">
                  <c:v>4.67756E-4</c:v>
                </c:pt>
                <c:pt idx="819" formatCode="General">
                  <c:v>4.6660799999999998E-4</c:v>
                </c:pt>
                <c:pt idx="820" formatCode="General">
                  <c:v>4.6546400000000001E-4</c:v>
                </c:pt>
                <c:pt idx="821" formatCode="General">
                  <c:v>4.6432400000000001E-4</c:v>
                </c:pt>
                <c:pt idx="822" formatCode="General">
                  <c:v>4.6318800000000001E-4</c:v>
                </c:pt>
                <c:pt idx="823" formatCode="General">
                  <c:v>4.6205600000000002E-4</c:v>
                </c:pt>
                <c:pt idx="824" formatCode="General">
                  <c:v>4.60929E-4</c:v>
                </c:pt>
                <c:pt idx="825" formatCode="General">
                  <c:v>4.5980499999999998E-4</c:v>
                </c:pt>
                <c:pt idx="826" formatCode="General">
                  <c:v>4.5868599999999998E-4</c:v>
                </c:pt>
                <c:pt idx="827" formatCode="General">
                  <c:v>4.5757099999999999E-4</c:v>
                </c:pt>
                <c:pt idx="828" formatCode="General">
                  <c:v>4.5645899999999999E-4</c:v>
                </c:pt>
                <c:pt idx="829" formatCode="General">
                  <c:v>4.5535200000000001E-4</c:v>
                </c:pt>
                <c:pt idx="830" formatCode="General">
                  <c:v>4.5424899999999999E-4</c:v>
                </c:pt>
                <c:pt idx="831" formatCode="General">
                  <c:v>4.5314999999999998E-4</c:v>
                </c:pt>
                <c:pt idx="832" formatCode="General">
                  <c:v>4.5205499999999998E-4</c:v>
                </c:pt>
                <c:pt idx="833" formatCode="General">
                  <c:v>4.5096399999999999E-4</c:v>
                </c:pt>
                <c:pt idx="834" formatCode="General">
                  <c:v>4.49877E-4</c:v>
                </c:pt>
                <c:pt idx="835" formatCode="General">
                  <c:v>4.4879300000000001E-4</c:v>
                </c:pt>
                <c:pt idx="836" formatCode="General">
                  <c:v>4.4771399999999999E-4</c:v>
                </c:pt>
                <c:pt idx="837" formatCode="General">
                  <c:v>4.4663800000000002E-4</c:v>
                </c:pt>
                <c:pt idx="838" formatCode="General">
                  <c:v>4.4556700000000001E-4</c:v>
                </c:pt>
                <c:pt idx="839" formatCode="General">
                  <c:v>4.44499E-4</c:v>
                </c:pt>
                <c:pt idx="840" formatCode="General">
                  <c:v>4.43435E-4</c:v>
                </c:pt>
                <c:pt idx="841" formatCode="General">
                  <c:v>4.4237500000000001E-4</c:v>
                </c:pt>
                <c:pt idx="842" formatCode="General">
                  <c:v>4.4131900000000002E-4</c:v>
                </c:pt>
                <c:pt idx="843" formatCode="General">
                  <c:v>4.4026599999999998E-4</c:v>
                </c:pt>
                <c:pt idx="844" formatCode="General">
                  <c:v>4.3921699999999999E-4</c:v>
                </c:pt>
                <c:pt idx="845" formatCode="General">
                  <c:v>4.3817200000000002E-4</c:v>
                </c:pt>
                <c:pt idx="846" formatCode="General">
                  <c:v>4.37131E-4</c:v>
                </c:pt>
                <c:pt idx="847" formatCode="General">
                  <c:v>4.3609299999999997E-4</c:v>
                </c:pt>
                <c:pt idx="848" formatCode="General">
                  <c:v>4.3505900000000001E-4</c:v>
                </c:pt>
                <c:pt idx="849" formatCode="General">
                  <c:v>4.34029E-4</c:v>
                </c:pt>
                <c:pt idx="850" formatCode="General">
                  <c:v>4.3300199999999999E-4</c:v>
                </c:pt>
                <c:pt idx="851" formatCode="General">
                  <c:v>4.3197899999999998E-4</c:v>
                </c:pt>
                <c:pt idx="852" formatCode="General">
                  <c:v>4.3095999999999998E-4</c:v>
                </c:pt>
                <c:pt idx="853" formatCode="General">
                  <c:v>4.2994399999999998E-4</c:v>
                </c:pt>
                <c:pt idx="854" formatCode="General">
                  <c:v>4.2893199999999998E-4</c:v>
                </c:pt>
                <c:pt idx="855" formatCode="General">
                  <c:v>4.2792399999999999E-4</c:v>
                </c:pt>
                <c:pt idx="856" formatCode="General">
                  <c:v>4.26919E-4</c:v>
                </c:pt>
                <c:pt idx="857" formatCode="General">
                  <c:v>4.2591699999999999E-4</c:v>
                </c:pt>
                <c:pt idx="858" formatCode="General">
                  <c:v>4.24919E-4</c:v>
                </c:pt>
                <c:pt idx="859" formatCode="General">
                  <c:v>4.23924E-4</c:v>
                </c:pt>
                <c:pt idx="860" formatCode="General">
                  <c:v>4.2293300000000001E-4</c:v>
                </c:pt>
                <c:pt idx="861" formatCode="General">
                  <c:v>4.2194599999999997E-4</c:v>
                </c:pt>
                <c:pt idx="862" formatCode="General">
                  <c:v>4.2096199999999999E-4</c:v>
                </c:pt>
                <c:pt idx="863" formatCode="General">
                  <c:v>4.1998099999999999E-4</c:v>
                </c:pt>
                <c:pt idx="864" formatCode="General">
                  <c:v>4.19004E-4</c:v>
                </c:pt>
                <c:pt idx="865" formatCode="General">
                  <c:v>4.1803000000000001E-4</c:v>
                </c:pt>
                <c:pt idx="866" formatCode="General">
                  <c:v>4.1706000000000002E-4</c:v>
                </c:pt>
                <c:pt idx="867" formatCode="General">
                  <c:v>4.1609299999999998E-4</c:v>
                </c:pt>
                <c:pt idx="868" formatCode="General">
                  <c:v>4.1512899999999998E-4</c:v>
                </c:pt>
                <c:pt idx="869" formatCode="General">
                  <c:v>4.1416899999999998E-4</c:v>
                </c:pt>
                <c:pt idx="870" formatCode="General">
                  <c:v>4.1321199999999999E-4</c:v>
                </c:pt>
                <c:pt idx="871" formatCode="General">
                  <c:v>4.1225799999999998E-4</c:v>
                </c:pt>
                <c:pt idx="872" formatCode="General">
                  <c:v>4.1130700000000002E-4</c:v>
                </c:pt>
                <c:pt idx="873" formatCode="General">
                  <c:v>4.1036000000000002E-4</c:v>
                </c:pt>
                <c:pt idx="874" formatCode="General">
                  <c:v>4.0941600000000001E-4</c:v>
                </c:pt>
                <c:pt idx="875" formatCode="General">
                  <c:v>4.0847600000000001E-4</c:v>
                </c:pt>
                <c:pt idx="876" formatCode="General">
                  <c:v>4.0753799999999999E-4</c:v>
                </c:pt>
                <c:pt idx="877" formatCode="General">
                  <c:v>4.0660400000000003E-4</c:v>
                </c:pt>
                <c:pt idx="878" formatCode="General">
                  <c:v>4.05673E-4</c:v>
                </c:pt>
                <c:pt idx="879" formatCode="General">
                  <c:v>4.0474599999999999E-4</c:v>
                </c:pt>
                <c:pt idx="880" formatCode="General">
                  <c:v>4.0382100000000001E-4</c:v>
                </c:pt>
                <c:pt idx="881" formatCode="General">
                  <c:v>4.0289999999999998E-4</c:v>
                </c:pt>
                <c:pt idx="882" formatCode="General">
                  <c:v>4.0198099999999999E-4</c:v>
                </c:pt>
                <c:pt idx="883" formatCode="General">
                  <c:v>4.01066E-4</c:v>
                </c:pt>
                <c:pt idx="884" formatCode="General">
                  <c:v>4.00154E-4</c:v>
                </c:pt>
                <c:pt idx="885" formatCode="General">
                  <c:v>3.99245E-4</c:v>
                </c:pt>
                <c:pt idx="886" formatCode="General">
                  <c:v>3.98339E-4</c:v>
                </c:pt>
                <c:pt idx="887" formatCode="General">
                  <c:v>3.97437E-4</c:v>
                </c:pt>
                <c:pt idx="888" formatCode="General">
                  <c:v>3.9653699999999997E-4</c:v>
                </c:pt>
                <c:pt idx="889" formatCode="General">
                  <c:v>3.9564E-4</c:v>
                </c:pt>
                <c:pt idx="890" formatCode="General">
                  <c:v>3.9474699999999998E-4</c:v>
                </c:pt>
                <c:pt idx="891" formatCode="General">
                  <c:v>3.9385599999999999E-4</c:v>
                </c:pt>
                <c:pt idx="892" formatCode="General">
                  <c:v>3.9296900000000001E-4</c:v>
                </c:pt>
                <c:pt idx="893" formatCode="General">
                  <c:v>3.9208400000000001E-4</c:v>
                </c:pt>
                <c:pt idx="894" formatCode="General">
                  <c:v>3.91202E-4</c:v>
                </c:pt>
                <c:pt idx="895" formatCode="General">
                  <c:v>3.90324E-4</c:v>
                </c:pt>
                <c:pt idx="896" formatCode="General">
                  <c:v>3.8944799999999998E-4</c:v>
                </c:pt>
                <c:pt idx="897" formatCode="General">
                  <c:v>3.88575E-4</c:v>
                </c:pt>
                <c:pt idx="898" formatCode="General">
                  <c:v>3.8770599999999998E-4</c:v>
                </c:pt>
                <c:pt idx="899" formatCode="General">
                  <c:v>3.8683899999999999E-4</c:v>
                </c:pt>
                <c:pt idx="900" formatCode="General">
                  <c:v>3.8597499999999999E-4</c:v>
                </c:pt>
                <c:pt idx="901" formatCode="General">
                  <c:v>3.8511399999999999E-4</c:v>
                </c:pt>
                <c:pt idx="902" formatCode="General">
                  <c:v>3.8425599999999997E-4</c:v>
                </c:pt>
                <c:pt idx="903" formatCode="General">
                  <c:v>3.834E-4</c:v>
                </c:pt>
                <c:pt idx="904" formatCode="General">
                  <c:v>3.8254800000000002E-4</c:v>
                </c:pt>
                <c:pt idx="905" formatCode="General">
                  <c:v>3.8169799999999998E-4</c:v>
                </c:pt>
                <c:pt idx="906" formatCode="General">
                  <c:v>3.8085099999999998E-4</c:v>
                </c:pt>
                <c:pt idx="907" formatCode="General">
                  <c:v>3.8000700000000002E-4</c:v>
                </c:pt>
                <c:pt idx="908" formatCode="General">
                  <c:v>3.7916600000000001E-4</c:v>
                </c:pt>
                <c:pt idx="909" formatCode="General">
                  <c:v>3.7832799999999999E-4</c:v>
                </c:pt>
                <c:pt idx="910" formatCode="General">
                  <c:v>3.77492E-4</c:v>
                </c:pt>
                <c:pt idx="911" formatCode="General">
                  <c:v>3.76659E-4</c:v>
                </c:pt>
                <c:pt idx="912" formatCode="General">
                  <c:v>3.75829E-4</c:v>
                </c:pt>
                <c:pt idx="913" formatCode="General">
                  <c:v>3.7500199999999999E-4</c:v>
                </c:pt>
                <c:pt idx="914" formatCode="General">
                  <c:v>3.7417700000000001E-4</c:v>
                </c:pt>
                <c:pt idx="915" formatCode="General">
                  <c:v>3.7335500000000002E-4</c:v>
                </c:pt>
                <c:pt idx="916" formatCode="General">
                  <c:v>3.7253600000000003E-4</c:v>
                </c:pt>
                <c:pt idx="917" formatCode="General">
                  <c:v>3.7171900000000001E-4</c:v>
                </c:pt>
                <c:pt idx="918" formatCode="General">
                  <c:v>3.7090499999999999E-4</c:v>
                </c:pt>
                <c:pt idx="919" formatCode="General">
                  <c:v>3.7009400000000001E-4</c:v>
                </c:pt>
                <c:pt idx="920" formatCode="General">
                  <c:v>3.6928599999999997E-4</c:v>
                </c:pt>
                <c:pt idx="921" formatCode="General">
                  <c:v>3.6848000000000002E-4</c:v>
                </c:pt>
                <c:pt idx="922" formatCode="General">
                  <c:v>3.6767700000000001E-4</c:v>
                </c:pt>
                <c:pt idx="923" formatCode="General">
                  <c:v>3.6687599999999998E-4</c:v>
                </c:pt>
                <c:pt idx="924" formatCode="General">
                  <c:v>3.6607799999999999E-4</c:v>
                </c:pt>
                <c:pt idx="925" formatCode="General">
                  <c:v>3.6528299999999999E-4</c:v>
                </c:pt>
                <c:pt idx="926" formatCode="General">
                  <c:v>3.6448999999999997E-4</c:v>
                </c:pt>
                <c:pt idx="927" formatCode="General">
                  <c:v>3.6369899999999999E-4</c:v>
                </c:pt>
                <c:pt idx="928" formatCode="General">
                  <c:v>3.6291200000000001E-4</c:v>
                </c:pt>
                <c:pt idx="929" formatCode="General">
                  <c:v>3.6212700000000001E-4</c:v>
                </c:pt>
                <c:pt idx="930" formatCode="General">
                  <c:v>3.6134399999999999E-4</c:v>
                </c:pt>
                <c:pt idx="931" formatCode="General">
                  <c:v>3.6056400000000001E-4</c:v>
                </c:pt>
                <c:pt idx="932" formatCode="General">
                  <c:v>3.5978699999999998E-4</c:v>
                </c:pt>
                <c:pt idx="933" formatCode="General">
                  <c:v>3.5901100000000001E-4</c:v>
                </c:pt>
                <c:pt idx="934" formatCode="General">
                  <c:v>3.58239E-4</c:v>
                </c:pt>
                <c:pt idx="935" formatCode="General">
                  <c:v>3.5746900000000002E-4</c:v>
                </c:pt>
                <c:pt idx="936" formatCode="General">
                  <c:v>3.5670100000000001E-4</c:v>
                </c:pt>
                <c:pt idx="937" formatCode="General">
                  <c:v>3.55936E-4</c:v>
                </c:pt>
                <c:pt idx="938" formatCode="General">
                  <c:v>3.5517399999999998E-4</c:v>
                </c:pt>
                <c:pt idx="939" formatCode="General">
                  <c:v>3.54414E-4</c:v>
                </c:pt>
                <c:pt idx="940" formatCode="General">
                  <c:v>3.5365599999999999E-4</c:v>
                </c:pt>
                <c:pt idx="941" formatCode="General">
                  <c:v>3.5290000000000001E-4</c:v>
                </c:pt>
                <c:pt idx="942" formatCode="General">
                  <c:v>3.5214799999999999E-4</c:v>
                </c:pt>
                <c:pt idx="943" formatCode="General">
                  <c:v>3.5139699999999998E-4</c:v>
                </c:pt>
                <c:pt idx="944" formatCode="General">
                  <c:v>3.5064900000000002E-4</c:v>
                </c:pt>
                <c:pt idx="945" formatCode="General">
                  <c:v>3.4990299999999999E-4</c:v>
                </c:pt>
                <c:pt idx="946" formatCode="General">
                  <c:v>3.4916E-4</c:v>
                </c:pt>
                <c:pt idx="947" formatCode="General">
                  <c:v>3.4841899999999999E-4</c:v>
                </c:pt>
                <c:pt idx="948" formatCode="General">
                  <c:v>3.4768000000000001E-4</c:v>
                </c:pt>
                <c:pt idx="949" formatCode="General">
                  <c:v>3.4694400000000002E-4</c:v>
                </c:pt>
                <c:pt idx="950" formatCode="General">
                  <c:v>3.4621000000000001E-4</c:v>
                </c:pt>
                <c:pt idx="951" formatCode="General">
                  <c:v>3.4547899999999999E-4</c:v>
                </c:pt>
                <c:pt idx="952" formatCode="General">
                  <c:v>3.4474899999999999E-4</c:v>
                </c:pt>
                <c:pt idx="953" formatCode="General">
                  <c:v>3.4402199999999998E-4</c:v>
                </c:pt>
                <c:pt idx="954" formatCode="General">
                  <c:v>3.4329800000000002E-4</c:v>
                </c:pt>
                <c:pt idx="955" formatCode="General">
                  <c:v>3.4257500000000002E-4</c:v>
                </c:pt>
                <c:pt idx="956" formatCode="General">
                  <c:v>3.4185500000000001E-4</c:v>
                </c:pt>
                <c:pt idx="957" formatCode="General">
                  <c:v>3.4113699999999998E-4</c:v>
                </c:pt>
                <c:pt idx="958" formatCode="General">
                  <c:v>3.40422E-4</c:v>
                </c:pt>
                <c:pt idx="959" formatCode="General">
                  <c:v>3.3970799999999998E-4</c:v>
                </c:pt>
                <c:pt idx="960" formatCode="General">
                  <c:v>3.3899700000000001E-4</c:v>
                </c:pt>
                <c:pt idx="961" formatCode="General">
                  <c:v>3.3828800000000001E-4</c:v>
                </c:pt>
                <c:pt idx="962" formatCode="General">
                  <c:v>3.3758200000000001E-4</c:v>
                </c:pt>
                <c:pt idx="963" formatCode="General">
                  <c:v>3.3687700000000002E-4</c:v>
                </c:pt>
                <c:pt idx="964" formatCode="General">
                  <c:v>3.3617500000000003E-4</c:v>
                </c:pt>
                <c:pt idx="965" formatCode="General">
                  <c:v>3.3547500000000001E-4</c:v>
                </c:pt>
                <c:pt idx="966" formatCode="General">
                  <c:v>3.3477700000000002E-4</c:v>
                </c:pt>
                <c:pt idx="967" formatCode="General">
                  <c:v>3.3408100000000002E-4</c:v>
                </c:pt>
                <c:pt idx="968" formatCode="General">
                  <c:v>3.33388E-4</c:v>
                </c:pt>
                <c:pt idx="969" formatCode="General">
                  <c:v>3.32696E-4</c:v>
                </c:pt>
                <c:pt idx="970" formatCode="General">
                  <c:v>3.3200699999999999E-4</c:v>
                </c:pt>
                <c:pt idx="971" formatCode="General">
                  <c:v>3.3132000000000002E-4</c:v>
                </c:pt>
                <c:pt idx="972" formatCode="General">
                  <c:v>3.3063500000000002E-4</c:v>
                </c:pt>
                <c:pt idx="973" formatCode="General">
                  <c:v>3.29952E-4</c:v>
                </c:pt>
                <c:pt idx="974" formatCode="General">
                  <c:v>3.2927199999999997E-4</c:v>
                </c:pt>
                <c:pt idx="975" formatCode="General">
                  <c:v>3.2859300000000002E-4</c:v>
                </c:pt>
                <c:pt idx="976" formatCode="General">
                  <c:v>3.27917E-4</c:v>
                </c:pt>
                <c:pt idx="977" formatCode="General">
                  <c:v>3.27242E-4</c:v>
                </c:pt>
                <c:pt idx="978" formatCode="General">
                  <c:v>3.2656999999999999E-4</c:v>
                </c:pt>
                <c:pt idx="979" formatCode="General">
                  <c:v>3.2589899999999999E-4</c:v>
                </c:pt>
                <c:pt idx="980" formatCode="General">
                  <c:v>3.2523099999999999E-4</c:v>
                </c:pt>
                <c:pt idx="981" formatCode="General">
                  <c:v>3.2456500000000002E-4</c:v>
                </c:pt>
                <c:pt idx="982" formatCode="General">
                  <c:v>3.2390099999999997E-4</c:v>
                </c:pt>
                <c:pt idx="983" formatCode="General">
                  <c:v>3.2323900000000001E-4</c:v>
                </c:pt>
                <c:pt idx="984" formatCode="General">
                  <c:v>3.2257899999999998E-4</c:v>
                </c:pt>
                <c:pt idx="985" formatCode="General">
                  <c:v>3.2192100000000002E-4</c:v>
                </c:pt>
                <c:pt idx="986" formatCode="General">
                  <c:v>3.2126499999999999E-4</c:v>
                </c:pt>
                <c:pt idx="987" formatCode="General">
                  <c:v>3.20611E-4</c:v>
                </c:pt>
                <c:pt idx="988" formatCode="General">
                  <c:v>3.1995899999999998E-4</c:v>
                </c:pt>
                <c:pt idx="989" formatCode="General">
                  <c:v>3.1930899999999999E-4</c:v>
                </c:pt>
                <c:pt idx="990" formatCode="General">
                  <c:v>3.1866000000000002E-4</c:v>
                </c:pt>
                <c:pt idx="991" formatCode="General">
                  <c:v>3.1801399999999998E-4</c:v>
                </c:pt>
                <c:pt idx="992" formatCode="General">
                  <c:v>3.1736999999999998E-4</c:v>
                </c:pt>
                <c:pt idx="993" formatCode="General">
                  <c:v>3.1672800000000001E-4</c:v>
                </c:pt>
                <c:pt idx="994" formatCode="General">
                  <c:v>3.1608800000000001E-4</c:v>
                </c:pt>
                <c:pt idx="995" formatCode="General">
                  <c:v>3.1544899999999998E-4</c:v>
                </c:pt>
                <c:pt idx="996" formatCode="General">
                  <c:v>3.14813E-4</c:v>
                </c:pt>
                <c:pt idx="997" formatCode="General">
                  <c:v>3.1417899999999999E-4</c:v>
                </c:pt>
                <c:pt idx="998" formatCode="General">
                  <c:v>3.13546E-4</c:v>
                </c:pt>
                <c:pt idx="999" formatCode="General">
                  <c:v>3.1291499999999998E-4</c:v>
                </c:pt>
                <c:pt idx="1000" formatCode="General">
                  <c:v>3.1228700000000001E-4</c:v>
                </c:pt>
                <c:pt idx="1001" formatCode="General">
                  <c:v>3.1166000000000001E-4</c:v>
                </c:pt>
                <c:pt idx="1002" formatCode="General">
                  <c:v>3.1103499999999998E-4</c:v>
                </c:pt>
                <c:pt idx="1003" formatCode="General">
                  <c:v>3.1041199999999998E-4</c:v>
                </c:pt>
                <c:pt idx="1004" formatCode="General">
                  <c:v>3.0979100000000002E-4</c:v>
                </c:pt>
                <c:pt idx="1005" formatCode="General">
                  <c:v>3.0917100000000001E-4</c:v>
                </c:pt>
                <c:pt idx="1006" formatCode="General">
                  <c:v>3.08554E-4</c:v>
                </c:pt>
                <c:pt idx="1007" formatCode="General">
                  <c:v>3.0793800000000001E-4</c:v>
                </c:pt>
                <c:pt idx="1008" formatCode="General">
                  <c:v>3.0732399999999999E-4</c:v>
                </c:pt>
                <c:pt idx="1009" formatCode="General">
                  <c:v>3.06712E-4</c:v>
                </c:pt>
                <c:pt idx="1010" formatCode="General">
                  <c:v>3.0610199999999999E-4</c:v>
                </c:pt>
                <c:pt idx="1011" formatCode="General">
                  <c:v>3.0549400000000001E-4</c:v>
                </c:pt>
                <c:pt idx="1012" formatCode="General">
                  <c:v>3.04887E-4</c:v>
                </c:pt>
                <c:pt idx="1013" formatCode="General">
                  <c:v>3.0428299999999997E-4</c:v>
                </c:pt>
                <c:pt idx="1014" formatCode="General">
                  <c:v>3.0368000000000002E-4</c:v>
                </c:pt>
                <c:pt idx="1015" formatCode="General">
                  <c:v>3.0307899999999999E-4</c:v>
                </c:pt>
                <c:pt idx="1016" formatCode="General">
                  <c:v>3.0247899999999997E-4</c:v>
                </c:pt>
                <c:pt idx="1017" formatCode="General">
                  <c:v>3.0188200000000001E-4</c:v>
                </c:pt>
                <c:pt idx="1018" formatCode="General">
                  <c:v>3.01286E-4</c:v>
                </c:pt>
                <c:pt idx="1019" formatCode="General">
                  <c:v>3.0069199999999997E-4</c:v>
                </c:pt>
                <c:pt idx="1020" formatCode="General">
                  <c:v>3.0009999999999998E-4</c:v>
                </c:pt>
                <c:pt idx="1021" formatCode="General">
                  <c:v>2.9950899999999999E-4</c:v>
                </c:pt>
                <c:pt idx="1022" formatCode="General">
                  <c:v>2.9891999999999999E-4</c:v>
                </c:pt>
                <c:pt idx="1023" formatCode="General">
                  <c:v>2.9833300000000002E-4</c:v>
                </c:pt>
                <c:pt idx="1024" formatCode="General">
                  <c:v>2.9774800000000002E-4</c:v>
                </c:pt>
                <c:pt idx="1025" formatCode="General">
                  <c:v>2.9716399999999999E-4</c:v>
                </c:pt>
                <c:pt idx="1026" formatCode="General">
                  <c:v>2.96583E-4</c:v>
                </c:pt>
                <c:pt idx="1027" formatCode="General">
                  <c:v>2.9600200000000002E-4</c:v>
                </c:pt>
                <c:pt idx="1028" formatCode="General">
                  <c:v>2.9542400000000002E-4</c:v>
                </c:pt>
                <c:pt idx="1029" formatCode="General">
                  <c:v>2.9484699999999999E-4</c:v>
                </c:pt>
                <c:pt idx="1030" formatCode="General">
                  <c:v>2.9427199999999999E-4</c:v>
                </c:pt>
                <c:pt idx="1031" formatCode="General">
                  <c:v>2.9369900000000002E-4</c:v>
                </c:pt>
                <c:pt idx="1032" formatCode="General">
                  <c:v>2.9312700000000001E-4</c:v>
                </c:pt>
                <c:pt idx="1033" formatCode="General">
                  <c:v>2.9255699999999998E-4</c:v>
                </c:pt>
                <c:pt idx="1034" formatCode="General">
                  <c:v>2.9198800000000002E-4</c:v>
                </c:pt>
                <c:pt idx="1035" formatCode="General">
                  <c:v>2.91422E-4</c:v>
                </c:pt>
                <c:pt idx="1036" formatCode="General">
                  <c:v>2.9085599999999998E-4</c:v>
                </c:pt>
                <c:pt idx="1037" formatCode="General">
                  <c:v>2.9029300000000001E-4</c:v>
                </c:pt>
                <c:pt idx="1038" formatCode="General">
                  <c:v>2.8973099999999999E-4</c:v>
                </c:pt>
                <c:pt idx="1039" formatCode="General">
                  <c:v>2.8917100000000001E-4</c:v>
                </c:pt>
                <c:pt idx="1040" formatCode="General">
                  <c:v>2.8861199999999999E-4</c:v>
                </c:pt>
                <c:pt idx="1041" formatCode="General">
                  <c:v>2.8805500000000001E-4</c:v>
                </c:pt>
                <c:pt idx="1042" formatCode="General">
                  <c:v>2.875E-4</c:v>
                </c:pt>
                <c:pt idx="1043" formatCode="General">
                  <c:v>2.86946E-4</c:v>
                </c:pt>
                <c:pt idx="1044" formatCode="General">
                  <c:v>2.8639399999999998E-4</c:v>
                </c:pt>
                <c:pt idx="1045" formatCode="General">
                  <c:v>2.8584299999999998E-4</c:v>
                </c:pt>
                <c:pt idx="1046" formatCode="General">
                  <c:v>2.8529500000000003E-4</c:v>
                </c:pt>
                <c:pt idx="1047" formatCode="General">
                  <c:v>2.8474700000000002E-4</c:v>
                </c:pt>
                <c:pt idx="1048" formatCode="General">
                  <c:v>2.8420099999999998E-4</c:v>
                </c:pt>
                <c:pt idx="1049" formatCode="General">
                  <c:v>2.8365699999999998E-4</c:v>
                </c:pt>
                <c:pt idx="1050" formatCode="General">
                  <c:v>2.83114E-4</c:v>
                </c:pt>
                <c:pt idx="1051" formatCode="General">
                  <c:v>2.8257299999999999E-4</c:v>
                </c:pt>
                <c:pt idx="1052" formatCode="General">
                  <c:v>2.8203400000000002E-4</c:v>
                </c:pt>
                <c:pt idx="1053" formatCode="General">
                  <c:v>2.81496E-4</c:v>
                </c:pt>
                <c:pt idx="1054" formatCode="General">
                  <c:v>2.80959E-4</c:v>
                </c:pt>
                <c:pt idx="1055" formatCode="General">
                  <c:v>2.8042399999999998E-4</c:v>
                </c:pt>
                <c:pt idx="1056" formatCode="General">
                  <c:v>2.7989099999999999E-4</c:v>
                </c:pt>
                <c:pt idx="1057" formatCode="General">
                  <c:v>2.7935900000000002E-4</c:v>
                </c:pt>
                <c:pt idx="1058" formatCode="General">
                  <c:v>2.7882800000000001E-4</c:v>
                </c:pt>
                <c:pt idx="1059" formatCode="General">
                  <c:v>2.7829900000000003E-4</c:v>
                </c:pt>
                <c:pt idx="1060" formatCode="General">
                  <c:v>2.7777200000000002E-4</c:v>
                </c:pt>
                <c:pt idx="1061" formatCode="General">
                  <c:v>2.7724599999999998E-4</c:v>
                </c:pt>
                <c:pt idx="1062" formatCode="General">
                  <c:v>2.7672200000000002E-4</c:v>
                </c:pt>
                <c:pt idx="1063" formatCode="General">
                  <c:v>2.7619899999999998E-4</c:v>
                </c:pt>
                <c:pt idx="1064" formatCode="General">
                  <c:v>2.75677E-4</c:v>
                </c:pt>
                <c:pt idx="1065" formatCode="General">
                  <c:v>2.7515699999999999E-4</c:v>
                </c:pt>
                <c:pt idx="1066" formatCode="General">
                  <c:v>2.7463900000000002E-4</c:v>
                </c:pt>
                <c:pt idx="1067" formatCode="General">
                  <c:v>2.7412200000000002E-4</c:v>
                </c:pt>
                <c:pt idx="1068" formatCode="General">
                  <c:v>2.7360600000000002E-4</c:v>
                </c:pt>
                <c:pt idx="1069" formatCode="General">
                  <c:v>2.7309200000000001E-4</c:v>
                </c:pt>
                <c:pt idx="1070" formatCode="General">
                  <c:v>2.7257900000000001E-4</c:v>
                </c:pt>
                <c:pt idx="1071" formatCode="General">
                  <c:v>2.7206799999999998E-4</c:v>
                </c:pt>
                <c:pt idx="1072" formatCode="General">
                  <c:v>2.7155799999999998E-4</c:v>
                </c:pt>
                <c:pt idx="1073" formatCode="General">
                  <c:v>2.7105E-4</c:v>
                </c:pt>
                <c:pt idx="1074" formatCode="General">
                  <c:v>2.7054299999999999E-4</c:v>
                </c:pt>
                <c:pt idx="1075" formatCode="General">
                  <c:v>2.7003699999999999E-4</c:v>
                </c:pt>
                <c:pt idx="1076" formatCode="General">
                  <c:v>2.6953300000000002E-4</c:v>
                </c:pt>
                <c:pt idx="1077" formatCode="General">
                  <c:v>2.6903000000000002E-4</c:v>
                </c:pt>
                <c:pt idx="1078" formatCode="General">
                  <c:v>2.6852899999999999E-4</c:v>
                </c:pt>
                <c:pt idx="1079" formatCode="General">
                  <c:v>2.6802899999999998E-4</c:v>
                </c:pt>
                <c:pt idx="1080" formatCode="General">
                  <c:v>2.67531E-4</c:v>
                </c:pt>
                <c:pt idx="1081" formatCode="General">
                  <c:v>2.6703399999999998E-4</c:v>
                </c:pt>
                <c:pt idx="1082" formatCode="General">
                  <c:v>2.6653799999999997E-4</c:v>
                </c:pt>
                <c:pt idx="1083" formatCode="General">
                  <c:v>2.66044E-4</c:v>
                </c:pt>
                <c:pt idx="1084" formatCode="General">
                  <c:v>2.6555099999999999E-4</c:v>
                </c:pt>
                <c:pt idx="1085" formatCode="General">
                  <c:v>2.65059E-4</c:v>
                </c:pt>
                <c:pt idx="1086" formatCode="General">
                  <c:v>2.6456899999999998E-4</c:v>
                </c:pt>
                <c:pt idx="1087" formatCode="General">
                  <c:v>2.6407999999999998E-4</c:v>
                </c:pt>
                <c:pt idx="1088" formatCode="General">
                  <c:v>2.6359199999999999E-4</c:v>
                </c:pt>
                <c:pt idx="1089" formatCode="General">
                  <c:v>2.6310599999999998E-4</c:v>
                </c:pt>
                <c:pt idx="1090" formatCode="General">
                  <c:v>2.6262099999999999E-4</c:v>
                </c:pt>
                <c:pt idx="1091" formatCode="General">
                  <c:v>2.6213799999999998E-4</c:v>
                </c:pt>
                <c:pt idx="1092" formatCode="General">
                  <c:v>2.6165599999999998E-4</c:v>
                </c:pt>
                <c:pt idx="1093" formatCode="General">
                  <c:v>2.6117499999999999E-4</c:v>
                </c:pt>
                <c:pt idx="1094" formatCode="General">
                  <c:v>2.6069500000000002E-4</c:v>
                </c:pt>
                <c:pt idx="1095" formatCode="General">
                  <c:v>2.6021699999999998E-4</c:v>
                </c:pt>
                <c:pt idx="1096" formatCode="General">
                  <c:v>2.5974E-4</c:v>
                </c:pt>
                <c:pt idx="1097" formatCode="General">
                  <c:v>2.5926500000000001E-4</c:v>
                </c:pt>
                <c:pt idx="1098" formatCode="General">
                  <c:v>2.5879000000000001E-4</c:v>
                </c:pt>
                <c:pt idx="1099" formatCode="General">
                  <c:v>2.5831699999999999E-4</c:v>
                </c:pt>
                <c:pt idx="1100" formatCode="General">
                  <c:v>2.57846E-4</c:v>
                </c:pt>
                <c:pt idx="1101" formatCode="General">
                  <c:v>2.5737500000000001E-4</c:v>
                </c:pt>
                <c:pt idx="1102" formatCode="General">
                  <c:v>2.56906E-4</c:v>
                </c:pt>
                <c:pt idx="1103" formatCode="General">
                  <c:v>2.56438E-4</c:v>
                </c:pt>
                <c:pt idx="1104" formatCode="General">
                  <c:v>2.5597199999999998E-4</c:v>
                </c:pt>
                <c:pt idx="1105" formatCode="General">
                  <c:v>2.5550699999999998E-4</c:v>
                </c:pt>
                <c:pt idx="1106" formatCode="General">
                  <c:v>2.5504299999999999E-4</c:v>
                </c:pt>
                <c:pt idx="1107" formatCode="General">
                  <c:v>2.5458000000000002E-4</c:v>
                </c:pt>
                <c:pt idx="1108" formatCode="General">
                  <c:v>2.5411800000000001E-4</c:v>
                </c:pt>
                <c:pt idx="1109" formatCode="General">
                  <c:v>2.5365799999999998E-4</c:v>
                </c:pt>
                <c:pt idx="1110" formatCode="General">
                  <c:v>2.5319900000000001E-4</c:v>
                </c:pt>
                <c:pt idx="1111" formatCode="General">
                  <c:v>2.5274100000000001E-4</c:v>
                </c:pt>
                <c:pt idx="1112" formatCode="General">
                  <c:v>2.5228499999999999E-4</c:v>
                </c:pt>
                <c:pt idx="1113" formatCode="General">
                  <c:v>2.5182999999999998E-4</c:v>
                </c:pt>
                <c:pt idx="1114" formatCode="General">
                  <c:v>2.5137599999999999E-4</c:v>
                </c:pt>
                <c:pt idx="1115" formatCode="General">
                  <c:v>2.5092300000000001E-4</c:v>
                </c:pt>
                <c:pt idx="1116" formatCode="General">
                  <c:v>2.5047099999999999E-4</c:v>
                </c:pt>
                <c:pt idx="1117" formatCode="General">
                  <c:v>2.5002100000000001E-4</c:v>
                </c:pt>
                <c:pt idx="1118" formatCode="General">
                  <c:v>2.4957199999999999E-4</c:v>
                </c:pt>
                <c:pt idx="1119" formatCode="General">
                  <c:v>2.4912399999999998E-4</c:v>
                </c:pt>
                <c:pt idx="1120" formatCode="General">
                  <c:v>2.4867699999999999E-4</c:v>
                </c:pt>
                <c:pt idx="1121" formatCode="General">
                  <c:v>2.4823100000000002E-4</c:v>
                </c:pt>
                <c:pt idx="1122" formatCode="General">
                  <c:v>2.4778700000000002E-4</c:v>
                </c:pt>
                <c:pt idx="1123" formatCode="General">
                  <c:v>2.4734399999999998E-4</c:v>
                </c:pt>
                <c:pt idx="1124" formatCode="General">
                  <c:v>2.4690200000000002E-4</c:v>
                </c:pt>
                <c:pt idx="1125" formatCode="General">
                  <c:v>2.4646100000000001E-4</c:v>
                </c:pt>
                <c:pt idx="1126" formatCode="General">
                  <c:v>2.4602199999999998E-4</c:v>
                </c:pt>
                <c:pt idx="1127" formatCode="General">
                  <c:v>2.4558300000000001E-4</c:v>
                </c:pt>
                <c:pt idx="1128" formatCode="General">
                  <c:v>2.4514600000000001E-4</c:v>
                </c:pt>
                <c:pt idx="1129" formatCode="General">
                  <c:v>2.4470999999999998E-4</c:v>
                </c:pt>
                <c:pt idx="1130" formatCode="General">
                  <c:v>2.4427500000000002E-4</c:v>
                </c:pt>
                <c:pt idx="1131" formatCode="General">
                  <c:v>2.4384100000000001E-4</c:v>
                </c:pt>
                <c:pt idx="1132" formatCode="General">
                  <c:v>2.43408E-4</c:v>
                </c:pt>
                <c:pt idx="1133" formatCode="General">
                  <c:v>2.4297699999999999E-4</c:v>
                </c:pt>
                <c:pt idx="1134" formatCode="General">
                  <c:v>2.4254699999999999E-4</c:v>
                </c:pt>
                <c:pt idx="1135" formatCode="General">
                  <c:v>2.4211799999999999E-4</c:v>
                </c:pt>
                <c:pt idx="1136" formatCode="General">
                  <c:v>2.4168900000000001E-4</c:v>
                </c:pt>
                <c:pt idx="1137" formatCode="General">
                  <c:v>2.41263E-4</c:v>
                </c:pt>
                <c:pt idx="1138" formatCode="General">
                  <c:v>2.4083700000000001E-4</c:v>
                </c:pt>
                <c:pt idx="1139" formatCode="General">
                  <c:v>2.4041199999999999E-4</c:v>
                </c:pt>
                <c:pt idx="1140" formatCode="General">
                  <c:v>2.39989E-4</c:v>
                </c:pt>
                <c:pt idx="1141" formatCode="General">
                  <c:v>2.39566E-4</c:v>
                </c:pt>
                <c:pt idx="1142" formatCode="General">
                  <c:v>2.3914499999999999E-4</c:v>
                </c:pt>
                <c:pt idx="1143" formatCode="General">
                  <c:v>2.3872499999999999E-4</c:v>
                </c:pt>
                <c:pt idx="1144" formatCode="General">
                  <c:v>2.3830600000000001E-4</c:v>
                </c:pt>
                <c:pt idx="1145" formatCode="General">
                  <c:v>2.3788800000000001E-4</c:v>
                </c:pt>
                <c:pt idx="1146" formatCode="General">
                  <c:v>2.37471E-4</c:v>
                </c:pt>
                <c:pt idx="1147" formatCode="General">
                  <c:v>2.3705500000000001E-4</c:v>
                </c:pt>
                <c:pt idx="1148" formatCode="General">
                  <c:v>2.3664000000000001E-4</c:v>
                </c:pt>
                <c:pt idx="1149" formatCode="General">
                  <c:v>2.3622699999999999E-4</c:v>
                </c:pt>
                <c:pt idx="1150" formatCode="General">
                  <c:v>2.3581399999999999E-4</c:v>
                </c:pt>
                <c:pt idx="1151" formatCode="General">
                  <c:v>2.35403E-4</c:v>
                </c:pt>
                <c:pt idx="1152" formatCode="General">
                  <c:v>2.34992E-4</c:v>
                </c:pt>
                <c:pt idx="1153" formatCode="General">
                  <c:v>2.3458299999999999E-4</c:v>
                </c:pt>
                <c:pt idx="1154" formatCode="General">
                  <c:v>2.3417499999999999E-4</c:v>
                </c:pt>
                <c:pt idx="1155" formatCode="General">
                  <c:v>2.33768E-4</c:v>
                </c:pt>
                <c:pt idx="1156" formatCode="General">
                  <c:v>2.3336200000000001E-4</c:v>
                </c:pt>
                <c:pt idx="1157" formatCode="General">
                  <c:v>2.32957E-4</c:v>
                </c:pt>
                <c:pt idx="1158" formatCode="General">
                  <c:v>2.3255300000000001E-4</c:v>
                </c:pt>
                <c:pt idx="1159" formatCode="General">
                  <c:v>2.3215000000000001E-4</c:v>
                </c:pt>
                <c:pt idx="1160" formatCode="General">
                  <c:v>2.3174799999999999E-4</c:v>
                </c:pt>
                <c:pt idx="1161" formatCode="General">
                  <c:v>2.3134699999999999E-4</c:v>
                </c:pt>
                <c:pt idx="1162" formatCode="General">
                  <c:v>2.3094700000000001E-4</c:v>
                </c:pt>
                <c:pt idx="1163" formatCode="General">
                  <c:v>2.3054799999999999E-4</c:v>
                </c:pt>
                <c:pt idx="1164" formatCode="General">
                  <c:v>2.30151E-4</c:v>
                </c:pt>
                <c:pt idx="1165" formatCode="General">
                  <c:v>2.2975400000000001E-4</c:v>
                </c:pt>
                <c:pt idx="1166" formatCode="General">
                  <c:v>2.2935800000000001E-4</c:v>
                </c:pt>
                <c:pt idx="1167" formatCode="General">
                  <c:v>2.28963E-4</c:v>
                </c:pt>
                <c:pt idx="1168" formatCode="General">
                  <c:v>2.2856999999999999E-4</c:v>
                </c:pt>
                <c:pt idx="1169" formatCode="General">
                  <c:v>2.2817700000000001E-4</c:v>
                </c:pt>
                <c:pt idx="1170" formatCode="General">
                  <c:v>2.27786E-4</c:v>
                </c:pt>
                <c:pt idx="1171" formatCode="General">
                  <c:v>2.27395E-4</c:v>
                </c:pt>
                <c:pt idx="1172" formatCode="General">
                  <c:v>2.2700500000000001E-4</c:v>
                </c:pt>
                <c:pt idx="1173" formatCode="General">
                  <c:v>2.26617E-4</c:v>
                </c:pt>
                <c:pt idx="1174" formatCode="General">
                  <c:v>2.2622899999999999E-4</c:v>
                </c:pt>
                <c:pt idx="1175" formatCode="General">
                  <c:v>2.25842E-4</c:v>
                </c:pt>
                <c:pt idx="1176" formatCode="General">
                  <c:v>2.2545700000000001E-4</c:v>
                </c:pt>
                <c:pt idx="1177" formatCode="General">
                  <c:v>2.2507199999999999E-4</c:v>
                </c:pt>
                <c:pt idx="1178" formatCode="General">
                  <c:v>2.2468799999999999E-4</c:v>
                </c:pt>
                <c:pt idx="1179" formatCode="General">
                  <c:v>2.2430599999999999E-4</c:v>
                </c:pt>
                <c:pt idx="1180" formatCode="General">
                  <c:v>2.2392399999999999E-4</c:v>
                </c:pt>
                <c:pt idx="1181" formatCode="General">
                  <c:v>2.2354300000000001E-4</c:v>
                </c:pt>
                <c:pt idx="1182" formatCode="General">
                  <c:v>2.2316400000000001E-4</c:v>
                </c:pt>
                <c:pt idx="1183" formatCode="General">
                  <c:v>2.22785E-4</c:v>
                </c:pt>
                <c:pt idx="1184" formatCode="General">
                  <c:v>2.2240699999999999E-4</c:v>
                </c:pt>
                <c:pt idx="1185" formatCode="General">
                  <c:v>2.2202999999999999E-4</c:v>
                </c:pt>
                <c:pt idx="1186" formatCode="General">
                  <c:v>2.21654E-4</c:v>
                </c:pt>
                <c:pt idx="1187" formatCode="General">
                  <c:v>2.2127900000000001E-4</c:v>
                </c:pt>
                <c:pt idx="1188" formatCode="General">
                  <c:v>2.20905E-4</c:v>
                </c:pt>
                <c:pt idx="1189" formatCode="General">
                  <c:v>2.2053200000000001E-4</c:v>
                </c:pt>
                <c:pt idx="1190" formatCode="General">
                  <c:v>2.2016000000000001E-4</c:v>
                </c:pt>
                <c:pt idx="1191" formatCode="General">
                  <c:v>2.1978899999999999E-4</c:v>
                </c:pt>
                <c:pt idx="1192" formatCode="General">
                  <c:v>2.1941800000000001E-4</c:v>
                </c:pt>
                <c:pt idx="1193" formatCode="General">
                  <c:v>2.19049E-4</c:v>
                </c:pt>
                <c:pt idx="1194" formatCode="General">
                  <c:v>2.18681E-4</c:v>
                </c:pt>
                <c:pt idx="1195" formatCode="General">
                  <c:v>2.1831300000000001E-4</c:v>
                </c:pt>
                <c:pt idx="1196" formatCode="General">
                  <c:v>2.1794699999999999E-4</c:v>
                </c:pt>
                <c:pt idx="1197" formatCode="General">
                  <c:v>2.17581E-4</c:v>
                </c:pt>
                <c:pt idx="1198" formatCode="General">
                  <c:v>2.17216E-4</c:v>
                </c:pt>
                <c:pt idx="1199" formatCode="General">
                  <c:v>2.1685300000000001E-4</c:v>
                </c:pt>
                <c:pt idx="1200" formatCode="General">
                  <c:v>2.1649000000000001E-4</c:v>
                </c:pt>
                <c:pt idx="1201" formatCode="General">
                  <c:v>2.16128E-4</c:v>
                </c:pt>
                <c:pt idx="1202" formatCode="General">
                  <c:v>2.1576700000000001E-4</c:v>
                </c:pt>
                <c:pt idx="1203" formatCode="General">
                  <c:v>2.1540700000000001E-4</c:v>
                </c:pt>
                <c:pt idx="1204" formatCode="General">
                  <c:v>2.15047E-4</c:v>
                </c:pt>
                <c:pt idx="1205" formatCode="General">
                  <c:v>2.14689E-4</c:v>
                </c:pt>
                <c:pt idx="1206" formatCode="General">
                  <c:v>2.1433199999999999E-4</c:v>
                </c:pt>
                <c:pt idx="1207" formatCode="General">
                  <c:v>2.1397500000000001E-4</c:v>
                </c:pt>
                <c:pt idx="1208" formatCode="General">
                  <c:v>2.1361899999999999E-4</c:v>
                </c:pt>
                <c:pt idx="1209" formatCode="General">
                  <c:v>2.13265E-4</c:v>
                </c:pt>
                <c:pt idx="1210" formatCode="General">
                  <c:v>2.1291100000000001E-4</c:v>
                </c:pt>
                <c:pt idx="1211" formatCode="General">
                  <c:v>2.1255800000000001E-4</c:v>
                </c:pt>
                <c:pt idx="1212" formatCode="General">
                  <c:v>2.1220599999999999E-4</c:v>
                </c:pt>
                <c:pt idx="1213" formatCode="General">
                  <c:v>2.1185400000000001E-4</c:v>
                </c:pt>
                <c:pt idx="1214" formatCode="General">
                  <c:v>2.11504E-4</c:v>
                </c:pt>
                <c:pt idx="1215" formatCode="General">
                  <c:v>2.1115399999999999E-4</c:v>
                </c:pt>
                <c:pt idx="1216" formatCode="General">
                  <c:v>2.1080599999999999E-4</c:v>
                </c:pt>
                <c:pt idx="1217" formatCode="General">
                  <c:v>2.1045800000000001E-4</c:v>
                </c:pt>
                <c:pt idx="1218" formatCode="General">
                  <c:v>2.1011099999999999E-4</c:v>
                </c:pt>
                <c:pt idx="1219" formatCode="General">
                  <c:v>2.0976499999999999E-4</c:v>
                </c:pt>
                <c:pt idx="1220" formatCode="General">
                  <c:v>2.0942000000000001E-4</c:v>
                </c:pt>
                <c:pt idx="1221" formatCode="General">
                  <c:v>2.09075E-4</c:v>
                </c:pt>
                <c:pt idx="1222" formatCode="General">
                  <c:v>2.0873199999999999E-4</c:v>
                </c:pt>
                <c:pt idx="1223" formatCode="General">
                  <c:v>2.0838900000000001E-4</c:v>
                </c:pt>
                <c:pt idx="1224" formatCode="General">
                  <c:v>2.08047E-4</c:v>
                </c:pt>
                <c:pt idx="1225" formatCode="General">
                  <c:v>2.0770599999999999E-4</c:v>
                </c:pt>
                <c:pt idx="1226" formatCode="General">
                  <c:v>2.0736600000000001E-4</c:v>
                </c:pt>
                <c:pt idx="1227" formatCode="General">
                  <c:v>2.0702700000000001E-4</c:v>
                </c:pt>
                <c:pt idx="1228" formatCode="General">
                  <c:v>2.0668800000000001E-4</c:v>
                </c:pt>
                <c:pt idx="1229" formatCode="General">
                  <c:v>2.0635099999999999E-4</c:v>
                </c:pt>
                <c:pt idx="1230" formatCode="General">
                  <c:v>2.06014E-4</c:v>
                </c:pt>
                <c:pt idx="1231" formatCode="General">
                  <c:v>2.0567799999999999E-4</c:v>
                </c:pt>
                <c:pt idx="1232" formatCode="General">
                  <c:v>2.05343E-4</c:v>
                </c:pt>
                <c:pt idx="1233" formatCode="General">
                  <c:v>2.0500800000000001E-4</c:v>
                </c:pt>
                <c:pt idx="1234" formatCode="General">
                  <c:v>2.04675E-4</c:v>
                </c:pt>
                <c:pt idx="1235" formatCode="General">
                  <c:v>2.0434199999999999E-4</c:v>
                </c:pt>
                <c:pt idx="1236" formatCode="General">
                  <c:v>2.0400999999999999E-4</c:v>
                </c:pt>
                <c:pt idx="1237" formatCode="General">
                  <c:v>2.0367900000000001E-4</c:v>
                </c:pt>
                <c:pt idx="1238" formatCode="General">
                  <c:v>2.0334899999999999E-4</c:v>
                </c:pt>
                <c:pt idx="1239" formatCode="General">
                  <c:v>2.03019E-4</c:v>
                </c:pt>
                <c:pt idx="1240" formatCode="General">
                  <c:v>2.0269E-4</c:v>
                </c:pt>
                <c:pt idx="1241" formatCode="General">
                  <c:v>2.0236200000000001E-4</c:v>
                </c:pt>
                <c:pt idx="1242" formatCode="General">
                  <c:v>2.0203500000000001E-4</c:v>
                </c:pt>
                <c:pt idx="1243" formatCode="General">
                  <c:v>2.01709E-4</c:v>
                </c:pt>
                <c:pt idx="1244" formatCode="General">
                  <c:v>2.0138299999999999E-4</c:v>
                </c:pt>
                <c:pt idx="1245" formatCode="General">
                  <c:v>2.0105899999999999E-4</c:v>
                </c:pt>
                <c:pt idx="1246" formatCode="General">
                  <c:v>2.0073500000000001E-4</c:v>
                </c:pt>
                <c:pt idx="1247" formatCode="General">
                  <c:v>2.0041199999999999E-4</c:v>
                </c:pt>
                <c:pt idx="1248" formatCode="General">
                  <c:v>2.00089E-4</c:v>
                </c:pt>
                <c:pt idx="1249" formatCode="General">
                  <c:v>1.99767E-4</c:v>
                </c:pt>
                <c:pt idx="1250" formatCode="General">
                  <c:v>1.99447E-4</c:v>
                </c:pt>
                <c:pt idx="1251" formatCode="General">
                  <c:v>1.9912700000000001E-4</c:v>
                </c:pt>
                <c:pt idx="1252" formatCode="General">
                  <c:v>1.9880700000000001E-4</c:v>
                </c:pt>
                <c:pt idx="1253" formatCode="General">
                  <c:v>1.9848899999999999E-4</c:v>
                </c:pt>
                <c:pt idx="1254" formatCode="General">
                  <c:v>1.98171E-4</c:v>
                </c:pt>
                <c:pt idx="1255" formatCode="General">
                  <c:v>1.9785399999999999E-4</c:v>
                </c:pt>
                <c:pt idx="1256" formatCode="General">
                  <c:v>1.9753800000000001E-4</c:v>
                </c:pt>
                <c:pt idx="1257" formatCode="General">
                  <c:v>1.9722199999999999E-4</c:v>
                </c:pt>
                <c:pt idx="1258" formatCode="General">
                  <c:v>1.9690699999999999E-4</c:v>
                </c:pt>
                <c:pt idx="1259" formatCode="General">
                  <c:v>1.9659300000000001E-4</c:v>
                </c:pt>
                <c:pt idx="1260" formatCode="General">
                  <c:v>1.9628000000000001E-4</c:v>
                </c:pt>
                <c:pt idx="1261" formatCode="General">
                  <c:v>1.95968E-4</c:v>
                </c:pt>
                <c:pt idx="1262" formatCode="General">
                  <c:v>1.95656E-4</c:v>
                </c:pt>
                <c:pt idx="1263" formatCode="General">
                  <c:v>1.9534500000000001E-4</c:v>
                </c:pt>
                <c:pt idx="1264" formatCode="General">
                  <c:v>1.9503500000000001E-4</c:v>
                </c:pt>
                <c:pt idx="1265" formatCode="General">
                  <c:v>1.94725E-4</c:v>
                </c:pt>
                <c:pt idx="1266" formatCode="General">
                  <c:v>1.9441599999999999E-4</c:v>
                </c:pt>
                <c:pt idx="1267" formatCode="General">
                  <c:v>1.9410799999999999E-4</c:v>
                </c:pt>
                <c:pt idx="1268" formatCode="General">
                  <c:v>1.9380100000000001E-4</c:v>
                </c:pt>
                <c:pt idx="1269" formatCode="General">
                  <c:v>1.93494E-4</c:v>
                </c:pt>
                <c:pt idx="1270" formatCode="General">
                  <c:v>1.9318800000000001E-4</c:v>
                </c:pt>
                <c:pt idx="1271" formatCode="General">
                  <c:v>1.92883E-4</c:v>
                </c:pt>
                <c:pt idx="1272" formatCode="General">
                  <c:v>1.9257899999999999E-4</c:v>
                </c:pt>
                <c:pt idx="1273" formatCode="General">
                  <c:v>1.92275E-4</c:v>
                </c:pt>
                <c:pt idx="1274" formatCode="General">
                  <c:v>1.91972E-4</c:v>
                </c:pt>
                <c:pt idx="1275" formatCode="General">
                  <c:v>1.9167000000000001E-4</c:v>
                </c:pt>
                <c:pt idx="1276" formatCode="General">
                  <c:v>1.91368E-4</c:v>
                </c:pt>
                <c:pt idx="1277" formatCode="General">
                  <c:v>1.9106799999999999E-4</c:v>
                </c:pt>
                <c:pt idx="1278" formatCode="General">
                  <c:v>1.90767E-4</c:v>
                </c:pt>
                <c:pt idx="1279" formatCode="General">
                  <c:v>1.9046800000000001E-4</c:v>
                </c:pt>
                <c:pt idx="1280" formatCode="General">
                  <c:v>1.9016899999999999E-4</c:v>
                </c:pt>
                <c:pt idx="1281" formatCode="General">
                  <c:v>1.8987100000000001E-4</c:v>
                </c:pt>
                <c:pt idx="1282" formatCode="General">
                  <c:v>1.89574E-4</c:v>
                </c:pt>
                <c:pt idx="1283" formatCode="General">
                  <c:v>1.8927700000000001E-4</c:v>
                </c:pt>
                <c:pt idx="1284" formatCode="General">
                  <c:v>1.8898100000000001E-4</c:v>
                </c:pt>
                <c:pt idx="1285" formatCode="General">
                  <c:v>1.88686E-4</c:v>
                </c:pt>
                <c:pt idx="1286" formatCode="General">
                  <c:v>1.8839200000000001E-4</c:v>
                </c:pt>
                <c:pt idx="1287" formatCode="General">
                  <c:v>1.8809799999999999E-4</c:v>
                </c:pt>
                <c:pt idx="1288" formatCode="General">
                  <c:v>1.8780500000000001E-4</c:v>
                </c:pt>
                <c:pt idx="1289" formatCode="General">
                  <c:v>1.87512E-4</c:v>
                </c:pt>
                <c:pt idx="1290" formatCode="General">
                  <c:v>1.8722000000000001E-4</c:v>
                </c:pt>
                <c:pt idx="1291" formatCode="General">
                  <c:v>1.8692900000000001E-4</c:v>
                </c:pt>
                <c:pt idx="1292" formatCode="General">
                  <c:v>1.86639E-4</c:v>
                </c:pt>
                <c:pt idx="1293" formatCode="General">
                  <c:v>1.8634899999999999E-4</c:v>
                </c:pt>
                <c:pt idx="1294" formatCode="General">
                  <c:v>1.8605999999999999E-4</c:v>
                </c:pt>
                <c:pt idx="1295" formatCode="General">
                  <c:v>1.8577099999999999E-4</c:v>
                </c:pt>
                <c:pt idx="1296" formatCode="General">
                  <c:v>1.85484E-4</c:v>
                </c:pt>
                <c:pt idx="1297" formatCode="General">
                  <c:v>1.8519700000000001E-4</c:v>
                </c:pt>
                <c:pt idx="1298" formatCode="General">
                  <c:v>1.8490999999999999E-4</c:v>
                </c:pt>
                <c:pt idx="1299" formatCode="General">
                  <c:v>1.8462400000000001E-4</c:v>
                </c:pt>
                <c:pt idx="1300" formatCode="General">
                  <c:v>1.84339E-4</c:v>
                </c:pt>
                <c:pt idx="1301" formatCode="General">
                  <c:v>1.84055E-4</c:v>
                </c:pt>
                <c:pt idx="1302" formatCode="General">
                  <c:v>1.83771E-4</c:v>
                </c:pt>
                <c:pt idx="1303" formatCode="General">
                  <c:v>1.8348799999999999E-4</c:v>
                </c:pt>
                <c:pt idx="1304" formatCode="General">
                  <c:v>1.8320500000000001E-4</c:v>
                </c:pt>
                <c:pt idx="1305" formatCode="General">
                  <c:v>1.82924E-4</c:v>
                </c:pt>
                <c:pt idx="1306" formatCode="General">
                  <c:v>1.82642E-4</c:v>
                </c:pt>
                <c:pt idx="1307" formatCode="General">
                  <c:v>1.8236200000000001E-4</c:v>
                </c:pt>
                <c:pt idx="1308" formatCode="General">
                  <c:v>1.82082E-4</c:v>
                </c:pt>
                <c:pt idx="1309" formatCode="General">
                  <c:v>1.8180299999999999E-4</c:v>
                </c:pt>
                <c:pt idx="1310" formatCode="General">
                  <c:v>1.8152399999999999E-4</c:v>
                </c:pt>
                <c:pt idx="1311" formatCode="General">
                  <c:v>1.8124600000000001E-4</c:v>
                </c:pt>
                <c:pt idx="1312" formatCode="General">
                  <c:v>1.8096900000000001E-4</c:v>
                </c:pt>
                <c:pt idx="1313" formatCode="General">
                  <c:v>1.8069200000000001E-4</c:v>
                </c:pt>
                <c:pt idx="1314" formatCode="General">
                  <c:v>1.80416E-4</c:v>
                </c:pt>
                <c:pt idx="1315" formatCode="General">
                  <c:v>1.8014100000000001E-4</c:v>
                </c:pt>
                <c:pt idx="1316" formatCode="General">
                  <c:v>1.7986599999999999E-4</c:v>
                </c:pt>
                <c:pt idx="1317" formatCode="General">
                  <c:v>1.7959200000000001E-4</c:v>
                </c:pt>
                <c:pt idx="1318" formatCode="General">
                  <c:v>1.7931800000000001E-4</c:v>
                </c:pt>
                <c:pt idx="1319" formatCode="General">
                  <c:v>1.7904600000000001E-4</c:v>
                </c:pt>
                <c:pt idx="1320" formatCode="General">
                  <c:v>1.7877299999999999E-4</c:v>
                </c:pt>
                <c:pt idx="1321" formatCode="General">
                  <c:v>1.7850200000000001E-4</c:v>
                </c:pt>
                <c:pt idx="1322" formatCode="General">
                  <c:v>1.7823099999999999E-4</c:v>
                </c:pt>
                <c:pt idx="1323" formatCode="General">
                  <c:v>1.7796000000000001E-4</c:v>
                </c:pt>
                <c:pt idx="1324" formatCode="General">
                  <c:v>1.7768999999999999E-4</c:v>
                </c:pt>
                <c:pt idx="1325" formatCode="General">
                  <c:v>1.7742100000000001E-4</c:v>
                </c:pt>
                <c:pt idx="1326" formatCode="General">
                  <c:v>1.7715299999999999E-4</c:v>
                </c:pt>
                <c:pt idx="1327" formatCode="General">
                  <c:v>1.76885E-4</c:v>
                </c:pt>
                <c:pt idx="1328" formatCode="General">
                  <c:v>1.7661700000000001E-4</c:v>
                </c:pt>
                <c:pt idx="1329" formatCode="General">
                  <c:v>1.7635E-4</c:v>
                </c:pt>
                <c:pt idx="1330" formatCode="General">
                  <c:v>1.7608399999999999E-4</c:v>
                </c:pt>
                <c:pt idx="1331" formatCode="General">
                  <c:v>1.7581899999999999E-4</c:v>
                </c:pt>
                <c:pt idx="1332" formatCode="General">
                  <c:v>1.7555399999999999E-4</c:v>
                </c:pt>
                <c:pt idx="1333" formatCode="General">
                  <c:v>1.7528899999999999E-4</c:v>
                </c:pt>
                <c:pt idx="1334" formatCode="General">
                  <c:v>1.75026E-4</c:v>
                </c:pt>
                <c:pt idx="1335" formatCode="General">
                  <c:v>1.7476300000000001E-4</c:v>
                </c:pt>
                <c:pt idx="1336" formatCode="General">
                  <c:v>1.7450000000000001E-4</c:v>
                </c:pt>
                <c:pt idx="1337" formatCode="General">
                  <c:v>1.7423800000000001E-4</c:v>
                </c:pt>
                <c:pt idx="1338" formatCode="General">
                  <c:v>1.7397699999999999E-4</c:v>
                </c:pt>
                <c:pt idx="1339" formatCode="General">
                  <c:v>1.73716E-4</c:v>
                </c:pt>
                <c:pt idx="1340" formatCode="General">
                  <c:v>1.73456E-4</c:v>
                </c:pt>
                <c:pt idx="1341" formatCode="General">
                  <c:v>1.73196E-4</c:v>
                </c:pt>
                <c:pt idx="1342" formatCode="General">
                  <c:v>1.7293699999999999E-4</c:v>
                </c:pt>
                <c:pt idx="1343" formatCode="General">
                  <c:v>1.72678E-4</c:v>
                </c:pt>
                <c:pt idx="1344" formatCode="General">
                  <c:v>1.7242099999999999E-4</c:v>
                </c:pt>
                <c:pt idx="1345" formatCode="General">
                  <c:v>1.72163E-4</c:v>
                </c:pt>
                <c:pt idx="1346" formatCode="General">
                  <c:v>1.7190700000000001E-4</c:v>
                </c:pt>
                <c:pt idx="1347" formatCode="General">
                  <c:v>1.7165E-4</c:v>
                </c:pt>
                <c:pt idx="1348" formatCode="General">
                  <c:v>1.7139499999999999E-4</c:v>
                </c:pt>
                <c:pt idx="1349" formatCode="General">
                  <c:v>1.7113999999999999E-4</c:v>
                </c:pt>
                <c:pt idx="1350" formatCode="General">
                  <c:v>1.7088499999999999E-4</c:v>
                </c:pt>
                <c:pt idx="1351" formatCode="General">
                  <c:v>1.70631E-4</c:v>
                </c:pt>
                <c:pt idx="1352" formatCode="General">
                  <c:v>1.70378E-4</c:v>
                </c:pt>
                <c:pt idx="1353" formatCode="General">
                  <c:v>1.70125E-4</c:v>
                </c:pt>
                <c:pt idx="1354" formatCode="General">
                  <c:v>1.6987299999999999E-4</c:v>
                </c:pt>
                <c:pt idx="1355" formatCode="General">
                  <c:v>1.6962100000000001E-4</c:v>
                </c:pt>
                <c:pt idx="1356" formatCode="General">
                  <c:v>1.6937000000000001E-4</c:v>
                </c:pt>
                <c:pt idx="1357" formatCode="General">
                  <c:v>1.6912000000000001E-4</c:v>
                </c:pt>
                <c:pt idx="1358" formatCode="General">
                  <c:v>1.6887E-4</c:v>
                </c:pt>
                <c:pt idx="1359" formatCode="General">
                  <c:v>1.6862100000000001E-4</c:v>
                </c:pt>
                <c:pt idx="1360" formatCode="General">
                  <c:v>1.6837199999999999E-4</c:v>
                </c:pt>
                <c:pt idx="1361" formatCode="General">
                  <c:v>1.68123E-4</c:v>
                </c:pt>
                <c:pt idx="1362" formatCode="General">
                  <c:v>1.6787599999999999E-4</c:v>
                </c:pt>
                <c:pt idx="1363" formatCode="General">
                  <c:v>1.6762799999999999E-4</c:v>
                </c:pt>
                <c:pt idx="1364" formatCode="General">
                  <c:v>1.6738199999999999E-4</c:v>
                </c:pt>
                <c:pt idx="1365" formatCode="General">
                  <c:v>1.6713599999999999E-4</c:v>
                </c:pt>
                <c:pt idx="1366" formatCode="General">
                  <c:v>1.6689E-4</c:v>
                </c:pt>
                <c:pt idx="1367" formatCode="General">
                  <c:v>1.6664499999999999E-4</c:v>
                </c:pt>
                <c:pt idx="1368" formatCode="General">
                  <c:v>1.6640000000000001E-4</c:v>
                </c:pt>
                <c:pt idx="1369" formatCode="General">
                  <c:v>1.66157E-4</c:v>
                </c:pt>
                <c:pt idx="1370" formatCode="General">
                  <c:v>1.6591300000000001E-4</c:v>
                </c:pt>
                <c:pt idx="1371" formatCode="General">
                  <c:v>1.6567E-4</c:v>
                </c:pt>
                <c:pt idx="1372" formatCode="General">
                  <c:v>1.6542799999999999E-4</c:v>
                </c:pt>
                <c:pt idx="1373" formatCode="General">
                  <c:v>1.65186E-4</c:v>
                </c:pt>
                <c:pt idx="1374" formatCode="General">
                  <c:v>1.64945E-4</c:v>
                </c:pt>
                <c:pt idx="1375" formatCode="General">
                  <c:v>1.64704E-4</c:v>
                </c:pt>
                <c:pt idx="1376" formatCode="General">
                  <c:v>1.6446399999999999E-4</c:v>
                </c:pt>
                <c:pt idx="1377" formatCode="General">
                  <c:v>1.6422400000000001E-4</c:v>
                </c:pt>
                <c:pt idx="1378" formatCode="General">
                  <c:v>1.6398500000000001E-4</c:v>
                </c:pt>
                <c:pt idx="1379" formatCode="General">
                  <c:v>1.6374599999999999E-4</c:v>
                </c:pt>
                <c:pt idx="1380" formatCode="General">
                  <c:v>1.6350800000000001E-4</c:v>
                </c:pt>
                <c:pt idx="1381" formatCode="General">
                  <c:v>1.6327E-4</c:v>
                </c:pt>
                <c:pt idx="1382" formatCode="General">
                  <c:v>1.6303300000000001E-4</c:v>
                </c:pt>
                <c:pt idx="1383" formatCode="General">
                  <c:v>1.6279700000000001E-4</c:v>
                </c:pt>
                <c:pt idx="1384" formatCode="General">
                  <c:v>1.62561E-4</c:v>
                </c:pt>
                <c:pt idx="1385" formatCode="General">
                  <c:v>1.62325E-4</c:v>
                </c:pt>
                <c:pt idx="1386" formatCode="General">
                  <c:v>1.6208999999999999E-4</c:v>
                </c:pt>
                <c:pt idx="1387" formatCode="General">
                  <c:v>1.61855E-4</c:v>
                </c:pt>
                <c:pt idx="1388" formatCode="General">
                  <c:v>1.61621E-4</c:v>
                </c:pt>
                <c:pt idx="1389" formatCode="General">
                  <c:v>1.6138799999999999E-4</c:v>
                </c:pt>
                <c:pt idx="1390" formatCode="General">
                  <c:v>1.6115500000000001E-4</c:v>
                </c:pt>
                <c:pt idx="1391" formatCode="General">
                  <c:v>1.60922E-4</c:v>
                </c:pt>
                <c:pt idx="1392" formatCode="General">
                  <c:v>1.6069000000000001E-4</c:v>
                </c:pt>
                <c:pt idx="1393" formatCode="General">
                  <c:v>1.60459E-4</c:v>
                </c:pt>
                <c:pt idx="1394" formatCode="General">
                  <c:v>1.60228E-4</c:v>
                </c:pt>
                <c:pt idx="1395" formatCode="General">
                  <c:v>1.5999699999999999E-4</c:v>
                </c:pt>
                <c:pt idx="1396" formatCode="General">
                  <c:v>1.59767E-4</c:v>
                </c:pt>
                <c:pt idx="1397" formatCode="General">
                  <c:v>1.59538E-4</c:v>
                </c:pt>
                <c:pt idx="1398" formatCode="General">
                  <c:v>1.59309E-4</c:v>
                </c:pt>
                <c:pt idx="1399" formatCode="General">
                  <c:v>1.5908E-4</c:v>
                </c:pt>
                <c:pt idx="1400" formatCode="General">
                  <c:v>1.5885199999999999E-4</c:v>
                </c:pt>
                <c:pt idx="1401" formatCode="General">
                  <c:v>1.58624E-4</c:v>
                </c:pt>
                <c:pt idx="1402" formatCode="General">
                  <c:v>1.5839700000000001E-4</c:v>
                </c:pt>
                <c:pt idx="1403" formatCode="General">
                  <c:v>1.58171E-4</c:v>
                </c:pt>
                <c:pt idx="1404" formatCode="General">
                  <c:v>1.5794499999999999E-4</c:v>
                </c:pt>
                <c:pt idx="1405" formatCode="General">
                  <c:v>1.5771900000000001E-4</c:v>
                </c:pt>
                <c:pt idx="1406" formatCode="General">
                  <c:v>1.5749399999999999E-4</c:v>
                </c:pt>
                <c:pt idx="1407" formatCode="General">
                  <c:v>1.57269E-4</c:v>
                </c:pt>
                <c:pt idx="1408" formatCode="General">
                  <c:v>1.57045E-4</c:v>
                </c:pt>
                <c:pt idx="1409" formatCode="General">
                  <c:v>1.5682099999999999E-4</c:v>
                </c:pt>
                <c:pt idx="1410" formatCode="General">
                  <c:v>1.5659800000000001E-4</c:v>
                </c:pt>
                <c:pt idx="1411" formatCode="General">
                  <c:v>1.5637499999999999E-4</c:v>
                </c:pt>
                <c:pt idx="1412" formatCode="General">
                  <c:v>1.5615299999999999E-4</c:v>
                </c:pt>
                <c:pt idx="1413" formatCode="General">
                  <c:v>1.5593099999999999E-4</c:v>
                </c:pt>
                <c:pt idx="1414" formatCode="General">
                  <c:v>1.5571000000000001E-4</c:v>
                </c:pt>
                <c:pt idx="1415" formatCode="General">
                  <c:v>1.55489E-4</c:v>
                </c:pt>
                <c:pt idx="1416" formatCode="General">
                  <c:v>1.5526900000000001E-4</c:v>
                </c:pt>
                <c:pt idx="1417" formatCode="General">
                  <c:v>1.5504900000000001E-4</c:v>
                </c:pt>
                <c:pt idx="1418" formatCode="General">
                  <c:v>1.5483000000000001E-4</c:v>
                </c:pt>
                <c:pt idx="1419" formatCode="General">
                  <c:v>1.54611E-4</c:v>
                </c:pt>
                <c:pt idx="1420" formatCode="General">
                  <c:v>1.5439199999999999E-4</c:v>
                </c:pt>
                <c:pt idx="1421" formatCode="General">
                  <c:v>1.54174E-4</c:v>
                </c:pt>
                <c:pt idx="1422" formatCode="General">
                  <c:v>1.5395599999999999E-4</c:v>
                </c:pt>
                <c:pt idx="1423" formatCode="General">
                  <c:v>1.5373900000000001E-4</c:v>
                </c:pt>
                <c:pt idx="1424" formatCode="General">
                  <c:v>1.53523E-4</c:v>
                </c:pt>
                <c:pt idx="1425" formatCode="General">
                  <c:v>1.53306E-4</c:v>
                </c:pt>
                <c:pt idx="1426" formatCode="General">
                  <c:v>1.53091E-4</c:v>
                </c:pt>
                <c:pt idx="1427" formatCode="General">
                  <c:v>1.5287499999999999E-4</c:v>
                </c:pt>
                <c:pt idx="1428" formatCode="General">
                  <c:v>1.5266100000000001E-4</c:v>
                </c:pt>
                <c:pt idx="1429" formatCode="General">
                  <c:v>1.5244600000000001E-4</c:v>
                </c:pt>
                <c:pt idx="1430" formatCode="General">
                  <c:v>1.52232E-4</c:v>
                </c:pt>
                <c:pt idx="1431" formatCode="General">
                  <c:v>1.5201900000000001E-4</c:v>
                </c:pt>
                <c:pt idx="1432" formatCode="General">
                  <c:v>1.5180599999999999E-4</c:v>
                </c:pt>
                <c:pt idx="1433" formatCode="General">
                  <c:v>1.51593E-4</c:v>
                </c:pt>
                <c:pt idx="1434" formatCode="General">
                  <c:v>1.5138099999999999E-4</c:v>
                </c:pt>
                <c:pt idx="1435" formatCode="General">
                  <c:v>1.5116899999999999E-4</c:v>
                </c:pt>
                <c:pt idx="1436" formatCode="General">
                  <c:v>1.50958E-4</c:v>
                </c:pt>
                <c:pt idx="1437" formatCode="General">
                  <c:v>1.5074700000000001E-4</c:v>
                </c:pt>
                <c:pt idx="1438" formatCode="General">
                  <c:v>1.5053700000000001E-4</c:v>
                </c:pt>
                <c:pt idx="1439" formatCode="General">
                  <c:v>1.5032700000000001E-4</c:v>
                </c:pt>
                <c:pt idx="1440" formatCode="General">
                  <c:v>1.5011700000000001E-4</c:v>
                </c:pt>
                <c:pt idx="1441" formatCode="General">
                  <c:v>1.49908E-4</c:v>
                </c:pt>
                <c:pt idx="1442" formatCode="General">
                  <c:v>1.4970000000000001E-4</c:v>
                </c:pt>
                <c:pt idx="1443" formatCode="General">
                  <c:v>1.49491E-4</c:v>
                </c:pt>
                <c:pt idx="1444" formatCode="General">
                  <c:v>1.4928399999999999E-4</c:v>
                </c:pt>
                <c:pt idx="1445" formatCode="General">
                  <c:v>1.4907599999999999E-4</c:v>
                </c:pt>
                <c:pt idx="1446" formatCode="General">
                  <c:v>1.4887E-4</c:v>
                </c:pt>
                <c:pt idx="1447" formatCode="General">
                  <c:v>1.48663E-4</c:v>
                </c:pt>
                <c:pt idx="1448" formatCode="General">
                  <c:v>1.4845700000000001E-4</c:v>
                </c:pt>
                <c:pt idx="1449" formatCode="General">
                  <c:v>1.4825099999999999E-4</c:v>
                </c:pt>
                <c:pt idx="1450" formatCode="General">
                  <c:v>1.4804600000000001E-4</c:v>
                </c:pt>
                <c:pt idx="1451" formatCode="General">
                  <c:v>1.4784100000000001E-4</c:v>
                </c:pt>
                <c:pt idx="1452" formatCode="General">
                  <c:v>1.47637E-4</c:v>
                </c:pt>
                <c:pt idx="1453" formatCode="General">
                  <c:v>1.4743300000000001E-4</c:v>
                </c:pt>
                <c:pt idx="1454" formatCode="General">
                  <c:v>1.4723000000000001E-4</c:v>
                </c:pt>
                <c:pt idx="1455" formatCode="General">
                  <c:v>1.4702699999999999E-4</c:v>
                </c:pt>
                <c:pt idx="1456" formatCode="General">
                  <c:v>1.4682399999999999E-4</c:v>
                </c:pt>
                <c:pt idx="1457" formatCode="General">
                  <c:v>1.4662200000000001E-4</c:v>
                </c:pt>
                <c:pt idx="1458" formatCode="General">
                  <c:v>1.4642E-4</c:v>
                </c:pt>
                <c:pt idx="1459" formatCode="General">
                  <c:v>1.46219E-4</c:v>
                </c:pt>
                <c:pt idx="1460" formatCode="General">
                  <c:v>1.4601800000000001E-4</c:v>
                </c:pt>
                <c:pt idx="1461" formatCode="General">
                  <c:v>1.4581699999999999E-4</c:v>
                </c:pt>
                <c:pt idx="1462" formatCode="General">
                  <c:v>1.4561700000000001E-4</c:v>
                </c:pt>
                <c:pt idx="1463" formatCode="General">
                  <c:v>1.4541700000000001E-4</c:v>
                </c:pt>
                <c:pt idx="1464" formatCode="General">
                  <c:v>1.4521799999999999E-4</c:v>
                </c:pt>
                <c:pt idx="1465" formatCode="General">
                  <c:v>1.45019E-4</c:v>
                </c:pt>
                <c:pt idx="1466" formatCode="General">
                  <c:v>1.44821E-4</c:v>
                </c:pt>
                <c:pt idx="1467" formatCode="General">
                  <c:v>1.4462200000000001E-4</c:v>
                </c:pt>
                <c:pt idx="1468" formatCode="General">
                  <c:v>1.44425E-4</c:v>
                </c:pt>
                <c:pt idx="1469" formatCode="General">
                  <c:v>1.44227E-4</c:v>
                </c:pt>
                <c:pt idx="1470" formatCode="General">
                  <c:v>1.44031E-4</c:v>
                </c:pt>
                <c:pt idx="1471" formatCode="General">
                  <c:v>1.4383399999999999E-4</c:v>
                </c:pt>
                <c:pt idx="1472" formatCode="General">
                  <c:v>1.43638E-4</c:v>
                </c:pt>
                <c:pt idx="1473" formatCode="General">
                  <c:v>1.43442E-4</c:v>
                </c:pt>
                <c:pt idx="1474" formatCode="General">
                  <c:v>1.4324699999999999E-4</c:v>
                </c:pt>
                <c:pt idx="1475" formatCode="General">
                  <c:v>1.4305200000000001E-4</c:v>
                </c:pt>
                <c:pt idx="1476" formatCode="General">
                  <c:v>1.4285799999999999E-4</c:v>
                </c:pt>
                <c:pt idx="1477" formatCode="General">
                  <c:v>1.42664E-4</c:v>
                </c:pt>
                <c:pt idx="1478" formatCode="General">
                  <c:v>1.4247000000000001E-4</c:v>
                </c:pt>
                <c:pt idx="1479" formatCode="General">
                  <c:v>1.4227700000000001E-4</c:v>
                </c:pt>
                <c:pt idx="1480" formatCode="General">
                  <c:v>1.42084E-4</c:v>
                </c:pt>
                <c:pt idx="1481" formatCode="General">
                  <c:v>1.41891E-4</c:v>
                </c:pt>
                <c:pt idx="1482" formatCode="General">
                  <c:v>1.4169900000000001E-4</c:v>
                </c:pt>
                <c:pt idx="1483" formatCode="General">
                  <c:v>1.41507E-4</c:v>
                </c:pt>
                <c:pt idx="1484" formatCode="General">
                  <c:v>1.41316E-4</c:v>
                </c:pt>
                <c:pt idx="1485" formatCode="General">
                  <c:v>1.41125E-4</c:v>
                </c:pt>
                <c:pt idx="1486" formatCode="General">
                  <c:v>1.40934E-4</c:v>
                </c:pt>
                <c:pt idx="1487" formatCode="General">
                  <c:v>1.4074399999999999E-4</c:v>
                </c:pt>
                <c:pt idx="1488" formatCode="General">
                  <c:v>1.4055400000000001E-4</c:v>
                </c:pt>
                <c:pt idx="1489" formatCode="General">
                  <c:v>1.4036499999999999E-4</c:v>
                </c:pt>
                <c:pt idx="1490" formatCode="General">
                  <c:v>1.4017599999999999E-4</c:v>
                </c:pt>
                <c:pt idx="1491" formatCode="General">
                  <c:v>1.39987E-4</c:v>
                </c:pt>
                <c:pt idx="1492" formatCode="General">
                  <c:v>1.3979899999999999E-4</c:v>
                </c:pt>
                <c:pt idx="1493" formatCode="General">
                  <c:v>1.3961099999999999E-4</c:v>
                </c:pt>
                <c:pt idx="1494" formatCode="General">
                  <c:v>1.39424E-4</c:v>
                </c:pt>
                <c:pt idx="1495" formatCode="General">
                  <c:v>1.3923700000000001E-4</c:v>
                </c:pt>
                <c:pt idx="1496" formatCode="General">
                  <c:v>1.3904999999999999E-4</c:v>
                </c:pt>
                <c:pt idx="1497" formatCode="General">
                  <c:v>1.38863E-4</c:v>
                </c:pt>
                <c:pt idx="1498" formatCode="General">
                  <c:v>1.38677E-4</c:v>
                </c:pt>
                <c:pt idx="1499" formatCode="General">
                  <c:v>1.3849199999999999E-4</c:v>
                </c:pt>
                <c:pt idx="1500" formatCode="General">
                  <c:v>1.38307E-4</c:v>
                </c:pt>
                <c:pt idx="1501" formatCode="General">
                  <c:v>1.3812199999999999E-4</c:v>
                </c:pt>
                <c:pt idx="1502" formatCode="General">
                  <c:v>1.37937E-4</c:v>
                </c:pt>
                <c:pt idx="1503" formatCode="General">
                  <c:v>1.3775300000000001E-4</c:v>
                </c:pt>
                <c:pt idx="1504" formatCode="General">
                  <c:v>1.3756900000000001E-4</c:v>
                </c:pt>
                <c:pt idx="1505" formatCode="General">
                  <c:v>1.37386E-4</c:v>
                </c:pt>
                <c:pt idx="1506" formatCode="General">
                  <c:v>1.3720299999999999E-4</c:v>
                </c:pt>
                <c:pt idx="1507" formatCode="General">
                  <c:v>1.3702000000000001E-4</c:v>
                </c:pt>
                <c:pt idx="1508" formatCode="General">
                  <c:v>1.3683799999999999E-4</c:v>
                </c:pt>
                <c:pt idx="1509" formatCode="General">
                  <c:v>1.36656E-4</c:v>
                </c:pt>
                <c:pt idx="1510" formatCode="General">
                  <c:v>1.3647400000000001E-4</c:v>
                </c:pt>
                <c:pt idx="1511" formatCode="General">
                  <c:v>1.36293E-4</c:v>
                </c:pt>
                <c:pt idx="1512" formatCode="General">
                  <c:v>1.36112E-4</c:v>
                </c:pt>
                <c:pt idx="1513" formatCode="General">
                  <c:v>1.3593200000000001E-4</c:v>
                </c:pt>
                <c:pt idx="1514" formatCode="General">
                  <c:v>1.3575100000000001E-4</c:v>
                </c:pt>
                <c:pt idx="1515" formatCode="General">
                  <c:v>1.3557200000000001E-4</c:v>
                </c:pt>
                <c:pt idx="1516" formatCode="General">
                  <c:v>1.3539199999999999E-4</c:v>
                </c:pt>
                <c:pt idx="1517" formatCode="General">
                  <c:v>1.3521299999999999E-4</c:v>
                </c:pt>
                <c:pt idx="1518" formatCode="General">
                  <c:v>1.3503399999999999E-4</c:v>
                </c:pt>
                <c:pt idx="1519" formatCode="General">
                  <c:v>1.3485600000000001E-4</c:v>
                </c:pt>
                <c:pt idx="1520" formatCode="General">
                  <c:v>1.34678E-4</c:v>
                </c:pt>
                <c:pt idx="1521" formatCode="General">
                  <c:v>1.3449999999999999E-4</c:v>
                </c:pt>
                <c:pt idx="1522" formatCode="General">
                  <c:v>1.3432299999999999E-4</c:v>
                </c:pt>
                <c:pt idx="1523" formatCode="General">
                  <c:v>1.34146E-4</c:v>
                </c:pt>
                <c:pt idx="1524" formatCode="General">
                  <c:v>1.33969E-4</c:v>
                </c:pt>
                <c:pt idx="1525" formatCode="General">
                  <c:v>1.33793E-4</c:v>
                </c:pt>
                <c:pt idx="1526" formatCode="General">
                  <c:v>1.3361699999999999E-4</c:v>
                </c:pt>
                <c:pt idx="1527" formatCode="General">
                  <c:v>1.33442E-4</c:v>
                </c:pt>
                <c:pt idx="1528" formatCode="General">
                  <c:v>1.3326599999999999E-4</c:v>
                </c:pt>
                <c:pt idx="1529" formatCode="General">
                  <c:v>1.3309199999999999E-4</c:v>
                </c:pt>
                <c:pt idx="1530" formatCode="General">
                  <c:v>1.32917E-4</c:v>
                </c:pt>
                <c:pt idx="1531" formatCode="General">
                  <c:v>1.32743E-4</c:v>
                </c:pt>
                <c:pt idx="1532" formatCode="General">
                  <c:v>1.32569E-4</c:v>
                </c:pt>
                <c:pt idx="1533" formatCode="General">
                  <c:v>1.3239600000000001E-4</c:v>
                </c:pt>
                <c:pt idx="1534" formatCode="General">
                  <c:v>1.3222200000000001E-4</c:v>
                </c:pt>
                <c:pt idx="1535" formatCode="General">
                  <c:v>1.32049E-4</c:v>
                </c:pt>
                <c:pt idx="1536" formatCode="General">
                  <c:v>1.31877E-4</c:v>
                </c:pt>
                <c:pt idx="1537" formatCode="General">
                  <c:v>1.31705E-4</c:v>
                </c:pt>
                <c:pt idx="1538" formatCode="General">
                  <c:v>1.31533E-4</c:v>
                </c:pt>
                <c:pt idx="1539" formatCode="General">
                  <c:v>1.3136199999999999E-4</c:v>
                </c:pt>
                <c:pt idx="1540" formatCode="General">
                  <c:v>1.3119E-4</c:v>
                </c:pt>
                <c:pt idx="1541" formatCode="General">
                  <c:v>1.3102E-4</c:v>
                </c:pt>
                <c:pt idx="1542" formatCode="General">
                  <c:v>1.3084899999999999E-4</c:v>
                </c:pt>
                <c:pt idx="1543" formatCode="General">
                  <c:v>1.30679E-4</c:v>
                </c:pt>
                <c:pt idx="1544" formatCode="General">
                  <c:v>1.3050900000000001E-4</c:v>
                </c:pt>
                <c:pt idx="1545" formatCode="General">
                  <c:v>1.3034E-4</c:v>
                </c:pt>
                <c:pt idx="1546" formatCode="General">
                  <c:v>1.30171E-4</c:v>
                </c:pt>
                <c:pt idx="1547" formatCode="General">
                  <c:v>1.3000199999999999E-4</c:v>
                </c:pt>
                <c:pt idx="1548" formatCode="General">
                  <c:v>1.2983299999999999E-4</c:v>
                </c:pt>
                <c:pt idx="1549" formatCode="General">
                  <c:v>1.29665E-4</c:v>
                </c:pt>
                <c:pt idx="1550" formatCode="General">
                  <c:v>1.2949700000000001E-4</c:v>
                </c:pt>
                <c:pt idx="1551" formatCode="General">
                  <c:v>1.2933000000000001E-4</c:v>
                </c:pt>
                <c:pt idx="1552" formatCode="General">
                  <c:v>1.2916199999999999E-4</c:v>
                </c:pt>
                <c:pt idx="1553" formatCode="General">
                  <c:v>1.2899600000000001E-4</c:v>
                </c:pt>
                <c:pt idx="1554" formatCode="General">
                  <c:v>1.2882900000000001E-4</c:v>
                </c:pt>
                <c:pt idx="1555" formatCode="General">
                  <c:v>1.28663E-4</c:v>
                </c:pt>
                <c:pt idx="1556" formatCode="General">
                  <c:v>1.2849700000000001E-4</c:v>
                </c:pt>
                <c:pt idx="1557" formatCode="General">
                  <c:v>1.28331E-4</c:v>
                </c:pt>
                <c:pt idx="1558" formatCode="General">
                  <c:v>1.2816600000000001E-4</c:v>
                </c:pt>
                <c:pt idx="1559" formatCode="General">
                  <c:v>1.2800100000000001E-4</c:v>
                </c:pt>
                <c:pt idx="1560" formatCode="General">
                  <c:v>1.27837E-4</c:v>
                </c:pt>
                <c:pt idx="1561" formatCode="General">
                  <c:v>1.2767200000000001E-4</c:v>
                </c:pt>
                <c:pt idx="1562" formatCode="General">
                  <c:v>1.27508E-4</c:v>
                </c:pt>
                <c:pt idx="1563" formatCode="General">
                  <c:v>1.2734500000000001E-4</c:v>
                </c:pt>
                <c:pt idx="1564" formatCode="General">
                  <c:v>1.27181E-4</c:v>
                </c:pt>
                <c:pt idx="1565" formatCode="General">
                  <c:v>1.2701800000000001E-4</c:v>
                </c:pt>
                <c:pt idx="1566" formatCode="General">
                  <c:v>1.2685499999999999E-4</c:v>
                </c:pt>
                <c:pt idx="1567" formatCode="General">
                  <c:v>1.2669299999999999E-4</c:v>
                </c:pt>
                <c:pt idx="1568" formatCode="General">
                  <c:v>1.2653100000000001E-4</c:v>
                </c:pt>
                <c:pt idx="1569" formatCode="General">
                  <c:v>1.2636900000000001E-4</c:v>
                </c:pt>
                <c:pt idx="1570" formatCode="General">
                  <c:v>1.26208E-4</c:v>
                </c:pt>
                <c:pt idx="1571" formatCode="General">
                  <c:v>1.2604599999999999E-4</c:v>
                </c:pt>
                <c:pt idx="1572" formatCode="General">
                  <c:v>1.2588599999999999E-4</c:v>
                </c:pt>
                <c:pt idx="1573" formatCode="General">
                  <c:v>1.2572500000000001E-4</c:v>
                </c:pt>
                <c:pt idx="1574" formatCode="General">
                  <c:v>1.2556500000000001E-4</c:v>
                </c:pt>
                <c:pt idx="1575" formatCode="General">
                  <c:v>1.2540500000000001E-4</c:v>
                </c:pt>
                <c:pt idx="1576" formatCode="General">
                  <c:v>1.2524500000000001E-4</c:v>
                </c:pt>
                <c:pt idx="1577" formatCode="General">
                  <c:v>1.25086E-4</c:v>
                </c:pt>
                <c:pt idx="1578" formatCode="General">
                  <c:v>1.2492699999999999E-4</c:v>
                </c:pt>
                <c:pt idx="1579" formatCode="General">
                  <c:v>1.2476800000000001E-4</c:v>
                </c:pt>
                <c:pt idx="1580" formatCode="General">
                  <c:v>1.2460999999999999E-4</c:v>
                </c:pt>
                <c:pt idx="1581" formatCode="General">
                  <c:v>1.24451E-4</c:v>
                </c:pt>
                <c:pt idx="1582" formatCode="General">
                  <c:v>1.24294E-4</c:v>
                </c:pt>
                <c:pt idx="1583" formatCode="General">
                  <c:v>1.2413600000000001E-4</c:v>
                </c:pt>
                <c:pt idx="1584" formatCode="General">
                  <c:v>1.23979E-4</c:v>
                </c:pt>
                <c:pt idx="1585" formatCode="General">
                  <c:v>1.2382199999999999E-4</c:v>
                </c:pt>
                <c:pt idx="1586" formatCode="General">
                  <c:v>1.2366499999999999E-4</c:v>
                </c:pt>
                <c:pt idx="1587" formatCode="General">
                  <c:v>1.23509E-4</c:v>
                </c:pt>
                <c:pt idx="1588" formatCode="General">
                  <c:v>1.2335300000000001E-4</c:v>
                </c:pt>
                <c:pt idx="1589" formatCode="General">
                  <c:v>1.2319699999999999E-4</c:v>
                </c:pt>
                <c:pt idx="1590" formatCode="General">
                  <c:v>1.2304199999999999E-4</c:v>
                </c:pt>
                <c:pt idx="1591" formatCode="General">
                  <c:v>1.2288699999999999E-4</c:v>
                </c:pt>
                <c:pt idx="1592" formatCode="General">
                  <c:v>1.2273199999999999E-4</c:v>
                </c:pt>
                <c:pt idx="1593" formatCode="General">
                  <c:v>1.2257699999999999E-4</c:v>
                </c:pt>
                <c:pt idx="1594" formatCode="General">
                  <c:v>1.22423E-4</c:v>
                </c:pt>
                <c:pt idx="1595" formatCode="General">
                  <c:v>1.2226899999999999E-4</c:v>
                </c:pt>
                <c:pt idx="1596" formatCode="General">
                  <c:v>1.2211500000000001E-4</c:v>
                </c:pt>
                <c:pt idx="1597" formatCode="General">
                  <c:v>1.21962E-4</c:v>
                </c:pt>
                <c:pt idx="1598" formatCode="General">
                  <c:v>1.21809E-4</c:v>
                </c:pt>
                <c:pt idx="1599" formatCode="General">
                  <c:v>1.21656E-4</c:v>
                </c:pt>
                <c:pt idx="1600" formatCode="General">
                  <c:v>1.2150300000000001E-4</c:v>
                </c:pt>
                <c:pt idx="1601" formatCode="General">
                  <c:v>1.21351E-4</c:v>
                </c:pt>
                <c:pt idx="1602" formatCode="General">
                  <c:v>1.21199E-4</c:v>
                </c:pt>
                <c:pt idx="1603" formatCode="General">
                  <c:v>1.2104699999999999E-4</c:v>
                </c:pt>
                <c:pt idx="1604" formatCode="General">
                  <c:v>1.20896E-4</c:v>
                </c:pt>
                <c:pt idx="1605" formatCode="General">
                  <c:v>1.20745E-4</c:v>
                </c:pt>
                <c:pt idx="1606" formatCode="General">
                  <c:v>1.20594E-4</c:v>
                </c:pt>
                <c:pt idx="1607" formatCode="General">
                  <c:v>1.20444E-4</c:v>
                </c:pt>
                <c:pt idx="1608" formatCode="General">
                  <c:v>1.2029299999999999E-4</c:v>
                </c:pt>
                <c:pt idx="1609" formatCode="General">
                  <c:v>1.20143E-4</c:v>
                </c:pt>
                <c:pt idx="1610" formatCode="General">
                  <c:v>1.19994E-4</c:v>
                </c:pt>
                <c:pt idx="1611" formatCode="General">
                  <c:v>1.19844E-4</c:v>
                </c:pt>
                <c:pt idx="1612" formatCode="General">
                  <c:v>1.19695E-4</c:v>
                </c:pt>
                <c:pt idx="1613" formatCode="General">
                  <c:v>1.19546E-4</c:v>
                </c:pt>
                <c:pt idx="1614" formatCode="General">
                  <c:v>1.19398E-4</c:v>
                </c:pt>
                <c:pt idx="1615" formatCode="General">
                  <c:v>1.19249E-4</c:v>
                </c:pt>
                <c:pt idx="1616" formatCode="General">
                  <c:v>1.19101E-4</c:v>
                </c:pt>
                <c:pt idx="1617" formatCode="General">
                  <c:v>1.18953E-4</c:v>
                </c:pt>
                <c:pt idx="1618" formatCode="General">
                  <c:v>1.18806E-4</c:v>
                </c:pt>
                <c:pt idx="1619" formatCode="General">
                  <c:v>1.18659E-4</c:v>
                </c:pt>
                <c:pt idx="1620" formatCode="General">
                  <c:v>1.1851200000000001E-4</c:v>
                </c:pt>
                <c:pt idx="1621" formatCode="General">
                  <c:v>1.18365E-4</c:v>
                </c:pt>
                <c:pt idx="1622" formatCode="General">
                  <c:v>1.18219E-4</c:v>
                </c:pt>
                <c:pt idx="1623" formatCode="General">
                  <c:v>1.1807300000000001E-4</c:v>
                </c:pt>
                <c:pt idx="1624" formatCode="General">
                  <c:v>1.17927E-4</c:v>
                </c:pt>
                <c:pt idx="1625" formatCode="General">
                  <c:v>1.17781E-4</c:v>
                </c:pt>
                <c:pt idx="1626" formatCode="General">
                  <c:v>1.17636E-4</c:v>
                </c:pt>
                <c:pt idx="1627" formatCode="General">
                  <c:v>1.17491E-4</c:v>
                </c:pt>
                <c:pt idx="1628" formatCode="General">
                  <c:v>1.17346E-4</c:v>
                </c:pt>
                <c:pt idx="1629" formatCode="General">
                  <c:v>1.1720199999999999E-4</c:v>
                </c:pt>
                <c:pt idx="1630" formatCode="General">
                  <c:v>1.17057E-4</c:v>
                </c:pt>
                <c:pt idx="1631" formatCode="General">
                  <c:v>1.16913E-4</c:v>
                </c:pt>
                <c:pt idx="1632" formatCode="General">
                  <c:v>1.1677E-4</c:v>
                </c:pt>
                <c:pt idx="1633" formatCode="General">
                  <c:v>1.16626E-4</c:v>
                </c:pt>
                <c:pt idx="1634" formatCode="General">
                  <c:v>1.16483E-4</c:v>
                </c:pt>
                <c:pt idx="1635" formatCode="General">
                  <c:v>1.1634E-4</c:v>
                </c:pt>
                <c:pt idx="1636" formatCode="General">
                  <c:v>1.16197E-4</c:v>
                </c:pt>
                <c:pt idx="1637" formatCode="General">
                  <c:v>1.16055E-4</c:v>
                </c:pt>
                <c:pt idx="1638" formatCode="General">
                  <c:v>1.15913E-4</c:v>
                </c:pt>
                <c:pt idx="1639" formatCode="General">
                  <c:v>1.15771E-4</c:v>
                </c:pt>
                <c:pt idx="1640" formatCode="General">
                  <c:v>1.15629E-4</c:v>
                </c:pt>
                <c:pt idx="1641" formatCode="General">
                  <c:v>1.15488E-4</c:v>
                </c:pt>
                <c:pt idx="1642" formatCode="General">
                  <c:v>1.1534700000000001E-4</c:v>
                </c:pt>
                <c:pt idx="1643" formatCode="General">
                  <c:v>1.1520599999999999E-4</c:v>
                </c:pt>
                <c:pt idx="1644" formatCode="General">
                  <c:v>1.15066E-4</c:v>
                </c:pt>
                <c:pt idx="1645" formatCode="General">
                  <c:v>1.14925E-4</c:v>
                </c:pt>
                <c:pt idx="1646" formatCode="General">
                  <c:v>1.1478500000000001E-4</c:v>
                </c:pt>
                <c:pt idx="1647" formatCode="General">
                  <c:v>1.14645E-4</c:v>
                </c:pt>
                <c:pt idx="1648" formatCode="General">
                  <c:v>1.14506E-4</c:v>
                </c:pt>
                <c:pt idx="1649" formatCode="General">
                  <c:v>1.14366E-4</c:v>
                </c:pt>
                <c:pt idx="1650" formatCode="General">
                  <c:v>1.14227E-4</c:v>
                </c:pt>
                <c:pt idx="1651" formatCode="General">
                  <c:v>1.14089E-4</c:v>
                </c:pt>
                <c:pt idx="1652" formatCode="General">
                  <c:v>1.1395000000000001E-4</c:v>
                </c:pt>
                <c:pt idx="1653" formatCode="General">
                  <c:v>1.13812E-4</c:v>
                </c:pt>
                <c:pt idx="1654" formatCode="General">
                  <c:v>1.13674E-4</c:v>
                </c:pt>
                <c:pt idx="1655" formatCode="General">
                  <c:v>1.1353600000000001E-4</c:v>
                </c:pt>
                <c:pt idx="1656" formatCode="General">
                  <c:v>1.13398E-4</c:v>
                </c:pt>
                <c:pt idx="1657" formatCode="General">
                  <c:v>1.13261E-4</c:v>
                </c:pt>
                <c:pt idx="1658" formatCode="General">
                  <c:v>1.13124E-4</c:v>
                </c:pt>
                <c:pt idx="1659" formatCode="General">
                  <c:v>1.1298699999999999E-4</c:v>
                </c:pt>
                <c:pt idx="1660" formatCode="General">
                  <c:v>1.1285099999999999E-4</c:v>
                </c:pt>
                <c:pt idx="1661" formatCode="General">
                  <c:v>1.1271499999999999E-4</c:v>
                </c:pt>
                <c:pt idx="1662" formatCode="General">
                  <c:v>1.1257800000000001E-4</c:v>
                </c:pt>
                <c:pt idx="1663" formatCode="General">
                  <c:v>1.1244299999999999E-4</c:v>
                </c:pt>
                <c:pt idx="1664" formatCode="General">
                  <c:v>1.1230699999999999E-4</c:v>
                </c:pt>
                <c:pt idx="1665" formatCode="General">
                  <c:v>1.12172E-4</c:v>
                </c:pt>
                <c:pt idx="1666" formatCode="General">
                  <c:v>1.12037E-4</c:v>
                </c:pt>
                <c:pt idx="1667" formatCode="General">
                  <c:v>1.11902E-4</c:v>
                </c:pt>
                <c:pt idx="1668" formatCode="General">
                  <c:v>1.11767E-4</c:v>
                </c:pt>
                <c:pt idx="1669" formatCode="General">
                  <c:v>1.1163300000000001E-4</c:v>
                </c:pt>
                <c:pt idx="1670" formatCode="General">
                  <c:v>1.11499E-4</c:v>
                </c:pt>
                <c:pt idx="1671" formatCode="General">
                  <c:v>1.11365E-4</c:v>
                </c:pt>
                <c:pt idx="1672" formatCode="General">
                  <c:v>1.1123100000000001E-4</c:v>
                </c:pt>
                <c:pt idx="1673" formatCode="General">
                  <c:v>1.11098E-4</c:v>
                </c:pt>
                <c:pt idx="1674" formatCode="General">
                  <c:v>1.1096500000000001E-4</c:v>
                </c:pt>
                <c:pt idx="1675" formatCode="General">
                  <c:v>1.10832E-4</c:v>
                </c:pt>
                <c:pt idx="1676" formatCode="General">
                  <c:v>1.1069900000000001E-4</c:v>
                </c:pt>
                <c:pt idx="1677" formatCode="General">
                  <c:v>1.10567E-4</c:v>
                </c:pt>
                <c:pt idx="1678" formatCode="General">
                  <c:v>1.10435E-4</c:v>
                </c:pt>
                <c:pt idx="1679" formatCode="General">
                  <c:v>1.10303E-4</c:v>
                </c:pt>
                <c:pt idx="1680" formatCode="General">
                  <c:v>1.10171E-4</c:v>
                </c:pt>
                <c:pt idx="1681" formatCode="General">
                  <c:v>1.1004E-4</c:v>
                </c:pt>
                <c:pt idx="1682" formatCode="General">
                  <c:v>1.0990899999999999E-4</c:v>
                </c:pt>
                <c:pt idx="1683" formatCode="General">
                  <c:v>1.0977800000000001E-4</c:v>
                </c:pt>
                <c:pt idx="1684" formatCode="General">
                  <c:v>1.09647E-4</c:v>
                </c:pt>
                <c:pt idx="1685" formatCode="General">
                  <c:v>1.09516E-4</c:v>
                </c:pt>
                <c:pt idx="1686" formatCode="General">
                  <c:v>1.09386E-4</c:v>
                </c:pt>
                <c:pt idx="1687" formatCode="General">
                  <c:v>1.09256E-4</c:v>
                </c:pt>
                <c:pt idx="1688" formatCode="General">
                  <c:v>1.09126E-4</c:v>
                </c:pt>
                <c:pt idx="1689" formatCode="General">
                  <c:v>1.08996E-4</c:v>
                </c:pt>
                <c:pt idx="1690" formatCode="General">
                  <c:v>1.08867E-4</c:v>
                </c:pt>
                <c:pt idx="1691" formatCode="General">
                  <c:v>1.08738E-4</c:v>
                </c:pt>
                <c:pt idx="1692" formatCode="General">
                  <c:v>1.08609E-4</c:v>
                </c:pt>
                <c:pt idx="1693" formatCode="General">
                  <c:v>1.0848E-4</c:v>
                </c:pt>
                <c:pt idx="1694" formatCode="General">
                  <c:v>1.08352E-4</c:v>
                </c:pt>
                <c:pt idx="1695" formatCode="General">
                  <c:v>1.08224E-4</c:v>
                </c:pt>
                <c:pt idx="1696" formatCode="General">
                  <c:v>1.08096E-4</c:v>
                </c:pt>
                <c:pt idx="1697" formatCode="General">
                  <c:v>1.0796799999999999E-4</c:v>
                </c:pt>
                <c:pt idx="1698" formatCode="General">
                  <c:v>1.0784E-4</c:v>
                </c:pt>
                <c:pt idx="1699" formatCode="General">
                  <c:v>1.07713E-4</c:v>
                </c:pt>
                <c:pt idx="1700" formatCode="General">
                  <c:v>1.07586E-4</c:v>
                </c:pt>
                <c:pt idx="1701" formatCode="General">
                  <c:v>1.07459E-4</c:v>
                </c:pt>
                <c:pt idx="1702" formatCode="General">
                  <c:v>1.0733199999999999E-4</c:v>
                </c:pt>
                <c:pt idx="1703" formatCode="General">
                  <c:v>1.07206E-4</c:v>
                </c:pt>
                <c:pt idx="1704" formatCode="General">
                  <c:v>1.0708E-4</c:v>
                </c:pt>
                <c:pt idx="1705" formatCode="General">
                  <c:v>1.0695400000000001E-4</c:v>
                </c:pt>
                <c:pt idx="1706" formatCode="General">
                  <c:v>1.06828E-4</c:v>
                </c:pt>
                <c:pt idx="1707" formatCode="General">
                  <c:v>1.06703E-4</c:v>
                </c:pt>
                <c:pt idx="1708" formatCode="General">
                  <c:v>1.0657700000000001E-4</c:v>
                </c:pt>
                <c:pt idx="1709" formatCode="General">
                  <c:v>1.06452E-4</c:v>
                </c:pt>
                <c:pt idx="1710" formatCode="General">
                  <c:v>1.06327E-4</c:v>
                </c:pt>
                <c:pt idx="1711" formatCode="General">
                  <c:v>1.06203E-4</c:v>
                </c:pt>
                <c:pt idx="1712" formatCode="General">
                  <c:v>1.06078E-4</c:v>
                </c:pt>
                <c:pt idx="1713" formatCode="General">
                  <c:v>1.05954E-4</c:v>
                </c:pt>
                <c:pt idx="1714" formatCode="General">
                  <c:v>1.0582999999999999E-4</c:v>
                </c:pt>
                <c:pt idx="1715" formatCode="General">
                  <c:v>1.0570599999999999E-4</c:v>
                </c:pt>
                <c:pt idx="1716" formatCode="General">
                  <c:v>1.05583E-4</c:v>
                </c:pt>
                <c:pt idx="1717" formatCode="General">
                  <c:v>1.0545899999999999E-4</c:v>
                </c:pt>
                <c:pt idx="1718" formatCode="General">
                  <c:v>1.05336E-4</c:v>
                </c:pt>
                <c:pt idx="1719" formatCode="General">
                  <c:v>1.05213E-4</c:v>
                </c:pt>
                <c:pt idx="1720" formatCode="General">
                  <c:v>1.05091E-4</c:v>
                </c:pt>
                <c:pt idx="1721" formatCode="General">
                  <c:v>1.04968E-4</c:v>
                </c:pt>
                <c:pt idx="1722" formatCode="General">
                  <c:v>1.0484600000000001E-4</c:v>
                </c:pt>
                <c:pt idx="1723" formatCode="General">
                  <c:v>1.04724E-4</c:v>
                </c:pt>
                <c:pt idx="1724" formatCode="General">
                  <c:v>1.04602E-4</c:v>
                </c:pt>
                <c:pt idx="1725" formatCode="General">
                  <c:v>1.0448E-4</c:v>
                </c:pt>
                <c:pt idx="1726" formatCode="General">
                  <c:v>1.0435899999999999E-4</c:v>
                </c:pt>
                <c:pt idx="1727" formatCode="General">
                  <c:v>1.04238E-4</c:v>
                </c:pt>
                <c:pt idx="1728" formatCode="General">
                  <c:v>1.0411700000000001E-4</c:v>
                </c:pt>
                <c:pt idx="1729" formatCode="General">
                  <c:v>1.03996E-4</c:v>
                </c:pt>
                <c:pt idx="1730" formatCode="General">
                  <c:v>1.03875E-4</c:v>
                </c:pt>
                <c:pt idx="1731" formatCode="General">
                  <c:v>1.03755E-4</c:v>
                </c:pt>
                <c:pt idx="1732" formatCode="General">
                  <c:v>1.0363500000000001E-4</c:v>
                </c:pt>
                <c:pt idx="1733" formatCode="General">
                  <c:v>1.03515E-4</c:v>
                </c:pt>
                <c:pt idx="1734" formatCode="General">
                  <c:v>1.03395E-4</c:v>
                </c:pt>
                <c:pt idx="1735" formatCode="General">
                  <c:v>1.0327600000000001E-4</c:v>
                </c:pt>
                <c:pt idx="1736" formatCode="General">
                  <c:v>1.03156E-4</c:v>
                </c:pt>
                <c:pt idx="1737" formatCode="General">
                  <c:v>1.03037E-4</c:v>
                </c:pt>
                <c:pt idx="1738" formatCode="General">
                  <c:v>1.0291800000000001E-4</c:v>
                </c:pt>
                <c:pt idx="1739" formatCode="General">
                  <c:v>1.0280000000000001E-4</c:v>
                </c:pt>
                <c:pt idx="1740" formatCode="General">
                  <c:v>1.02681E-4</c:v>
                </c:pt>
                <c:pt idx="1741" formatCode="General">
                  <c:v>1.02563E-4</c:v>
                </c:pt>
                <c:pt idx="1742" formatCode="General">
                  <c:v>1.02445E-4</c:v>
                </c:pt>
                <c:pt idx="1743" formatCode="General">
                  <c:v>1.02327E-4</c:v>
                </c:pt>
                <c:pt idx="1744" formatCode="General">
                  <c:v>1.02209E-4</c:v>
                </c:pt>
                <c:pt idx="1745" formatCode="General">
                  <c:v>1.02092E-4</c:v>
                </c:pt>
                <c:pt idx="1746" formatCode="General">
                  <c:v>1.01974E-4</c:v>
                </c:pt>
                <c:pt idx="1747" formatCode="General">
                  <c:v>1.01857E-4</c:v>
                </c:pt>
                <c:pt idx="1748" formatCode="General">
                  <c:v>1.0174E-4</c:v>
                </c:pt>
                <c:pt idx="1749" formatCode="General">
                  <c:v>1.01624E-4</c:v>
                </c:pt>
                <c:pt idx="1750" formatCode="General">
                  <c:v>1.01507E-4</c:v>
                </c:pt>
                <c:pt idx="1751" formatCode="General">
                  <c:v>1.0139100000000001E-4</c:v>
                </c:pt>
                <c:pt idx="1752" formatCode="General">
                  <c:v>1.01275E-4</c:v>
                </c:pt>
                <c:pt idx="1753" formatCode="General">
                  <c:v>1.01159E-4</c:v>
                </c:pt>
                <c:pt idx="1754" formatCode="General">
                  <c:v>1.01043E-4</c:v>
                </c:pt>
                <c:pt idx="1755" formatCode="General">
                  <c:v>1.0092800000000001E-4</c:v>
                </c:pt>
                <c:pt idx="1756" formatCode="General">
                  <c:v>1.00813E-4</c:v>
                </c:pt>
                <c:pt idx="1757" formatCode="General">
                  <c:v>1.00697E-4</c:v>
                </c:pt>
                <c:pt idx="1758" formatCode="General">
                  <c:v>1.00583E-4</c:v>
                </c:pt>
                <c:pt idx="1759" formatCode="General">
                  <c:v>1.00468E-4</c:v>
                </c:pt>
                <c:pt idx="1760" formatCode="General">
                  <c:v>1.0035300000000001E-4</c:v>
                </c:pt>
                <c:pt idx="1761" formatCode="General">
                  <c:v>1.00239E-4</c:v>
                </c:pt>
                <c:pt idx="1762" formatCode="General">
                  <c:v>1.0012499999999999E-4</c:v>
                </c:pt>
                <c:pt idx="1763" formatCode="General">
                  <c:v>1.00011E-4</c:v>
                </c:pt>
                <c:pt idx="1764">
                  <c:v>9.9897399999999997E-5</c:v>
                </c:pt>
                <c:pt idx="1765">
                  <c:v>9.9783899999999999E-5</c:v>
                </c:pt>
                <c:pt idx="1766">
                  <c:v>9.9670499999999994E-5</c:v>
                </c:pt>
                <c:pt idx="1767">
                  <c:v>9.9557399999999997E-5</c:v>
                </c:pt>
                <c:pt idx="1768">
                  <c:v>9.94445E-5</c:v>
                </c:pt>
                <c:pt idx="1769">
                  <c:v>9.9331699999999996E-5</c:v>
                </c:pt>
                <c:pt idx="1770">
                  <c:v>9.92192E-5</c:v>
                </c:pt>
                <c:pt idx="1771">
                  <c:v>9.9106799999999998E-5</c:v>
                </c:pt>
                <c:pt idx="1772">
                  <c:v>9.8994599999999996E-5</c:v>
                </c:pt>
                <c:pt idx="1773">
                  <c:v>9.8882599999999994E-5</c:v>
                </c:pt>
                <c:pt idx="1774">
                  <c:v>9.8770800000000006E-5</c:v>
                </c:pt>
                <c:pt idx="1775">
                  <c:v>9.8659200000000006E-5</c:v>
                </c:pt>
                <c:pt idx="1776">
                  <c:v>9.8547800000000005E-5</c:v>
                </c:pt>
                <c:pt idx="1777">
                  <c:v>9.8436600000000005E-5</c:v>
                </c:pt>
                <c:pt idx="1778">
                  <c:v>9.8325600000000006E-5</c:v>
                </c:pt>
                <c:pt idx="1779">
                  <c:v>9.82147E-5</c:v>
                </c:pt>
                <c:pt idx="1780">
                  <c:v>9.8103999999999994E-5</c:v>
                </c:pt>
                <c:pt idx="1781">
                  <c:v>9.7993599999999996E-5</c:v>
                </c:pt>
                <c:pt idx="1782">
                  <c:v>9.7883300000000005E-5</c:v>
                </c:pt>
                <c:pt idx="1783">
                  <c:v>9.7773200000000001E-5</c:v>
                </c:pt>
                <c:pt idx="1784">
                  <c:v>9.7663200000000004E-5</c:v>
                </c:pt>
                <c:pt idx="1785">
                  <c:v>9.75535E-5</c:v>
                </c:pt>
                <c:pt idx="1786">
                  <c:v>9.7443999999999997E-5</c:v>
                </c:pt>
                <c:pt idx="1787">
                  <c:v>9.7334600000000001E-5</c:v>
                </c:pt>
                <c:pt idx="1788">
                  <c:v>9.7225400000000006E-5</c:v>
                </c:pt>
                <c:pt idx="1789">
                  <c:v>9.7116399999999997E-5</c:v>
                </c:pt>
                <c:pt idx="1790">
                  <c:v>9.7007600000000003E-5</c:v>
                </c:pt>
                <c:pt idx="1791">
                  <c:v>9.6898999999999995E-5</c:v>
                </c:pt>
                <c:pt idx="1792">
                  <c:v>9.6790499999999994E-5</c:v>
                </c:pt>
                <c:pt idx="1793">
                  <c:v>9.6682300000000001E-5</c:v>
                </c:pt>
                <c:pt idx="1794">
                  <c:v>9.6574200000000001E-5</c:v>
                </c:pt>
                <c:pt idx="1795">
                  <c:v>9.6466300000000002E-5</c:v>
                </c:pt>
                <c:pt idx="1796">
                  <c:v>9.6358499999999996E-5</c:v>
                </c:pt>
                <c:pt idx="1797">
                  <c:v>9.6250999999999997E-5</c:v>
                </c:pt>
                <c:pt idx="1798">
                  <c:v>9.6143600000000006E-5</c:v>
                </c:pt>
                <c:pt idx="1799">
                  <c:v>9.6036400000000001E-5</c:v>
                </c:pt>
                <c:pt idx="1800">
                  <c:v>9.5929399999999997E-5</c:v>
                </c:pt>
                <c:pt idx="1801">
                  <c:v>9.5822600000000006E-5</c:v>
                </c:pt>
                <c:pt idx="1802">
                  <c:v>9.5716000000000003E-5</c:v>
                </c:pt>
                <c:pt idx="1803">
                  <c:v>9.5609500000000007E-5</c:v>
                </c:pt>
                <c:pt idx="1804">
                  <c:v>9.5503199999999997E-5</c:v>
                </c:pt>
                <c:pt idx="1805">
                  <c:v>9.5397100000000002E-5</c:v>
                </c:pt>
                <c:pt idx="1806">
                  <c:v>9.5291199999999993E-5</c:v>
                </c:pt>
                <c:pt idx="1807">
                  <c:v>9.5185400000000005E-5</c:v>
                </c:pt>
                <c:pt idx="1808">
                  <c:v>9.5079800000000004E-5</c:v>
                </c:pt>
                <c:pt idx="1809">
                  <c:v>9.4974400000000003E-5</c:v>
                </c:pt>
                <c:pt idx="1810">
                  <c:v>9.4869200000000003E-5</c:v>
                </c:pt>
                <c:pt idx="1811">
                  <c:v>9.4764099999999996E-5</c:v>
                </c:pt>
                <c:pt idx="1812">
                  <c:v>9.4659200000000003E-5</c:v>
                </c:pt>
                <c:pt idx="1813">
                  <c:v>9.4554499999999997E-5</c:v>
                </c:pt>
                <c:pt idx="1814">
                  <c:v>9.4450000000000005E-5</c:v>
                </c:pt>
                <c:pt idx="1815">
                  <c:v>9.4345599999999993E-5</c:v>
                </c:pt>
                <c:pt idx="1816">
                  <c:v>9.4241399999999995E-5</c:v>
                </c:pt>
                <c:pt idx="1817">
                  <c:v>9.4137399999999998E-5</c:v>
                </c:pt>
                <c:pt idx="1818">
                  <c:v>9.4033499999999993E-5</c:v>
                </c:pt>
                <c:pt idx="1819">
                  <c:v>9.3929899999999997E-5</c:v>
                </c:pt>
                <c:pt idx="1820">
                  <c:v>9.3826399999999993E-5</c:v>
                </c:pt>
                <c:pt idx="1821">
                  <c:v>9.3722999999999997E-5</c:v>
                </c:pt>
                <c:pt idx="1822">
                  <c:v>9.3619899999999995E-5</c:v>
                </c:pt>
                <c:pt idx="1823">
                  <c:v>9.3516899999999999E-5</c:v>
                </c:pt>
                <c:pt idx="1824">
                  <c:v>9.3413999999999997E-5</c:v>
                </c:pt>
                <c:pt idx="1825">
                  <c:v>9.3311400000000002E-5</c:v>
                </c:pt>
                <c:pt idx="1826">
                  <c:v>9.3208900000000001E-5</c:v>
                </c:pt>
                <c:pt idx="1827">
                  <c:v>9.3106600000000001E-5</c:v>
                </c:pt>
                <c:pt idx="1828">
                  <c:v>9.3004399999999993E-5</c:v>
                </c:pt>
                <c:pt idx="1829">
                  <c:v>9.2902499999999994E-5</c:v>
                </c:pt>
                <c:pt idx="1830">
                  <c:v>9.2800700000000001E-5</c:v>
                </c:pt>
                <c:pt idx="1831">
                  <c:v>9.2699000000000001E-5</c:v>
                </c:pt>
                <c:pt idx="1832">
                  <c:v>9.2597500000000002E-5</c:v>
                </c:pt>
                <c:pt idx="1833">
                  <c:v>9.2496200000000004E-5</c:v>
                </c:pt>
                <c:pt idx="1834">
                  <c:v>9.2395100000000006E-5</c:v>
                </c:pt>
                <c:pt idx="1835">
                  <c:v>9.2294100000000001E-5</c:v>
                </c:pt>
                <c:pt idx="1836">
                  <c:v>9.2193299999999997E-5</c:v>
                </c:pt>
                <c:pt idx="1837">
                  <c:v>9.20926E-5</c:v>
                </c:pt>
                <c:pt idx="1838">
                  <c:v>9.1992199999999997E-5</c:v>
                </c:pt>
                <c:pt idx="1839">
                  <c:v>9.1891800000000007E-5</c:v>
                </c:pt>
                <c:pt idx="1840">
                  <c:v>9.1791699999999997E-5</c:v>
                </c:pt>
                <c:pt idx="1841">
                  <c:v>9.1691699999999995E-5</c:v>
                </c:pt>
                <c:pt idx="1842">
                  <c:v>9.1591900000000006E-5</c:v>
                </c:pt>
                <c:pt idx="1843">
                  <c:v>9.1492199999999998E-5</c:v>
                </c:pt>
                <c:pt idx="1844">
                  <c:v>9.1392700000000003E-5</c:v>
                </c:pt>
                <c:pt idx="1845">
                  <c:v>9.1293300000000002E-5</c:v>
                </c:pt>
                <c:pt idx="1846">
                  <c:v>9.1194199999999995E-5</c:v>
                </c:pt>
                <c:pt idx="1847">
                  <c:v>9.1095199999999995E-5</c:v>
                </c:pt>
                <c:pt idx="1848">
                  <c:v>9.0996300000000002E-5</c:v>
                </c:pt>
                <c:pt idx="1849">
                  <c:v>9.0897599999999995E-5</c:v>
                </c:pt>
                <c:pt idx="1850">
                  <c:v>9.0799100000000003E-5</c:v>
                </c:pt>
                <c:pt idx="1851">
                  <c:v>9.0700700000000004E-5</c:v>
                </c:pt>
                <c:pt idx="1852">
                  <c:v>9.0602500000000005E-5</c:v>
                </c:pt>
                <c:pt idx="1853">
                  <c:v>9.05044E-5</c:v>
                </c:pt>
                <c:pt idx="1854">
                  <c:v>9.0406499999999996E-5</c:v>
                </c:pt>
                <c:pt idx="1855">
                  <c:v>9.0308800000000005E-5</c:v>
                </c:pt>
                <c:pt idx="1856">
                  <c:v>9.0211199999999994E-5</c:v>
                </c:pt>
                <c:pt idx="1857">
                  <c:v>9.0113799999999998E-5</c:v>
                </c:pt>
                <c:pt idx="1858">
                  <c:v>9.0016499999999994E-5</c:v>
                </c:pt>
                <c:pt idx="1859">
                  <c:v>8.9919400000000005E-5</c:v>
                </c:pt>
                <c:pt idx="1860">
                  <c:v>8.9822500000000003E-5</c:v>
                </c:pt>
                <c:pt idx="1861">
                  <c:v>8.9725699999999994E-5</c:v>
                </c:pt>
                <c:pt idx="1862">
                  <c:v>8.9629000000000005E-5</c:v>
                </c:pt>
                <c:pt idx="1863">
                  <c:v>8.9532599999999997E-5</c:v>
                </c:pt>
                <c:pt idx="1864">
                  <c:v>8.9436200000000003E-5</c:v>
                </c:pt>
                <c:pt idx="1865">
                  <c:v>8.9340100000000002E-5</c:v>
                </c:pt>
                <c:pt idx="1866">
                  <c:v>8.9244000000000001E-5</c:v>
                </c:pt>
                <c:pt idx="1867">
                  <c:v>8.9148199999999995E-5</c:v>
                </c:pt>
                <c:pt idx="1868">
                  <c:v>8.9052499999999995E-5</c:v>
                </c:pt>
                <c:pt idx="1869">
                  <c:v>8.8956900000000002E-5</c:v>
                </c:pt>
                <c:pt idx="1870">
                  <c:v>8.8861499999999996E-5</c:v>
                </c:pt>
                <c:pt idx="1871">
                  <c:v>8.8766300000000004E-5</c:v>
                </c:pt>
                <c:pt idx="1872">
                  <c:v>8.8671200000000006E-5</c:v>
                </c:pt>
                <c:pt idx="1873">
                  <c:v>8.8576299999999994E-5</c:v>
                </c:pt>
                <c:pt idx="1874">
                  <c:v>8.8481500000000003E-5</c:v>
                </c:pt>
                <c:pt idx="1875">
                  <c:v>8.8386800000000006E-5</c:v>
                </c:pt>
                <c:pt idx="1876">
                  <c:v>8.8292400000000002E-5</c:v>
                </c:pt>
                <c:pt idx="1877">
                  <c:v>8.8197999999999998E-5</c:v>
                </c:pt>
                <c:pt idx="1878">
                  <c:v>8.8103799999999995E-5</c:v>
                </c:pt>
                <c:pt idx="1879">
                  <c:v>8.8009800000000006E-5</c:v>
                </c:pt>
                <c:pt idx="1880">
                  <c:v>8.7915899999999996E-5</c:v>
                </c:pt>
                <c:pt idx="1881">
                  <c:v>8.7822200000000001E-5</c:v>
                </c:pt>
                <c:pt idx="1882">
                  <c:v>8.7728599999999999E-5</c:v>
                </c:pt>
                <c:pt idx="1883">
                  <c:v>8.7635199999999997E-5</c:v>
                </c:pt>
                <c:pt idx="1884">
                  <c:v>8.7541900000000003E-5</c:v>
                </c:pt>
                <c:pt idx="1885">
                  <c:v>8.7448799999999995E-5</c:v>
                </c:pt>
                <c:pt idx="1886">
                  <c:v>8.7355799999999995E-5</c:v>
                </c:pt>
                <c:pt idx="1887">
                  <c:v>8.7262999999999994E-5</c:v>
                </c:pt>
                <c:pt idx="1888">
                  <c:v>8.7170300000000001E-5</c:v>
                </c:pt>
                <c:pt idx="1889">
                  <c:v>8.7077799999999995E-5</c:v>
                </c:pt>
                <c:pt idx="1890">
                  <c:v>8.6985399999999996E-5</c:v>
                </c:pt>
                <c:pt idx="1891">
                  <c:v>8.6893100000000003E-5</c:v>
                </c:pt>
                <c:pt idx="1892">
                  <c:v>8.6800999999999998E-5</c:v>
                </c:pt>
                <c:pt idx="1893">
                  <c:v>8.6709100000000006E-5</c:v>
                </c:pt>
                <c:pt idx="1894">
                  <c:v>8.6617299999999995E-5</c:v>
                </c:pt>
                <c:pt idx="1895">
                  <c:v>8.6525600000000004E-5</c:v>
                </c:pt>
                <c:pt idx="1896">
                  <c:v>8.64341E-5</c:v>
                </c:pt>
                <c:pt idx="1897">
                  <c:v>8.6342700000000003E-5</c:v>
                </c:pt>
                <c:pt idx="1898">
                  <c:v>8.6251500000000006E-5</c:v>
                </c:pt>
                <c:pt idx="1899">
                  <c:v>8.6160400000000003E-5</c:v>
                </c:pt>
                <c:pt idx="1900">
                  <c:v>8.60695E-5</c:v>
                </c:pt>
                <c:pt idx="1901">
                  <c:v>8.5978700000000004E-5</c:v>
                </c:pt>
                <c:pt idx="1902">
                  <c:v>8.5888000000000002E-5</c:v>
                </c:pt>
                <c:pt idx="1903">
                  <c:v>8.57975E-5</c:v>
                </c:pt>
                <c:pt idx="1904">
                  <c:v>8.5707199999999998E-5</c:v>
                </c:pt>
                <c:pt idx="1905">
                  <c:v>8.5616899999999997E-5</c:v>
                </c:pt>
                <c:pt idx="1906">
                  <c:v>8.5526900000000003E-5</c:v>
                </c:pt>
                <c:pt idx="1907">
                  <c:v>8.5436899999999995E-5</c:v>
                </c:pt>
                <c:pt idx="1908">
                  <c:v>8.5347100000000001E-5</c:v>
                </c:pt>
                <c:pt idx="1909">
                  <c:v>8.5257499999999995E-5</c:v>
                </c:pt>
                <c:pt idx="1910">
                  <c:v>8.5167999999999995E-5</c:v>
                </c:pt>
                <c:pt idx="1911">
                  <c:v>8.5078600000000002E-5</c:v>
                </c:pt>
                <c:pt idx="1912">
                  <c:v>8.4989399999999996E-5</c:v>
                </c:pt>
                <c:pt idx="1913">
                  <c:v>8.4900299999999998E-5</c:v>
                </c:pt>
                <c:pt idx="1914">
                  <c:v>8.4811300000000006E-5</c:v>
                </c:pt>
                <c:pt idx="1915">
                  <c:v>8.4722500000000001E-5</c:v>
                </c:pt>
                <c:pt idx="1916">
                  <c:v>8.4633899999999996E-5</c:v>
                </c:pt>
                <c:pt idx="1917">
                  <c:v>8.4545300000000005E-5</c:v>
                </c:pt>
                <c:pt idx="1918">
                  <c:v>8.4456900000000001E-5</c:v>
                </c:pt>
                <c:pt idx="1919">
                  <c:v>8.4368699999999997E-5</c:v>
                </c:pt>
                <c:pt idx="1920">
                  <c:v>8.4280600000000001E-5</c:v>
                </c:pt>
                <c:pt idx="1921">
                  <c:v>8.4192599999999998E-5</c:v>
                </c:pt>
                <c:pt idx="1922">
                  <c:v>8.4104799999999995E-5</c:v>
                </c:pt>
                <c:pt idx="1923">
                  <c:v>8.4017099999999999E-5</c:v>
                </c:pt>
                <c:pt idx="1924">
                  <c:v>8.3929499999999997E-5</c:v>
                </c:pt>
                <c:pt idx="1925">
                  <c:v>8.3842099999999995E-5</c:v>
                </c:pt>
                <c:pt idx="1926">
                  <c:v>8.37548E-5</c:v>
                </c:pt>
                <c:pt idx="1927">
                  <c:v>8.3667599999999998E-5</c:v>
                </c:pt>
                <c:pt idx="1928">
                  <c:v>8.3580599999999997E-5</c:v>
                </c:pt>
                <c:pt idx="1929">
                  <c:v>8.3493700000000003E-5</c:v>
                </c:pt>
                <c:pt idx="1930">
                  <c:v>8.3406999999999996E-5</c:v>
                </c:pt>
                <c:pt idx="1931">
                  <c:v>8.3320300000000003E-5</c:v>
                </c:pt>
                <c:pt idx="1932">
                  <c:v>8.3233900000000003E-5</c:v>
                </c:pt>
                <c:pt idx="1933">
                  <c:v>8.3147500000000003E-5</c:v>
                </c:pt>
                <c:pt idx="1934">
                  <c:v>8.3061300000000004E-5</c:v>
                </c:pt>
                <c:pt idx="1935">
                  <c:v>8.2975199999999998E-5</c:v>
                </c:pt>
                <c:pt idx="1936">
                  <c:v>8.2889300000000006E-5</c:v>
                </c:pt>
                <c:pt idx="1937">
                  <c:v>8.2803499999999994E-5</c:v>
                </c:pt>
                <c:pt idx="1938">
                  <c:v>8.2717800000000003E-5</c:v>
                </c:pt>
                <c:pt idx="1939">
                  <c:v>8.2632299999999998E-5</c:v>
                </c:pt>
                <c:pt idx="1940">
                  <c:v>8.2546900000000001E-5</c:v>
                </c:pt>
                <c:pt idx="1941">
                  <c:v>8.2461599999999997E-5</c:v>
                </c:pt>
                <c:pt idx="1942">
                  <c:v>8.23764E-5</c:v>
                </c:pt>
                <c:pt idx="1943">
                  <c:v>8.2291400000000003E-5</c:v>
                </c:pt>
                <c:pt idx="1944">
                  <c:v>8.22065E-5</c:v>
                </c:pt>
                <c:pt idx="1945">
                  <c:v>8.2121799999999997E-5</c:v>
                </c:pt>
                <c:pt idx="1946">
                  <c:v>8.2037200000000001E-5</c:v>
                </c:pt>
                <c:pt idx="1947">
                  <c:v>8.1952699999999999E-5</c:v>
                </c:pt>
                <c:pt idx="1948">
                  <c:v>8.1868300000000004E-5</c:v>
                </c:pt>
                <c:pt idx="1949">
                  <c:v>8.1784099999999995E-5</c:v>
                </c:pt>
                <c:pt idx="1950">
                  <c:v>8.1699999999999994E-5</c:v>
                </c:pt>
                <c:pt idx="1951">
                  <c:v>8.1615999999999999E-5</c:v>
                </c:pt>
                <c:pt idx="1952">
                  <c:v>8.1532200000000005E-5</c:v>
                </c:pt>
                <c:pt idx="1953">
                  <c:v>8.1448500000000005E-5</c:v>
                </c:pt>
                <c:pt idx="1954">
                  <c:v>8.1364899999999997E-5</c:v>
                </c:pt>
                <c:pt idx="1955">
                  <c:v>8.1281399999999997E-5</c:v>
                </c:pt>
                <c:pt idx="1956">
                  <c:v>8.1198099999999998E-5</c:v>
                </c:pt>
                <c:pt idx="1957">
                  <c:v>8.1114900000000005E-5</c:v>
                </c:pt>
                <c:pt idx="1958">
                  <c:v>8.1031800000000006E-5</c:v>
                </c:pt>
                <c:pt idx="1959">
                  <c:v>8.0948899999999993E-5</c:v>
                </c:pt>
                <c:pt idx="1960">
                  <c:v>8.0866100000000002E-5</c:v>
                </c:pt>
                <c:pt idx="1961">
                  <c:v>8.0783400000000003E-5</c:v>
                </c:pt>
                <c:pt idx="1962">
                  <c:v>8.0700799999999998E-5</c:v>
                </c:pt>
                <c:pt idx="1963">
                  <c:v>8.0618399999999994E-5</c:v>
                </c:pt>
                <c:pt idx="1964">
                  <c:v>8.0536099999999996E-5</c:v>
                </c:pt>
                <c:pt idx="1965">
                  <c:v>8.0453900000000006E-5</c:v>
                </c:pt>
                <c:pt idx="1966">
                  <c:v>8.0371900000000002E-5</c:v>
                </c:pt>
                <c:pt idx="1967">
                  <c:v>8.0289899999999998E-5</c:v>
                </c:pt>
                <c:pt idx="1968">
                  <c:v>8.0208099999999995E-5</c:v>
                </c:pt>
                <c:pt idx="1969">
                  <c:v>8.0126500000000006E-5</c:v>
                </c:pt>
                <c:pt idx="1970">
                  <c:v>8.0044900000000003E-5</c:v>
                </c:pt>
                <c:pt idx="1971">
                  <c:v>7.9963500000000001E-5</c:v>
                </c:pt>
                <c:pt idx="1972">
                  <c:v>7.9882200000000006E-5</c:v>
                </c:pt>
                <c:pt idx="1973">
                  <c:v>7.9801000000000004E-5</c:v>
                </c:pt>
                <c:pt idx="1974">
                  <c:v>7.9719899999999995E-5</c:v>
                </c:pt>
                <c:pt idx="1975">
                  <c:v>7.9639000000000001E-5</c:v>
                </c:pt>
                <c:pt idx="1976">
                  <c:v>7.95582E-5</c:v>
                </c:pt>
                <c:pt idx="1977">
                  <c:v>7.9477500000000006E-5</c:v>
                </c:pt>
                <c:pt idx="1978">
                  <c:v>7.9396900000000005E-5</c:v>
                </c:pt>
                <c:pt idx="1979">
                  <c:v>7.9316500000000005E-5</c:v>
                </c:pt>
                <c:pt idx="1980">
                  <c:v>7.9236100000000005E-5</c:v>
                </c:pt>
                <c:pt idx="1981">
                  <c:v>7.9155900000000006E-5</c:v>
                </c:pt>
                <c:pt idx="1982">
                  <c:v>7.9075900000000006E-5</c:v>
                </c:pt>
                <c:pt idx="1983">
                  <c:v>7.8995899999999994E-5</c:v>
                </c:pt>
                <c:pt idx="1984">
                  <c:v>7.8916099999999995E-5</c:v>
                </c:pt>
                <c:pt idx="1985">
                  <c:v>7.8836400000000003E-5</c:v>
                </c:pt>
                <c:pt idx="1986">
                  <c:v>7.8756800000000005E-5</c:v>
                </c:pt>
                <c:pt idx="1987">
                  <c:v>7.86773E-5</c:v>
                </c:pt>
                <c:pt idx="1988">
                  <c:v>7.8597900000000002E-5</c:v>
                </c:pt>
                <c:pt idx="1989">
                  <c:v>7.8518700000000004E-5</c:v>
                </c:pt>
                <c:pt idx="1990">
                  <c:v>7.84396E-5</c:v>
                </c:pt>
                <c:pt idx="1991">
                  <c:v>7.8360600000000003E-5</c:v>
                </c:pt>
                <c:pt idx="1992">
                  <c:v>7.82817E-5</c:v>
                </c:pt>
                <c:pt idx="1993">
                  <c:v>7.8202999999999996E-5</c:v>
                </c:pt>
                <c:pt idx="1994">
                  <c:v>7.8124299999999993E-5</c:v>
                </c:pt>
                <c:pt idx="1995">
                  <c:v>7.8045800000000004E-5</c:v>
                </c:pt>
                <c:pt idx="1996">
                  <c:v>7.7967399999999995E-5</c:v>
                </c:pt>
                <c:pt idx="1997">
                  <c:v>7.7889100000000006E-5</c:v>
                </c:pt>
                <c:pt idx="1998">
                  <c:v>7.7811000000000004E-5</c:v>
                </c:pt>
                <c:pt idx="1999">
                  <c:v>7.7732900000000002E-5</c:v>
                </c:pt>
                <c:pt idx="2000">
                  <c:v>7.7655000000000001E-5</c:v>
                </c:pt>
                <c:pt idx="2001">
                  <c:v>7.7577200000000007E-5</c:v>
                </c:pt>
                <c:pt idx="2002">
                  <c:v>7.7499500000000006E-5</c:v>
                </c:pt>
                <c:pt idx="2003">
                  <c:v>7.7421899999999998E-5</c:v>
                </c:pt>
                <c:pt idx="2004">
                  <c:v>7.7344399999999998E-5</c:v>
                </c:pt>
                <c:pt idx="2005">
                  <c:v>7.7267099999999998E-5</c:v>
                </c:pt>
                <c:pt idx="2006">
                  <c:v>7.7189799999999997E-5</c:v>
                </c:pt>
                <c:pt idx="2007">
                  <c:v>7.7112699999999998E-5</c:v>
                </c:pt>
                <c:pt idx="2008">
                  <c:v>7.7035700000000005E-5</c:v>
                </c:pt>
                <c:pt idx="2009">
                  <c:v>7.6958800000000006E-5</c:v>
                </c:pt>
                <c:pt idx="2010">
                  <c:v>7.6882099999999994E-5</c:v>
                </c:pt>
                <c:pt idx="2011">
                  <c:v>7.6805399999999995E-5</c:v>
                </c:pt>
                <c:pt idx="2012">
                  <c:v>7.6728899999999996E-5</c:v>
                </c:pt>
                <c:pt idx="2013">
                  <c:v>7.6652500000000005E-5</c:v>
                </c:pt>
                <c:pt idx="2014">
                  <c:v>7.65761E-5</c:v>
                </c:pt>
                <c:pt idx="2015">
                  <c:v>7.6499899999999996E-5</c:v>
                </c:pt>
                <c:pt idx="2016">
                  <c:v>7.6423900000000005E-5</c:v>
                </c:pt>
                <c:pt idx="2017">
                  <c:v>7.6347900000000001E-5</c:v>
                </c:pt>
                <c:pt idx="2018">
                  <c:v>7.6272000000000004E-5</c:v>
                </c:pt>
                <c:pt idx="2019">
                  <c:v>7.6196299999999994E-5</c:v>
                </c:pt>
                <c:pt idx="2020">
                  <c:v>7.6120700000000005E-5</c:v>
                </c:pt>
                <c:pt idx="2021">
                  <c:v>7.6045100000000001E-5</c:v>
                </c:pt>
                <c:pt idx="2022">
                  <c:v>7.5969699999999999E-5</c:v>
                </c:pt>
                <c:pt idx="2023">
                  <c:v>7.5894400000000003E-5</c:v>
                </c:pt>
                <c:pt idx="2024">
                  <c:v>7.5819299999999994E-5</c:v>
                </c:pt>
                <c:pt idx="2025">
                  <c:v>7.5744199999999999E-5</c:v>
                </c:pt>
                <c:pt idx="2026">
                  <c:v>7.5669199999999997E-5</c:v>
                </c:pt>
                <c:pt idx="2027">
                  <c:v>7.5594399999999996E-5</c:v>
                </c:pt>
                <c:pt idx="2028">
                  <c:v>7.5519599999999994E-5</c:v>
                </c:pt>
                <c:pt idx="2029">
                  <c:v>7.5444999999999993E-5</c:v>
                </c:pt>
                <c:pt idx="2030">
                  <c:v>7.5370499999999999E-5</c:v>
                </c:pt>
                <c:pt idx="2031">
                  <c:v>7.5296099999999999E-5</c:v>
                </c:pt>
                <c:pt idx="2032">
                  <c:v>7.5221800000000005E-5</c:v>
                </c:pt>
                <c:pt idx="2033">
                  <c:v>7.5147600000000005E-5</c:v>
                </c:pt>
                <c:pt idx="2034">
                  <c:v>7.5073499999999999E-5</c:v>
                </c:pt>
                <c:pt idx="2035">
                  <c:v>7.4999600000000006E-5</c:v>
                </c:pt>
                <c:pt idx="2036">
                  <c:v>7.49257E-5</c:v>
                </c:pt>
                <c:pt idx="2037">
                  <c:v>7.4851999999999994E-5</c:v>
                </c:pt>
                <c:pt idx="2038">
                  <c:v>7.4778300000000002E-5</c:v>
                </c:pt>
                <c:pt idx="2039">
                  <c:v>7.4704799999999997E-5</c:v>
                </c:pt>
                <c:pt idx="2040">
                  <c:v>7.4631399999999998E-5</c:v>
                </c:pt>
                <c:pt idx="2041">
                  <c:v>7.4558099999999993E-5</c:v>
                </c:pt>
                <c:pt idx="2042">
                  <c:v>7.4484899999999996E-5</c:v>
                </c:pt>
                <c:pt idx="2043">
                  <c:v>7.4411800000000005E-5</c:v>
                </c:pt>
                <c:pt idx="2044">
                  <c:v>7.4338799999999994E-5</c:v>
                </c:pt>
                <c:pt idx="2045">
                  <c:v>7.4265900000000003E-5</c:v>
                </c:pt>
                <c:pt idx="2046">
                  <c:v>7.4193100000000006E-5</c:v>
                </c:pt>
                <c:pt idx="2047">
                  <c:v>7.4120400000000003E-5</c:v>
                </c:pt>
                <c:pt idx="2048">
                  <c:v>7.40479E-5</c:v>
                </c:pt>
                <c:pt idx="2049">
                  <c:v>7.3975399999999996E-5</c:v>
                </c:pt>
                <c:pt idx="2050">
                  <c:v>7.3903099999999994E-5</c:v>
                </c:pt>
                <c:pt idx="2051">
                  <c:v>7.3830800000000005E-5</c:v>
                </c:pt>
                <c:pt idx="2052">
                  <c:v>7.3758700000000002E-5</c:v>
                </c:pt>
                <c:pt idx="2053">
                  <c:v>7.3686699999999994E-5</c:v>
                </c:pt>
                <c:pt idx="2054">
                  <c:v>7.3614699999999998E-5</c:v>
                </c:pt>
                <c:pt idx="2055">
                  <c:v>7.3542900000000004E-5</c:v>
                </c:pt>
                <c:pt idx="2056">
                  <c:v>7.3471200000000002E-5</c:v>
                </c:pt>
                <c:pt idx="2057">
                  <c:v>7.3399599999999994E-5</c:v>
                </c:pt>
                <c:pt idx="2058">
                  <c:v>7.3328099999999993E-5</c:v>
                </c:pt>
                <c:pt idx="2059">
                  <c:v>7.3256699999999999E-5</c:v>
                </c:pt>
                <c:pt idx="2060">
                  <c:v>7.3185399999999999E-5</c:v>
                </c:pt>
                <c:pt idx="2061">
                  <c:v>7.3114200000000005E-5</c:v>
                </c:pt>
                <c:pt idx="2062">
                  <c:v>7.3043100000000005E-5</c:v>
                </c:pt>
                <c:pt idx="2063">
                  <c:v>7.2972099999999999E-5</c:v>
                </c:pt>
                <c:pt idx="2064">
                  <c:v>7.2901199999999999E-5</c:v>
                </c:pt>
                <c:pt idx="2065">
                  <c:v>7.2830400000000007E-5</c:v>
                </c:pt>
                <c:pt idx="2066">
                  <c:v>7.2759800000000001E-5</c:v>
                </c:pt>
                <c:pt idx="2067">
                  <c:v>7.2689199999999995E-5</c:v>
                </c:pt>
                <c:pt idx="2068">
                  <c:v>7.2618699999999996E-5</c:v>
                </c:pt>
                <c:pt idx="2069">
                  <c:v>7.2548300000000005E-5</c:v>
                </c:pt>
                <c:pt idx="2070">
                  <c:v>7.24781E-5</c:v>
                </c:pt>
                <c:pt idx="2071">
                  <c:v>7.2407899999999995E-5</c:v>
                </c:pt>
                <c:pt idx="2072">
                  <c:v>7.2337799999999997E-5</c:v>
                </c:pt>
                <c:pt idx="2073">
                  <c:v>7.22679E-5</c:v>
                </c:pt>
                <c:pt idx="2074">
                  <c:v>7.2198000000000002E-5</c:v>
                </c:pt>
                <c:pt idx="2075">
                  <c:v>7.2128300000000005E-5</c:v>
                </c:pt>
                <c:pt idx="2076">
                  <c:v>7.2058599999999995E-5</c:v>
                </c:pt>
                <c:pt idx="2077">
                  <c:v>7.1989000000000005E-5</c:v>
                </c:pt>
                <c:pt idx="2078">
                  <c:v>7.1919600000000002E-5</c:v>
                </c:pt>
                <c:pt idx="2079">
                  <c:v>7.1850199999999999E-5</c:v>
                </c:pt>
                <c:pt idx="2080">
                  <c:v>7.1780999999999996E-5</c:v>
                </c:pt>
                <c:pt idx="2081">
                  <c:v>7.1711799999999993E-5</c:v>
                </c:pt>
                <c:pt idx="2082">
                  <c:v>7.1642800000000005E-5</c:v>
                </c:pt>
                <c:pt idx="2083">
                  <c:v>7.1573800000000002E-5</c:v>
                </c:pt>
                <c:pt idx="2084">
                  <c:v>7.1505000000000001E-5</c:v>
                </c:pt>
                <c:pt idx="2085">
                  <c:v>7.1436199999999999E-5</c:v>
                </c:pt>
                <c:pt idx="2086">
                  <c:v>7.1367500000000004E-5</c:v>
                </c:pt>
                <c:pt idx="2087">
                  <c:v>7.1298999999999996E-5</c:v>
                </c:pt>
                <c:pt idx="2088">
                  <c:v>7.1230500000000002E-5</c:v>
                </c:pt>
                <c:pt idx="2089">
                  <c:v>7.1162199999999994E-5</c:v>
                </c:pt>
                <c:pt idx="2090">
                  <c:v>7.10939E-5</c:v>
                </c:pt>
                <c:pt idx="2091">
                  <c:v>7.10257E-5</c:v>
                </c:pt>
                <c:pt idx="2092">
                  <c:v>7.09577E-5</c:v>
                </c:pt>
                <c:pt idx="2093">
                  <c:v>7.08897E-5</c:v>
                </c:pt>
                <c:pt idx="2094">
                  <c:v>7.0821799999999993E-5</c:v>
                </c:pt>
                <c:pt idx="2095">
                  <c:v>7.0753999999999994E-5</c:v>
                </c:pt>
                <c:pt idx="2096">
                  <c:v>7.0686399999999995E-5</c:v>
                </c:pt>
                <c:pt idx="2097">
                  <c:v>7.0618799999999995E-5</c:v>
                </c:pt>
                <c:pt idx="2098">
                  <c:v>7.0551300000000003E-5</c:v>
                </c:pt>
                <c:pt idx="2099">
                  <c:v>7.0483900000000005E-5</c:v>
                </c:pt>
                <c:pt idx="2100">
                  <c:v>7.0416599999999999E-5</c:v>
                </c:pt>
                <c:pt idx="2101">
                  <c:v>7.0349400000000001E-5</c:v>
                </c:pt>
                <c:pt idx="2102">
                  <c:v>7.0282299999999996E-5</c:v>
                </c:pt>
                <c:pt idx="2103">
                  <c:v>7.0215299999999998E-5</c:v>
                </c:pt>
                <c:pt idx="2104">
                  <c:v>7.0148399999999994E-5</c:v>
                </c:pt>
                <c:pt idx="2105">
                  <c:v>7.0081599999999997E-5</c:v>
                </c:pt>
                <c:pt idx="2106">
                  <c:v>7.0014900000000006E-5</c:v>
                </c:pt>
                <c:pt idx="2107">
                  <c:v>6.9948299999999996E-5</c:v>
                </c:pt>
                <c:pt idx="2108">
                  <c:v>6.9881800000000006E-5</c:v>
                </c:pt>
                <c:pt idx="2109">
                  <c:v>6.9815300000000002E-5</c:v>
                </c:pt>
                <c:pt idx="2110">
                  <c:v>6.9748999999999999E-5</c:v>
                </c:pt>
                <c:pt idx="2111">
                  <c:v>6.9682800000000003E-5</c:v>
                </c:pt>
                <c:pt idx="2112">
                  <c:v>6.9616599999999993E-5</c:v>
                </c:pt>
                <c:pt idx="2113">
                  <c:v>6.9550599999999998E-5</c:v>
                </c:pt>
                <c:pt idx="2114">
                  <c:v>6.9484600000000002E-5</c:v>
                </c:pt>
                <c:pt idx="2115">
                  <c:v>6.94187E-5</c:v>
                </c:pt>
                <c:pt idx="2116">
                  <c:v>6.9352999999999998E-5</c:v>
                </c:pt>
                <c:pt idx="2117">
                  <c:v>6.9287299999999996E-5</c:v>
                </c:pt>
                <c:pt idx="2118">
                  <c:v>6.9221700000000002E-5</c:v>
                </c:pt>
                <c:pt idx="2119">
                  <c:v>6.91562E-5</c:v>
                </c:pt>
                <c:pt idx="2120">
                  <c:v>6.9090800000000006E-5</c:v>
                </c:pt>
                <c:pt idx="2121">
                  <c:v>6.9025500000000005E-5</c:v>
                </c:pt>
                <c:pt idx="2122">
                  <c:v>6.8960299999999998E-5</c:v>
                </c:pt>
                <c:pt idx="2123">
                  <c:v>6.8895199999999997E-5</c:v>
                </c:pt>
                <c:pt idx="2124">
                  <c:v>6.8830099999999997E-5</c:v>
                </c:pt>
                <c:pt idx="2125">
                  <c:v>6.8765199999999997E-5</c:v>
                </c:pt>
                <c:pt idx="2126">
                  <c:v>6.8700400000000004E-5</c:v>
                </c:pt>
                <c:pt idx="2127">
                  <c:v>6.8635599999999997E-5</c:v>
                </c:pt>
                <c:pt idx="2128">
                  <c:v>6.8570899999999998E-5</c:v>
                </c:pt>
                <c:pt idx="2129">
                  <c:v>6.8506399999999999E-5</c:v>
                </c:pt>
                <c:pt idx="2130">
                  <c:v>6.8441899999999999E-5</c:v>
                </c:pt>
                <c:pt idx="2131">
                  <c:v>6.8377499999999994E-5</c:v>
                </c:pt>
                <c:pt idx="2132">
                  <c:v>6.8313199999999995E-5</c:v>
                </c:pt>
                <c:pt idx="2133">
                  <c:v>6.8249000000000003E-5</c:v>
                </c:pt>
                <c:pt idx="2134">
                  <c:v>6.8184900000000005E-5</c:v>
                </c:pt>
                <c:pt idx="2135">
                  <c:v>6.81209E-5</c:v>
                </c:pt>
                <c:pt idx="2136">
                  <c:v>6.8056899999999995E-5</c:v>
                </c:pt>
                <c:pt idx="2137">
                  <c:v>6.7993100000000005E-5</c:v>
                </c:pt>
                <c:pt idx="2138">
                  <c:v>6.79293E-5</c:v>
                </c:pt>
                <c:pt idx="2139">
                  <c:v>6.7865699999999996E-5</c:v>
                </c:pt>
                <c:pt idx="2140">
                  <c:v>6.7802100000000006E-5</c:v>
                </c:pt>
                <c:pt idx="2141">
                  <c:v>6.7738599999999995E-5</c:v>
                </c:pt>
                <c:pt idx="2142">
                  <c:v>6.7675200000000006E-5</c:v>
                </c:pt>
                <c:pt idx="2143">
                  <c:v>6.7611899999999996E-5</c:v>
                </c:pt>
                <c:pt idx="2144">
                  <c:v>6.7548700000000006E-5</c:v>
                </c:pt>
                <c:pt idx="2145">
                  <c:v>6.7485500000000003E-5</c:v>
                </c:pt>
                <c:pt idx="2146">
                  <c:v>6.74225E-5</c:v>
                </c:pt>
                <c:pt idx="2147">
                  <c:v>6.7359499999999998E-5</c:v>
                </c:pt>
                <c:pt idx="2148">
                  <c:v>6.7296699999999996E-5</c:v>
                </c:pt>
                <c:pt idx="2149">
                  <c:v>6.7233899999999993E-5</c:v>
                </c:pt>
                <c:pt idx="2150">
                  <c:v>6.7171199999999998E-5</c:v>
                </c:pt>
                <c:pt idx="2151">
                  <c:v>6.7108599999999996E-5</c:v>
                </c:pt>
                <c:pt idx="2152">
                  <c:v>6.7046100000000002E-5</c:v>
                </c:pt>
                <c:pt idx="2153">
                  <c:v>6.6983599999999993E-5</c:v>
                </c:pt>
                <c:pt idx="2154">
                  <c:v>6.6921299999999999E-5</c:v>
                </c:pt>
                <c:pt idx="2155">
                  <c:v>6.6859000000000005E-5</c:v>
                </c:pt>
                <c:pt idx="2156">
                  <c:v>6.6796899999999997E-5</c:v>
                </c:pt>
                <c:pt idx="2157">
                  <c:v>6.6734800000000004E-5</c:v>
                </c:pt>
                <c:pt idx="2158">
                  <c:v>6.6672800000000003E-5</c:v>
                </c:pt>
                <c:pt idx="2159">
                  <c:v>6.6610899999999996E-5</c:v>
                </c:pt>
                <c:pt idx="2160">
                  <c:v>6.6549099999999996E-5</c:v>
                </c:pt>
                <c:pt idx="2161">
                  <c:v>6.6487299999999996E-5</c:v>
                </c:pt>
                <c:pt idx="2162">
                  <c:v>6.6425699999999997E-5</c:v>
                </c:pt>
                <c:pt idx="2163">
                  <c:v>6.6364099999999997E-5</c:v>
                </c:pt>
                <c:pt idx="2164">
                  <c:v>6.6302600000000005E-5</c:v>
                </c:pt>
                <c:pt idx="2165">
                  <c:v>6.6241200000000005E-5</c:v>
                </c:pt>
                <c:pt idx="2166">
                  <c:v>6.61799E-5</c:v>
                </c:pt>
                <c:pt idx="2167">
                  <c:v>6.6118700000000001E-5</c:v>
                </c:pt>
                <c:pt idx="2168">
                  <c:v>6.6057599999999996E-5</c:v>
                </c:pt>
                <c:pt idx="2169">
                  <c:v>6.5996500000000004E-5</c:v>
                </c:pt>
                <c:pt idx="2170">
                  <c:v>6.5935599999999999E-5</c:v>
                </c:pt>
                <c:pt idx="2171">
                  <c:v>6.5874699999999995E-5</c:v>
                </c:pt>
                <c:pt idx="2172">
                  <c:v>6.5813899999999997E-5</c:v>
                </c:pt>
                <c:pt idx="2173">
                  <c:v>6.5753200000000006E-5</c:v>
                </c:pt>
                <c:pt idx="2174">
                  <c:v>6.5692500000000002E-5</c:v>
                </c:pt>
                <c:pt idx="2175">
                  <c:v>6.5631999999999998E-5</c:v>
                </c:pt>
                <c:pt idx="2176">
                  <c:v>6.5571499999999994E-5</c:v>
                </c:pt>
                <c:pt idx="2177">
                  <c:v>6.5511099999999997E-5</c:v>
                </c:pt>
                <c:pt idx="2178">
                  <c:v>6.5450799999999993E-5</c:v>
                </c:pt>
                <c:pt idx="2179">
                  <c:v>6.5390599999999997E-5</c:v>
                </c:pt>
                <c:pt idx="2180">
                  <c:v>6.5330499999999994E-5</c:v>
                </c:pt>
                <c:pt idx="2181">
                  <c:v>6.5270400000000004E-5</c:v>
                </c:pt>
                <c:pt idx="2182">
                  <c:v>6.5210500000000002E-5</c:v>
                </c:pt>
                <c:pt idx="2183">
                  <c:v>6.5150599999999999E-5</c:v>
                </c:pt>
                <c:pt idx="2184">
                  <c:v>6.5090800000000004E-5</c:v>
                </c:pt>
                <c:pt idx="2185">
                  <c:v>6.5031100000000002E-5</c:v>
                </c:pt>
                <c:pt idx="2186">
                  <c:v>6.4971399999999999E-5</c:v>
                </c:pt>
                <c:pt idx="2187">
                  <c:v>6.4911899999999998E-5</c:v>
                </c:pt>
                <c:pt idx="2188">
                  <c:v>6.4852399999999996E-5</c:v>
                </c:pt>
                <c:pt idx="2189">
                  <c:v>6.4793000000000001E-5</c:v>
                </c:pt>
                <c:pt idx="2190">
                  <c:v>6.47337E-5</c:v>
                </c:pt>
                <c:pt idx="2191">
                  <c:v>6.4674500000000006E-5</c:v>
                </c:pt>
                <c:pt idx="2192">
                  <c:v>6.4615299999999998E-5</c:v>
                </c:pt>
                <c:pt idx="2193">
                  <c:v>6.4556300000000004E-5</c:v>
                </c:pt>
                <c:pt idx="2194">
                  <c:v>6.4497299999999997E-5</c:v>
                </c:pt>
                <c:pt idx="2195">
                  <c:v>6.4438399999999996E-5</c:v>
                </c:pt>
                <c:pt idx="2196">
                  <c:v>6.4379499999999996E-5</c:v>
                </c:pt>
                <c:pt idx="2197">
                  <c:v>6.4320799999999996E-5</c:v>
                </c:pt>
                <c:pt idx="2198">
                  <c:v>6.4262099999999996E-5</c:v>
                </c:pt>
                <c:pt idx="2199">
                  <c:v>6.4203599999999996E-5</c:v>
                </c:pt>
                <c:pt idx="2200">
                  <c:v>6.4145000000000003E-5</c:v>
                </c:pt>
                <c:pt idx="2201">
                  <c:v>6.4086599999999997E-5</c:v>
                </c:pt>
                <c:pt idx="2202">
                  <c:v>6.4028299999999998E-5</c:v>
                </c:pt>
                <c:pt idx="2203">
                  <c:v>6.3969999999999999E-5</c:v>
                </c:pt>
                <c:pt idx="2204">
                  <c:v>6.3911799999999993E-5</c:v>
                </c:pt>
                <c:pt idx="2205">
                  <c:v>6.3853699999999995E-5</c:v>
                </c:pt>
                <c:pt idx="2206">
                  <c:v>6.3795700000000003E-5</c:v>
                </c:pt>
                <c:pt idx="2207">
                  <c:v>6.3737800000000005E-5</c:v>
                </c:pt>
                <c:pt idx="2208">
                  <c:v>6.3679900000000007E-5</c:v>
                </c:pt>
                <c:pt idx="2209">
                  <c:v>6.3622100000000002E-5</c:v>
                </c:pt>
                <c:pt idx="2210">
                  <c:v>6.3564400000000004E-5</c:v>
                </c:pt>
                <c:pt idx="2211">
                  <c:v>6.35068E-5</c:v>
                </c:pt>
                <c:pt idx="2212">
                  <c:v>6.3449199999999996E-5</c:v>
                </c:pt>
                <c:pt idx="2213">
                  <c:v>6.3391699999999998E-5</c:v>
                </c:pt>
                <c:pt idx="2214">
                  <c:v>6.3334299999999994E-5</c:v>
                </c:pt>
                <c:pt idx="2215">
                  <c:v>6.3276999999999997E-5</c:v>
                </c:pt>
                <c:pt idx="2216">
                  <c:v>6.3219799999999994E-5</c:v>
                </c:pt>
                <c:pt idx="2217">
                  <c:v>6.3162600000000004E-5</c:v>
                </c:pt>
                <c:pt idx="2218">
                  <c:v>6.3105499999999994E-5</c:v>
                </c:pt>
                <c:pt idx="2219">
                  <c:v>6.3048500000000005E-5</c:v>
                </c:pt>
                <c:pt idx="2220">
                  <c:v>6.2991599999999995E-5</c:v>
                </c:pt>
                <c:pt idx="2221">
                  <c:v>6.2934699999999999E-5</c:v>
                </c:pt>
                <c:pt idx="2222">
                  <c:v>6.2878000000000003E-5</c:v>
                </c:pt>
                <c:pt idx="2223">
                  <c:v>6.2821299999999994E-5</c:v>
                </c:pt>
                <c:pt idx="2224">
                  <c:v>6.2764599999999999E-5</c:v>
                </c:pt>
                <c:pt idx="2225">
                  <c:v>6.2708100000000004E-5</c:v>
                </c:pt>
                <c:pt idx="2226">
                  <c:v>6.2651599999999995E-5</c:v>
                </c:pt>
                <c:pt idx="2227">
                  <c:v>6.2595200000000007E-5</c:v>
                </c:pt>
                <c:pt idx="2228">
                  <c:v>6.2538899999999999E-5</c:v>
                </c:pt>
                <c:pt idx="2229">
                  <c:v>6.2482699999999997E-5</c:v>
                </c:pt>
                <c:pt idx="2230">
                  <c:v>6.2426499999999996E-5</c:v>
                </c:pt>
                <c:pt idx="2231">
                  <c:v>6.2370400000000002E-5</c:v>
                </c:pt>
                <c:pt idx="2232">
                  <c:v>6.2314400000000001E-5</c:v>
                </c:pt>
                <c:pt idx="2233">
                  <c:v>6.22584E-5</c:v>
                </c:pt>
                <c:pt idx="2234">
                  <c:v>6.22026E-5</c:v>
                </c:pt>
                <c:pt idx="2235">
                  <c:v>6.2146799999999999E-5</c:v>
                </c:pt>
                <c:pt idx="2236">
                  <c:v>6.2091100000000006E-5</c:v>
                </c:pt>
                <c:pt idx="2237">
                  <c:v>6.2035399999999999E-5</c:v>
                </c:pt>
                <c:pt idx="2238">
                  <c:v>6.1979900000000006E-5</c:v>
                </c:pt>
                <c:pt idx="2239">
                  <c:v>6.19244E-5</c:v>
                </c:pt>
                <c:pt idx="2240">
                  <c:v>6.1869E-5</c:v>
                </c:pt>
                <c:pt idx="2241">
                  <c:v>6.1813600000000001E-5</c:v>
                </c:pt>
                <c:pt idx="2242">
                  <c:v>6.1758400000000001E-5</c:v>
                </c:pt>
                <c:pt idx="2243">
                  <c:v>6.1703200000000002E-5</c:v>
                </c:pt>
                <c:pt idx="2244">
                  <c:v>6.1648000000000003E-5</c:v>
                </c:pt>
                <c:pt idx="2245">
                  <c:v>6.1593000000000005E-5</c:v>
                </c:pt>
                <c:pt idx="2246">
                  <c:v>6.1538000000000006E-5</c:v>
                </c:pt>
                <c:pt idx="2247">
                  <c:v>6.1483100000000001E-5</c:v>
                </c:pt>
                <c:pt idx="2248">
                  <c:v>6.1428300000000003E-5</c:v>
                </c:pt>
                <c:pt idx="2249">
                  <c:v>6.1373599999999998E-5</c:v>
                </c:pt>
                <c:pt idx="2250">
                  <c:v>6.1318899999999993E-5</c:v>
                </c:pt>
                <c:pt idx="2251">
                  <c:v>6.1264299999999995E-5</c:v>
                </c:pt>
                <c:pt idx="2252">
                  <c:v>6.1209699999999998E-5</c:v>
                </c:pt>
                <c:pt idx="2253">
                  <c:v>6.11553E-5</c:v>
                </c:pt>
                <c:pt idx="2254">
                  <c:v>6.1100900000000003E-5</c:v>
                </c:pt>
                <c:pt idx="2255">
                  <c:v>6.1046599999999999E-5</c:v>
                </c:pt>
                <c:pt idx="2256">
                  <c:v>6.0992300000000002E-5</c:v>
                </c:pt>
                <c:pt idx="2257">
                  <c:v>6.0938199999999999E-5</c:v>
                </c:pt>
                <c:pt idx="2258">
                  <c:v>6.0884100000000002E-5</c:v>
                </c:pt>
                <c:pt idx="2259">
                  <c:v>6.0829999999999999E-5</c:v>
                </c:pt>
                <c:pt idx="2260">
                  <c:v>6.0776100000000002E-5</c:v>
                </c:pt>
                <c:pt idx="2261">
                  <c:v>6.0722199999999999E-5</c:v>
                </c:pt>
                <c:pt idx="2262">
                  <c:v>6.0668399999999997E-5</c:v>
                </c:pt>
                <c:pt idx="2263">
                  <c:v>6.0614700000000001E-5</c:v>
                </c:pt>
                <c:pt idx="2264">
                  <c:v>6.0560999999999998E-5</c:v>
                </c:pt>
                <c:pt idx="2265">
                  <c:v>6.0507400000000003E-5</c:v>
                </c:pt>
                <c:pt idx="2266">
                  <c:v>6.0453900000000001E-5</c:v>
                </c:pt>
                <c:pt idx="2267">
                  <c:v>6.0400399999999999E-5</c:v>
                </c:pt>
                <c:pt idx="2268">
                  <c:v>6.0346999999999997E-5</c:v>
                </c:pt>
                <c:pt idx="2269">
                  <c:v>6.0293700000000002E-5</c:v>
                </c:pt>
                <c:pt idx="2270">
                  <c:v>6.02405E-5</c:v>
                </c:pt>
                <c:pt idx="2271">
                  <c:v>6.0187299999999999E-5</c:v>
                </c:pt>
                <c:pt idx="2272">
                  <c:v>6.0134199999999998E-5</c:v>
                </c:pt>
                <c:pt idx="2273">
                  <c:v>6.0081200000000003E-5</c:v>
                </c:pt>
                <c:pt idx="2274">
                  <c:v>6.0028200000000002E-5</c:v>
                </c:pt>
                <c:pt idx="2275">
                  <c:v>5.9975300000000002E-5</c:v>
                </c:pt>
                <c:pt idx="2276">
                  <c:v>5.9922500000000001E-5</c:v>
                </c:pt>
                <c:pt idx="2277">
                  <c:v>5.98697E-5</c:v>
                </c:pt>
                <c:pt idx="2278">
                  <c:v>5.98171E-5</c:v>
                </c:pt>
                <c:pt idx="2279">
                  <c:v>5.97645E-5</c:v>
                </c:pt>
                <c:pt idx="2280">
                  <c:v>5.97119E-5</c:v>
                </c:pt>
                <c:pt idx="2281">
                  <c:v>5.96594E-5</c:v>
                </c:pt>
                <c:pt idx="2282">
                  <c:v>5.9607E-5</c:v>
                </c:pt>
                <c:pt idx="2283">
                  <c:v>5.9554700000000001E-5</c:v>
                </c:pt>
                <c:pt idx="2284">
                  <c:v>5.9502400000000001E-5</c:v>
                </c:pt>
                <c:pt idx="2285">
                  <c:v>5.9450200000000002E-5</c:v>
                </c:pt>
                <c:pt idx="2286">
                  <c:v>5.9398100000000003E-5</c:v>
                </c:pt>
                <c:pt idx="2287">
                  <c:v>5.9345999999999997E-5</c:v>
                </c:pt>
                <c:pt idx="2288">
                  <c:v>5.9294099999999999E-5</c:v>
                </c:pt>
                <c:pt idx="2289">
                  <c:v>5.92421E-5</c:v>
                </c:pt>
                <c:pt idx="2290">
                  <c:v>5.9190300000000001E-5</c:v>
                </c:pt>
                <c:pt idx="2291">
                  <c:v>5.9138500000000003E-5</c:v>
                </c:pt>
                <c:pt idx="2292">
                  <c:v>5.9086799999999998E-5</c:v>
                </c:pt>
                <c:pt idx="2293">
                  <c:v>5.90351E-5</c:v>
                </c:pt>
                <c:pt idx="2294">
                  <c:v>5.8983500000000002E-5</c:v>
                </c:pt>
                <c:pt idx="2295">
                  <c:v>5.8931999999999998E-5</c:v>
                </c:pt>
                <c:pt idx="2296">
                  <c:v>5.88806E-5</c:v>
                </c:pt>
                <c:pt idx="2297">
                  <c:v>5.8829200000000002E-5</c:v>
                </c:pt>
                <c:pt idx="2298">
                  <c:v>5.8777899999999998E-5</c:v>
                </c:pt>
                <c:pt idx="2299">
                  <c:v>5.8726600000000001E-5</c:v>
                </c:pt>
                <c:pt idx="2300">
                  <c:v>5.8675399999999997E-5</c:v>
                </c:pt>
                <c:pt idx="2301">
                  <c:v>5.86243E-5</c:v>
                </c:pt>
                <c:pt idx="2302">
                  <c:v>5.8573299999999997E-5</c:v>
                </c:pt>
                <c:pt idx="2303">
                  <c:v>5.85223E-5</c:v>
                </c:pt>
                <c:pt idx="2304">
                  <c:v>5.8471399999999997E-5</c:v>
                </c:pt>
                <c:pt idx="2305">
                  <c:v>5.8420500000000001E-5</c:v>
                </c:pt>
                <c:pt idx="2306">
                  <c:v>5.8369799999999998E-5</c:v>
                </c:pt>
                <c:pt idx="2307">
                  <c:v>5.8319000000000002E-5</c:v>
                </c:pt>
                <c:pt idx="2308">
                  <c:v>5.8268399999999999E-5</c:v>
                </c:pt>
                <c:pt idx="2309">
                  <c:v>5.8217799999999997E-5</c:v>
                </c:pt>
                <c:pt idx="2310">
                  <c:v>5.8167300000000001E-5</c:v>
                </c:pt>
                <c:pt idx="2311">
                  <c:v>5.8116799999999999E-5</c:v>
                </c:pt>
                <c:pt idx="2312">
                  <c:v>5.8066499999999997E-5</c:v>
                </c:pt>
                <c:pt idx="2313">
                  <c:v>5.8016100000000002E-5</c:v>
                </c:pt>
                <c:pt idx="2314">
                  <c:v>5.79659E-5</c:v>
                </c:pt>
                <c:pt idx="2315">
                  <c:v>5.7915699999999998E-5</c:v>
                </c:pt>
                <c:pt idx="2316">
                  <c:v>5.7865599999999997E-5</c:v>
                </c:pt>
                <c:pt idx="2317">
                  <c:v>5.7815500000000002E-5</c:v>
                </c:pt>
                <c:pt idx="2318">
                  <c:v>5.7765500000000001E-5</c:v>
                </c:pt>
                <c:pt idx="2319">
                  <c:v>5.77156E-5</c:v>
                </c:pt>
                <c:pt idx="2320">
                  <c:v>5.7665699999999999E-5</c:v>
                </c:pt>
                <c:pt idx="2321">
                  <c:v>5.7615899999999998E-5</c:v>
                </c:pt>
                <c:pt idx="2322">
                  <c:v>5.7566199999999998E-5</c:v>
                </c:pt>
                <c:pt idx="2323">
                  <c:v>5.7516499999999997E-5</c:v>
                </c:pt>
                <c:pt idx="2324">
                  <c:v>5.7466899999999997E-5</c:v>
                </c:pt>
                <c:pt idx="2325">
                  <c:v>5.7417399999999997E-5</c:v>
                </c:pt>
                <c:pt idx="2326">
                  <c:v>5.7367899999999997E-5</c:v>
                </c:pt>
                <c:pt idx="2327">
                  <c:v>5.7318499999999997E-5</c:v>
                </c:pt>
                <c:pt idx="2328">
                  <c:v>5.7269099999999997E-5</c:v>
                </c:pt>
                <c:pt idx="2329">
                  <c:v>5.7219799999999997E-5</c:v>
                </c:pt>
                <c:pt idx="2330">
                  <c:v>5.7170599999999998E-5</c:v>
                </c:pt>
                <c:pt idx="2331">
                  <c:v>5.7121399999999998E-5</c:v>
                </c:pt>
                <c:pt idx="2332">
                  <c:v>5.7072399999999999E-5</c:v>
                </c:pt>
                <c:pt idx="2333">
                  <c:v>5.70233E-5</c:v>
                </c:pt>
                <c:pt idx="2334">
                  <c:v>5.6974300000000001E-5</c:v>
                </c:pt>
                <c:pt idx="2335">
                  <c:v>5.6925400000000002E-5</c:v>
                </c:pt>
                <c:pt idx="2336">
                  <c:v>5.6876599999999997E-5</c:v>
                </c:pt>
                <c:pt idx="2337">
                  <c:v>5.6827799999999998E-5</c:v>
                </c:pt>
                <c:pt idx="2338">
                  <c:v>5.67791E-5</c:v>
                </c:pt>
                <c:pt idx="2339">
                  <c:v>5.6730400000000002E-5</c:v>
                </c:pt>
                <c:pt idx="2340">
                  <c:v>5.6681800000000003E-5</c:v>
                </c:pt>
                <c:pt idx="2341">
                  <c:v>5.6633299999999999E-5</c:v>
                </c:pt>
                <c:pt idx="2342">
                  <c:v>5.6584800000000001E-5</c:v>
                </c:pt>
                <c:pt idx="2343">
                  <c:v>5.6536400000000003E-5</c:v>
                </c:pt>
                <c:pt idx="2344">
                  <c:v>5.6488099999999999E-5</c:v>
                </c:pt>
                <c:pt idx="2345">
                  <c:v>5.6439800000000001E-5</c:v>
                </c:pt>
                <c:pt idx="2346">
                  <c:v>5.6391599999999997E-5</c:v>
                </c:pt>
                <c:pt idx="2347">
                  <c:v>5.63434E-5</c:v>
                </c:pt>
                <c:pt idx="2348">
                  <c:v>5.6295300000000003E-5</c:v>
                </c:pt>
                <c:pt idx="2349">
                  <c:v>5.6247299999999999E-5</c:v>
                </c:pt>
                <c:pt idx="2350">
                  <c:v>5.6199300000000002E-5</c:v>
                </c:pt>
                <c:pt idx="2351">
                  <c:v>5.6151399999999999E-5</c:v>
                </c:pt>
                <c:pt idx="2352">
                  <c:v>5.6103600000000003E-5</c:v>
                </c:pt>
                <c:pt idx="2353">
                  <c:v>5.60558E-5</c:v>
                </c:pt>
                <c:pt idx="2354">
                  <c:v>5.6008000000000003E-5</c:v>
                </c:pt>
                <c:pt idx="2355">
                  <c:v>5.59604E-5</c:v>
                </c:pt>
                <c:pt idx="2356">
                  <c:v>5.5912799999999998E-5</c:v>
                </c:pt>
                <c:pt idx="2357">
                  <c:v>5.5865200000000002E-5</c:v>
                </c:pt>
                <c:pt idx="2358">
                  <c:v>5.5817699999999999E-5</c:v>
                </c:pt>
                <c:pt idx="2359">
                  <c:v>5.5770299999999997E-5</c:v>
                </c:pt>
                <c:pt idx="2360">
                  <c:v>5.5722900000000001E-5</c:v>
                </c:pt>
                <c:pt idx="2361">
                  <c:v>5.5675599999999999E-5</c:v>
                </c:pt>
                <c:pt idx="2362">
                  <c:v>5.5628399999999998E-5</c:v>
                </c:pt>
                <c:pt idx="2363">
                  <c:v>5.5581200000000002E-5</c:v>
                </c:pt>
                <c:pt idx="2364">
                  <c:v>5.5534100000000001E-5</c:v>
                </c:pt>
                <c:pt idx="2365">
                  <c:v>5.5486999999999999E-5</c:v>
                </c:pt>
                <c:pt idx="2366">
                  <c:v>5.5439999999999998E-5</c:v>
                </c:pt>
                <c:pt idx="2367">
                  <c:v>5.5393100000000003E-5</c:v>
                </c:pt>
                <c:pt idx="2368">
                  <c:v>5.5346200000000002E-5</c:v>
                </c:pt>
                <c:pt idx="2369">
                  <c:v>5.5299300000000001E-5</c:v>
                </c:pt>
                <c:pt idx="2370">
                  <c:v>5.52526E-5</c:v>
                </c:pt>
                <c:pt idx="2371">
                  <c:v>5.5205899999999999E-5</c:v>
                </c:pt>
                <c:pt idx="2372">
                  <c:v>5.5159199999999999E-5</c:v>
                </c:pt>
                <c:pt idx="2373">
                  <c:v>5.5112599999999998E-5</c:v>
                </c:pt>
                <c:pt idx="2374">
                  <c:v>5.5066099999999998E-5</c:v>
                </c:pt>
                <c:pt idx="2375">
                  <c:v>5.5019599999999998E-5</c:v>
                </c:pt>
                <c:pt idx="2376">
                  <c:v>5.4973199999999997E-5</c:v>
                </c:pt>
                <c:pt idx="2377">
                  <c:v>5.4926899999999998E-5</c:v>
                </c:pt>
                <c:pt idx="2378">
                  <c:v>5.4880599999999998E-5</c:v>
                </c:pt>
                <c:pt idx="2379">
                  <c:v>5.4834299999999998E-5</c:v>
                </c:pt>
                <c:pt idx="2380">
                  <c:v>5.4788099999999998E-5</c:v>
                </c:pt>
                <c:pt idx="2381">
                  <c:v>5.4741999999999999E-5</c:v>
                </c:pt>
                <c:pt idx="2382">
                  <c:v>5.4695999999999999E-5</c:v>
                </c:pt>
                <c:pt idx="2383">
                  <c:v>5.465E-5</c:v>
                </c:pt>
                <c:pt idx="2384">
                  <c:v>5.4604000000000001E-5</c:v>
                </c:pt>
                <c:pt idx="2385">
                  <c:v>5.4558100000000002E-5</c:v>
                </c:pt>
                <c:pt idx="2386">
                  <c:v>5.4512300000000003E-5</c:v>
                </c:pt>
                <c:pt idx="2387">
                  <c:v>5.4466499999999998E-5</c:v>
                </c:pt>
                <c:pt idx="2388">
                  <c:v>5.4420799999999999E-5</c:v>
                </c:pt>
                <c:pt idx="2389">
                  <c:v>5.4375100000000001E-5</c:v>
                </c:pt>
                <c:pt idx="2390">
                  <c:v>5.4329500000000002E-5</c:v>
                </c:pt>
                <c:pt idx="2391">
                  <c:v>5.4283999999999997E-5</c:v>
                </c:pt>
                <c:pt idx="2392">
                  <c:v>5.4238499999999999E-5</c:v>
                </c:pt>
                <c:pt idx="2393">
                  <c:v>5.4193100000000001E-5</c:v>
                </c:pt>
                <c:pt idx="2394">
                  <c:v>5.4147700000000003E-5</c:v>
                </c:pt>
                <c:pt idx="2395">
                  <c:v>5.4102399999999999E-5</c:v>
                </c:pt>
                <c:pt idx="2396">
                  <c:v>5.4057100000000001E-5</c:v>
                </c:pt>
                <c:pt idx="2397">
                  <c:v>5.4011899999999997E-5</c:v>
                </c:pt>
                <c:pt idx="2398">
                  <c:v>5.39668E-5</c:v>
                </c:pt>
                <c:pt idx="2399">
                  <c:v>5.3921700000000002E-5</c:v>
                </c:pt>
                <c:pt idx="2400">
                  <c:v>5.3876699999999999E-5</c:v>
                </c:pt>
                <c:pt idx="2401">
                  <c:v>5.3831700000000002E-5</c:v>
                </c:pt>
                <c:pt idx="2402">
                  <c:v>5.3786799999999998E-5</c:v>
                </c:pt>
                <c:pt idx="2403">
                  <c:v>5.3741900000000001E-5</c:v>
                </c:pt>
                <c:pt idx="2404">
                  <c:v>5.3697099999999998E-5</c:v>
                </c:pt>
                <c:pt idx="2405">
                  <c:v>5.3652400000000002E-5</c:v>
                </c:pt>
                <c:pt idx="2406">
                  <c:v>5.3607699999999998E-5</c:v>
                </c:pt>
                <c:pt idx="2407">
                  <c:v>5.3563000000000002E-5</c:v>
                </c:pt>
                <c:pt idx="2408">
                  <c:v>5.3518499999999999E-5</c:v>
                </c:pt>
                <c:pt idx="2409">
                  <c:v>5.3473900000000003E-5</c:v>
                </c:pt>
                <c:pt idx="2410">
                  <c:v>5.3429500000000001E-5</c:v>
                </c:pt>
                <c:pt idx="2411">
                  <c:v>5.3384999999999998E-5</c:v>
                </c:pt>
                <c:pt idx="2412">
                  <c:v>5.3340700000000002E-5</c:v>
                </c:pt>
                <c:pt idx="2413">
                  <c:v>5.32964E-5</c:v>
                </c:pt>
                <c:pt idx="2414">
                  <c:v>5.3252099999999998E-5</c:v>
                </c:pt>
                <c:pt idx="2415">
                  <c:v>5.3207900000000003E-5</c:v>
                </c:pt>
                <c:pt idx="2416">
                  <c:v>5.3163800000000001E-5</c:v>
                </c:pt>
                <c:pt idx="2417">
                  <c:v>5.3119699999999999E-5</c:v>
                </c:pt>
                <c:pt idx="2418">
                  <c:v>5.3075699999999997E-5</c:v>
                </c:pt>
                <c:pt idx="2419">
                  <c:v>5.3031700000000003E-5</c:v>
                </c:pt>
                <c:pt idx="2420">
                  <c:v>5.2987800000000001E-5</c:v>
                </c:pt>
                <c:pt idx="2421">
                  <c:v>5.29439E-5</c:v>
                </c:pt>
                <c:pt idx="2422">
                  <c:v>5.2900099999999999E-5</c:v>
                </c:pt>
                <c:pt idx="2423">
                  <c:v>5.2856299999999997E-5</c:v>
                </c:pt>
                <c:pt idx="2424">
                  <c:v>5.2812600000000003E-5</c:v>
                </c:pt>
                <c:pt idx="2425">
                  <c:v>5.2769000000000002E-5</c:v>
                </c:pt>
                <c:pt idx="2426">
                  <c:v>5.2725400000000002E-5</c:v>
                </c:pt>
                <c:pt idx="2427">
                  <c:v>5.2681900000000001E-5</c:v>
                </c:pt>
                <c:pt idx="2428">
                  <c:v>5.2638400000000001E-5</c:v>
                </c:pt>
                <c:pt idx="2429">
                  <c:v>5.25949E-5</c:v>
                </c:pt>
                <c:pt idx="2430">
                  <c:v>5.25516E-5</c:v>
                </c:pt>
                <c:pt idx="2431">
                  <c:v>5.25082E-5</c:v>
                </c:pt>
                <c:pt idx="2432">
                  <c:v>5.2465E-5</c:v>
                </c:pt>
                <c:pt idx="2433">
                  <c:v>5.24217E-5</c:v>
                </c:pt>
                <c:pt idx="2434">
                  <c:v>5.23786E-5</c:v>
                </c:pt>
                <c:pt idx="2435">
                  <c:v>5.2335500000000001E-5</c:v>
                </c:pt>
                <c:pt idx="2436">
                  <c:v>5.2292400000000001E-5</c:v>
                </c:pt>
                <c:pt idx="2437">
                  <c:v>5.2249400000000002E-5</c:v>
                </c:pt>
                <c:pt idx="2438">
                  <c:v>5.2206400000000002E-5</c:v>
                </c:pt>
                <c:pt idx="2439">
                  <c:v>5.2163500000000003E-5</c:v>
                </c:pt>
                <c:pt idx="2440">
                  <c:v>5.2120699999999997E-5</c:v>
                </c:pt>
                <c:pt idx="2441">
                  <c:v>5.2077899999999998E-5</c:v>
                </c:pt>
                <c:pt idx="2442">
                  <c:v>5.2035199999999999E-5</c:v>
                </c:pt>
                <c:pt idx="2443">
                  <c:v>5.1992500000000001E-5</c:v>
                </c:pt>
                <c:pt idx="2444">
                  <c:v>5.1949800000000002E-5</c:v>
                </c:pt>
                <c:pt idx="2445">
                  <c:v>5.1907200000000003E-5</c:v>
                </c:pt>
                <c:pt idx="2446">
                  <c:v>5.1864699999999998E-5</c:v>
                </c:pt>
                <c:pt idx="2447">
                  <c:v>5.18222E-5</c:v>
                </c:pt>
                <c:pt idx="2448">
                  <c:v>5.1779800000000002E-5</c:v>
                </c:pt>
                <c:pt idx="2449">
                  <c:v>5.1737399999999997E-5</c:v>
                </c:pt>
                <c:pt idx="2450">
                  <c:v>5.1695099999999999E-5</c:v>
                </c:pt>
                <c:pt idx="2451">
                  <c:v>5.1652800000000001E-5</c:v>
                </c:pt>
                <c:pt idx="2452">
                  <c:v>5.1610599999999997E-5</c:v>
                </c:pt>
                <c:pt idx="2453">
                  <c:v>5.1568399999999999E-5</c:v>
                </c:pt>
                <c:pt idx="2454">
                  <c:v>5.1526300000000002E-5</c:v>
                </c:pt>
                <c:pt idx="2455">
                  <c:v>5.1484299999999998E-5</c:v>
                </c:pt>
                <c:pt idx="2456">
                  <c:v>5.14423E-5</c:v>
                </c:pt>
                <c:pt idx="2457">
                  <c:v>5.1400300000000003E-5</c:v>
                </c:pt>
                <c:pt idx="2458">
                  <c:v>5.1358399999999999E-5</c:v>
                </c:pt>
                <c:pt idx="2459">
                  <c:v>5.1316500000000002E-5</c:v>
                </c:pt>
                <c:pt idx="2460">
                  <c:v>5.1274699999999999E-5</c:v>
                </c:pt>
                <c:pt idx="2461">
                  <c:v>5.1233000000000002E-5</c:v>
                </c:pt>
                <c:pt idx="2462">
                  <c:v>5.1191299999999999E-5</c:v>
                </c:pt>
                <c:pt idx="2463">
                  <c:v>5.1149600000000002E-5</c:v>
                </c:pt>
                <c:pt idx="2464">
                  <c:v>5.1107999999999999E-5</c:v>
                </c:pt>
                <c:pt idx="2465">
                  <c:v>5.1066400000000003E-5</c:v>
                </c:pt>
                <c:pt idx="2466">
                  <c:v>5.10249E-5</c:v>
                </c:pt>
                <c:pt idx="2467">
                  <c:v>5.0983499999999997E-5</c:v>
                </c:pt>
                <c:pt idx="2468">
                  <c:v>5.0942100000000001E-5</c:v>
                </c:pt>
                <c:pt idx="2469">
                  <c:v>5.0900699999999999E-5</c:v>
                </c:pt>
                <c:pt idx="2470">
                  <c:v>5.0859400000000003E-5</c:v>
                </c:pt>
                <c:pt idx="2471">
                  <c:v>5.0818200000000001E-5</c:v>
                </c:pt>
                <c:pt idx="2472">
                  <c:v>5.0776999999999999E-5</c:v>
                </c:pt>
                <c:pt idx="2473">
                  <c:v>5.0735800000000003E-5</c:v>
                </c:pt>
                <c:pt idx="2474">
                  <c:v>5.0694700000000001E-5</c:v>
                </c:pt>
                <c:pt idx="2475">
                  <c:v>5.0653699999999999E-5</c:v>
                </c:pt>
                <c:pt idx="2476">
                  <c:v>5.0612699999999997E-5</c:v>
                </c:pt>
                <c:pt idx="2477">
                  <c:v>5.0571700000000002E-5</c:v>
                </c:pt>
                <c:pt idx="2478">
                  <c:v>5.0530800000000001E-5</c:v>
                </c:pt>
                <c:pt idx="2479">
                  <c:v>5.0489999999999999E-5</c:v>
                </c:pt>
                <c:pt idx="2480">
                  <c:v>5.0449199999999998E-5</c:v>
                </c:pt>
                <c:pt idx="2481">
                  <c:v>5.0408399999999997E-5</c:v>
                </c:pt>
                <c:pt idx="2482">
                  <c:v>5.0367700000000002E-5</c:v>
                </c:pt>
                <c:pt idx="2483">
                  <c:v>5.0327100000000001E-5</c:v>
                </c:pt>
                <c:pt idx="2484">
                  <c:v>5.02865E-5</c:v>
                </c:pt>
                <c:pt idx="2485">
                  <c:v>5.0245899999999999E-5</c:v>
                </c:pt>
                <c:pt idx="2486">
                  <c:v>5.0205399999999999E-5</c:v>
                </c:pt>
                <c:pt idx="2487">
                  <c:v>5.0164899999999998E-5</c:v>
                </c:pt>
                <c:pt idx="2488">
                  <c:v>5.0124499999999998E-5</c:v>
                </c:pt>
                <c:pt idx="2489">
                  <c:v>5.0084199999999997E-5</c:v>
                </c:pt>
                <c:pt idx="2490">
                  <c:v>5.0043899999999997E-5</c:v>
                </c:pt>
                <c:pt idx="2491">
                  <c:v>5.0003599999999997E-5</c:v>
                </c:pt>
                <c:pt idx="2492">
                  <c:v>4.9963399999999997E-5</c:v>
                </c:pt>
                <c:pt idx="2493">
                  <c:v>4.9923199999999997E-5</c:v>
                </c:pt>
                <c:pt idx="2494">
                  <c:v>4.9883099999999997E-5</c:v>
                </c:pt>
                <c:pt idx="2495">
                  <c:v>4.9842999999999997E-5</c:v>
                </c:pt>
                <c:pt idx="2496">
                  <c:v>4.9802999999999997E-5</c:v>
                </c:pt>
                <c:pt idx="2497">
                  <c:v>4.9762999999999998E-5</c:v>
                </c:pt>
                <c:pt idx="2498">
                  <c:v>4.9723099999999998E-5</c:v>
                </c:pt>
                <c:pt idx="2499">
                  <c:v>4.9683199999999999E-5</c:v>
                </c:pt>
                <c:pt idx="2500">
                  <c:v>4.96434E-5</c:v>
                </c:pt>
                <c:pt idx="2501">
                  <c:v>4.9603600000000001E-5</c:v>
                </c:pt>
                <c:pt idx="2502">
                  <c:v>4.9563900000000002E-5</c:v>
                </c:pt>
                <c:pt idx="2503">
                  <c:v>4.9524200000000003E-5</c:v>
                </c:pt>
                <c:pt idx="2504">
                  <c:v>4.9484599999999997E-5</c:v>
                </c:pt>
                <c:pt idx="2505">
                  <c:v>4.9444999999999998E-5</c:v>
                </c:pt>
                <c:pt idx="2506">
                  <c:v>4.94054E-5</c:v>
                </c:pt>
                <c:pt idx="2507">
                  <c:v>4.9365900000000001E-5</c:v>
                </c:pt>
                <c:pt idx="2508">
                  <c:v>4.9326500000000003E-5</c:v>
                </c:pt>
                <c:pt idx="2509">
                  <c:v>4.9287099999999998E-5</c:v>
                </c:pt>
                <c:pt idx="2510">
                  <c:v>4.9247699999999999E-5</c:v>
                </c:pt>
                <c:pt idx="2511">
                  <c:v>4.9208400000000001E-5</c:v>
                </c:pt>
                <c:pt idx="2512">
                  <c:v>4.9169199999999997E-5</c:v>
                </c:pt>
                <c:pt idx="2513">
                  <c:v>4.9129999999999999E-5</c:v>
                </c:pt>
                <c:pt idx="2514">
                  <c:v>4.9090800000000001E-5</c:v>
                </c:pt>
                <c:pt idx="2515">
                  <c:v>4.9051700000000003E-5</c:v>
                </c:pt>
                <c:pt idx="2516">
                  <c:v>4.9012599999999999E-5</c:v>
                </c:pt>
                <c:pt idx="2517">
                  <c:v>4.8973600000000002E-5</c:v>
                </c:pt>
                <c:pt idx="2518">
                  <c:v>4.8934599999999997E-5</c:v>
                </c:pt>
                <c:pt idx="2519">
                  <c:v>4.88957E-5</c:v>
                </c:pt>
                <c:pt idx="2520">
                  <c:v>4.8856800000000003E-5</c:v>
                </c:pt>
                <c:pt idx="2521">
                  <c:v>4.8817899999999999E-5</c:v>
                </c:pt>
                <c:pt idx="2522">
                  <c:v>4.8779100000000002E-5</c:v>
                </c:pt>
                <c:pt idx="2523">
                  <c:v>4.8740399999999998E-5</c:v>
                </c:pt>
                <c:pt idx="2524">
                  <c:v>4.8701700000000002E-5</c:v>
                </c:pt>
                <c:pt idx="2525">
                  <c:v>4.8662999999999998E-5</c:v>
                </c:pt>
                <c:pt idx="2526">
                  <c:v>4.8624400000000002E-5</c:v>
                </c:pt>
                <c:pt idx="2527">
                  <c:v>4.8585899999999998E-5</c:v>
                </c:pt>
                <c:pt idx="2528">
                  <c:v>4.8547400000000002E-5</c:v>
                </c:pt>
                <c:pt idx="2529">
                  <c:v>4.8508899999999999E-5</c:v>
                </c:pt>
                <c:pt idx="2530">
                  <c:v>4.8470500000000003E-5</c:v>
                </c:pt>
                <c:pt idx="2531">
                  <c:v>4.84321E-5</c:v>
                </c:pt>
                <c:pt idx="2532">
                  <c:v>4.8393699999999997E-5</c:v>
                </c:pt>
                <c:pt idx="2533">
                  <c:v>4.8355500000000001E-5</c:v>
                </c:pt>
                <c:pt idx="2534">
                  <c:v>4.8317199999999999E-5</c:v>
                </c:pt>
                <c:pt idx="2535">
                  <c:v>4.8279000000000003E-5</c:v>
                </c:pt>
                <c:pt idx="2536">
                  <c:v>4.8240900000000001E-5</c:v>
                </c:pt>
                <c:pt idx="2537">
                  <c:v>4.8202799999999999E-5</c:v>
                </c:pt>
                <c:pt idx="2538">
                  <c:v>4.8164700000000003E-5</c:v>
                </c:pt>
                <c:pt idx="2539">
                  <c:v>4.8126700000000001E-5</c:v>
                </c:pt>
                <c:pt idx="2540">
                  <c:v>4.8088699999999999E-5</c:v>
                </c:pt>
                <c:pt idx="2541">
                  <c:v>4.8050799999999997E-5</c:v>
                </c:pt>
                <c:pt idx="2542">
                  <c:v>4.8012900000000002E-5</c:v>
                </c:pt>
                <c:pt idx="2543">
                  <c:v>4.7975100000000001E-5</c:v>
                </c:pt>
                <c:pt idx="2544">
                  <c:v>4.7937299999999999E-5</c:v>
                </c:pt>
                <c:pt idx="2545">
                  <c:v>4.7899499999999998E-5</c:v>
                </c:pt>
                <c:pt idx="2546">
                  <c:v>4.7861800000000003E-5</c:v>
                </c:pt>
                <c:pt idx="2547">
                  <c:v>4.7824200000000002E-5</c:v>
                </c:pt>
                <c:pt idx="2548">
                  <c:v>4.7786500000000001E-5</c:v>
                </c:pt>
                <c:pt idx="2549">
                  <c:v>4.7749E-5</c:v>
                </c:pt>
                <c:pt idx="2550">
                  <c:v>4.7711399999999999E-5</c:v>
                </c:pt>
                <c:pt idx="2551">
                  <c:v>4.7673999999999998E-5</c:v>
                </c:pt>
                <c:pt idx="2552">
                  <c:v>4.7636499999999997E-5</c:v>
                </c:pt>
                <c:pt idx="2553">
                  <c:v>4.7599100000000003E-5</c:v>
                </c:pt>
                <c:pt idx="2554">
                  <c:v>4.7561800000000003E-5</c:v>
                </c:pt>
                <c:pt idx="2555">
                  <c:v>4.7524500000000002E-5</c:v>
                </c:pt>
                <c:pt idx="2556">
                  <c:v>4.7487200000000002E-5</c:v>
                </c:pt>
                <c:pt idx="2557">
                  <c:v>4.7450000000000001E-5</c:v>
                </c:pt>
                <c:pt idx="2558">
                  <c:v>4.7412800000000001E-5</c:v>
                </c:pt>
                <c:pt idx="2559">
                  <c:v>4.7375700000000001E-5</c:v>
                </c:pt>
                <c:pt idx="2560">
                  <c:v>4.7338600000000001E-5</c:v>
                </c:pt>
                <c:pt idx="2561">
                  <c:v>4.7301600000000001E-5</c:v>
                </c:pt>
                <c:pt idx="2562">
                  <c:v>4.7264600000000001E-5</c:v>
                </c:pt>
                <c:pt idx="2563">
                  <c:v>4.7227600000000002E-5</c:v>
                </c:pt>
                <c:pt idx="2564">
                  <c:v>4.7190700000000002E-5</c:v>
                </c:pt>
                <c:pt idx="2565">
                  <c:v>4.7153800000000002E-5</c:v>
                </c:pt>
                <c:pt idx="2566">
                  <c:v>4.7117000000000003E-5</c:v>
                </c:pt>
                <c:pt idx="2567">
                  <c:v>4.7080199999999997E-5</c:v>
                </c:pt>
                <c:pt idx="2568">
                  <c:v>4.7043499999999998E-5</c:v>
                </c:pt>
                <c:pt idx="2569">
                  <c:v>4.7006799999999999E-5</c:v>
                </c:pt>
                <c:pt idx="2570">
                  <c:v>4.6970099999999999E-5</c:v>
                </c:pt>
                <c:pt idx="2571">
                  <c:v>4.6933500000000001E-5</c:v>
                </c:pt>
                <c:pt idx="2572">
                  <c:v>4.6896900000000002E-5</c:v>
                </c:pt>
                <c:pt idx="2573">
                  <c:v>4.6860400000000003E-5</c:v>
                </c:pt>
                <c:pt idx="2574">
                  <c:v>4.6823899999999997E-5</c:v>
                </c:pt>
                <c:pt idx="2575">
                  <c:v>4.6787499999999999E-5</c:v>
                </c:pt>
                <c:pt idx="2576">
                  <c:v>4.67511E-5</c:v>
                </c:pt>
                <c:pt idx="2577">
                  <c:v>4.6714700000000002E-5</c:v>
                </c:pt>
                <c:pt idx="2578">
                  <c:v>4.6678399999999997E-5</c:v>
                </c:pt>
                <c:pt idx="2579">
                  <c:v>4.6642099999999999E-5</c:v>
                </c:pt>
                <c:pt idx="2580">
                  <c:v>4.66059E-5</c:v>
                </c:pt>
                <c:pt idx="2581">
                  <c:v>4.6569700000000002E-5</c:v>
                </c:pt>
                <c:pt idx="2582">
                  <c:v>4.6533599999999998E-5</c:v>
                </c:pt>
                <c:pt idx="2583">
                  <c:v>4.64975E-5</c:v>
                </c:pt>
                <c:pt idx="2584">
                  <c:v>4.6461400000000002E-5</c:v>
                </c:pt>
                <c:pt idx="2585">
                  <c:v>4.6425399999999998E-5</c:v>
                </c:pt>
                <c:pt idx="2586">
                  <c:v>4.63894E-5</c:v>
                </c:pt>
                <c:pt idx="2587">
                  <c:v>4.6353500000000003E-5</c:v>
                </c:pt>
                <c:pt idx="2588">
                  <c:v>4.6317599999999998E-5</c:v>
                </c:pt>
                <c:pt idx="2589">
                  <c:v>4.6281700000000001E-5</c:v>
                </c:pt>
                <c:pt idx="2590">
                  <c:v>4.6245899999999997E-5</c:v>
                </c:pt>
                <c:pt idx="2591">
                  <c:v>4.62102E-5</c:v>
                </c:pt>
                <c:pt idx="2592">
                  <c:v>4.6174400000000003E-5</c:v>
                </c:pt>
                <c:pt idx="2593">
                  <c:v>4.6138799999999999E-5</c:v>
                </c:pt>
                <c:pt idx="2594">
                  <c:v>4.6103100000000002E-5</c:v>
                </c:pt>
                <c:pt idx="2595">
                  <c:v>4.6067499999999999E-5</c:v>
                </c:pt>
                <c:pt idx="2596">
                  <c:v>4.6031900000000002E-5</c:v>
                </c:pt>
                <c:pt idx="2597">
                  <c:v>4.5996399999999999E-5</c:v>
                </c:pt>
                <c:pt idx="2598">
                  <c:v>4.5960900000000002E-5</c:v>
                </c:pt>
                <c:pt idx="2599">
                  <c:v>4.5925499999999999E-5</c:v>
                </c:pt>
                <c:pt idx="2600">
                  <c:v>4.5890100000000003E-5</c:v>
                </c:pt>
                <c:pt idx="2601">
                  <c:v>4.58548E-5</c:v>
                </c:pt>
                <c:pt idx="2602">
                  <c:v>4.5819399999999997E-5</c:v>
                </c:pt>
                <c:pt idx="2603">
                  <c:v>4.5784200000000001E-5</c:v>
                </c:pt>
                <c:pt idx="2604">
                  <c:v>4.5748899999999998E-5</c:v>
                </c:pt>
                <c:pt idx="2605">
                  <c:v>4.5713700000000002E-5</c:v>
                </c:pt>
                <c:pt idx="2606">
                  <c:v>4.56786E-5</c:v>
                </c:pt>
                <c:pt idx="2607">
                  <c:v>4.5643499999999998E-5</c:v>
                </c:pt>
                <c:pt idx="2608">
                  <c:v>4.5608400000000002E-5</c:v>
                </c:pt>
                <c:pt idx="2609">
                  <c:v>4.55734E-5</c:v>
                </c:pt>
                <c:pt idx="2610">
                  <c:v>4.5538399999999998E-5</c:v>
                </c:pt>
                <c:pt idx="2611">
                  <c:v>4.5503400000000002E-5</c:v>
                </c:pt>
                <c:pt idx="2612">
                  <c:v>4.54685E-5</c:v>
                </c:pt>
                <c:pt idx="2613">
                  <c:v>4.5433599999999998E-5</c:v>
                </c:pt>
                <c:pt idx="2614">
                  <c:v>4.5398800000000003E-5</c:v>
                </c:pt>
                <c:pt idx="2615">
                  <c:v>4.5364000000000001E-5</c:v>
                </c:pt>
                <c:pt idx="2616">
                  <c:v>4.53293E-5</c:v>
                </c:pt>
                <c:pt idx="2617">
                  <c:v>4.5294599999999998E-5</c:v>
                </c:pt>
                <c:pt idx="2618">
                  <c:v>4.5259899999999997E-5</c:v>
                </c:pt>
                <c:pt idx="2619">
                  <c:v>4.5225300000000002E-5</c:v>
                </c:pt>
                <c:pt idx="2620">
                  <c:v>4.5190700000000001E-5</c:v>
                </c:pt>
                <c:pt idx="2621">
                  <c:v>4.51561E-5</c:v>
                </c:pt>
                <c:pt idx="2622">
                  <c:v>4.5121599999999998E-5</c:v>
                </c:pt>
                <c:pt idx="2623">
                  <c:v>4.5087099999999997E-5</c:v>
                </c:pt>
                <c:pt idx="2624">
                  <c:v>4.5052700000000003E-5</c:v>
                </c:pt>
                <c:pt idx="2625">
                  <c:v>4.5018300000000002E-5</c:v>
                </c:pt>
                <c:pt idx="2626">
                  <c:v>4.4984000000000002E-5</c:v>
                </c:pt>
                <c:pt idx="2627">
                  <c:v>4.4949600000000001E-5</c:v>
                </c:pt>
                <c:pt idx="2628">
                  <c:v>4.49154E-5</c:v>
                </c:pt>
                <c:pt idx="2629">
                  <c:v>4.48811E-5</c:v>
                </c:pt>
                <c:pt idx="2630">
                  <c:v>4.4846899999999999E-5</c:v>
                </c:pt>
                <c:pt idx="2631">
                  <c:v>4.4812799999999999E-5</c:v>
                </c:pt>
                <c:pt idx="2632">
                  <c:v>4.4778599999999998E-5</c:v>
                </c:pt>
                <c:pt idx="2633">
                  <c:v>4.4744599999999998E-5</c:v>
                </c:pt>
                <c:pt idx="2634">
                  <c:v>4.4710499999999998E-5</c:v>
                </c:pt>
                <c:pt idx="2635">
                  <c:v>4.4676499999999998E-5</c:v>
                </c:pt>
                <c:pt idx="2636">
                  <c:v>4.4642599999999998E-5</c:v>
                </c:pt>
                <c:pt idx="2637">
                  <c:v>4.4608599999999998E-5</c:v>
                </c:pt>
                <c:pt idx="2638">
                  <c:v>4.4574799999999999E-5</c:v>
                </c:pt>
                <c:pt idx="2639">
                  <c:v>4.4540899999999999E-5</c:v>
                </c:pt>
                <c:pt idx="2640">
                  <c:v>4.4507099999999999E-5</c:v>
                </c:pt>
                <c:pt idx="2641">
                  <c:v>4.44733E-5</c:v>
                </c:pt>
                <c:pt idx="2642">
                  <c:v>4.4439600000000001E-5</c:v>
                </c:pt>
                <c:pt idx="2643">
                  <c:v>4.4405900000000001E-5</c:v>
                </c:pt>
                <c:pt idx="2644">
                  <c:v>4.4372200000000002E-5</c:v>
                </c:pt>
                <c:pt idx="2645">
                  <c:v>4.4338600000000003E-5</c:v>
                </c:pt>
                <c:pt idx="2646">
                  <c:v>4.4304999999999997E-5</c:v>
                </c:pt>
                <c:pt idx="2647">
                  <c:v>4.4271499999999998E-5</c:v>
                </c:pt>
                <c:pt idx="2648">
                  <c:v>4.4237999999999999E-5</c:v>
                </c:pt>
                <c:pt idx="2649">
                  <c:v>4.42045E-5</c:v>
                </c:pt>
                <c:pt idx="2650">
                  <c:v>4.4171100000000001E-5</c:v>
                </c:pt>
                <c:pt idx="2651">
                  <c:v>4.4137700000000003E-5</c:v>
                </c:pt>
                <c:pt idx="2652">
                  <c:v>4.4104399999999997E-5</c:v>
                </c:pt>
                <c:pt idx="2653">
                  <c:v>4.4071099999999999E-5</c:v>
                </c:pt>
                <c:pt idx="2654">
                  <c:v>4.40378E-5</c:v>
                </c:pt>
                <c:pt idx="2655">
                  <c:v>4.4004500000000002E-5</c:v>
                </c:pt>
                <c:pt idx="2656">
                  <c:v>4.3971299999999997E-5</c:v>
                </c:pt>
                <c:pt idx="2657">
                  <c:v>4.3938199999999999E-5</c:v>
                </c:pt>
                <c:pt idx="2658">
                  <c:v>4.3905100000000001E-5</c:v>
                </c:pt>
                <c:pt idx="2659">
                  <c:v>4.3872000000000003E-5</c:v>
                </c:pt>
                <c:pt idx="2660">
                  <c:v>4.3838899999999998E-5</c:v>
                </c:pt>
                <c:pt idx="2661">
                  <c:v>4.38059E-5</c:v>
                </c:pt>
                <c:pt idx="2662">
                  <c:v>4.3772900000000002E-5</c:v>
                </c:pt>
                <c:pt idx="2663">
                  <c:v>4.3739999999999998E-5</c:v>
                </c:pt>
                <c:pt idx="2664">
                  <c:v>4.37071E-5</c:v>
                </c:pt>
                <c:pt idx="2665">
                  <c:v>4.3674200000000003E-5</c:v>
                </c:pt>
                <c:pt idx="2666">
                  <c:v>4.3641399999999999E-5</c:v>
                </c:pt>
                <c:pt idx="2667">
                  <c:v>4.3608600000000001E-5</c:v>
                </c:pt>
                <c:pt idx="2668">
                  <c:v>4.3575799999999997E-5</c:v>
                </c:pt>
                <c:pt idx="2669">
                  <c:v>4.35431E-5</c:v>
                </c:pt>
                <c:pt idx="2670">
                  <c:v>4.3510400000000003E-5</c:v>
                </c:pt>
                <c:pt idx="2671">
                  <c:v>4.3477799999999999E-5</c:v>
                </c:pt>
                <c:pt idx="2672">
                  <c:v>4.3445200000000002E-5</c:v>
                </c:pt>
                <c:pt idx="2673">
                  <c:v>4.3412599999999998E-5</c:v>
                </c:pt>
                <c:pt idx="2674">
                  <c:v>4.3380100000000002E-5</c:v>
                </c:pt>
                <c:pt idx="2675">
                  <c:v>4.3347599999999998E-5</c:v>
                </c:pt>
                <c:pt idx="2676">
                  <c:v>4.3315100000000001E-5</c:v>
                </c:pt>
                <c:pt idx="2677">
                  <c:v>4.3282699999999998E-5</c:v>
                </c:pt>
                <c:pt idx="2678">
                  <c:v>4.3250300000000002E-5</c:v>
                </c:pt>
                <c:pt idx="2679">
                  <c:v>4.3217999999999999E-5</c:v>
                </c:pt>
                <c:pt idx="2680">
                  <c:v>4.3185700000000002E-5</c:v>
                </c:pt>
                <c:pt idx="2681">
                  <c:v>4.3153399999999999E-5</c:v>
                </c:pt>
                <c:pt idx="2682">
                  <c:v>4.3121100000000003E-5</c:v>
                </c:pt>
                <c:pt idx="2683">
                  <c:v>4.30889E-5</c:v>
                </c:pt>
                <c:pt idx="2684">
                  <c:v>4.3056799999999997E-5</c:v>
                </c:pt>
                <c:pt idx="2685">
                  <c:v>4.3024600000000001E-5</c:v>
                </c:pt>
                <c:pt idx="2686">
                  <c:v>4.2992499999999999E-5</c:v>
                </c:pt>
                <c:pt idx="2687">
                  <c:v>4.2960500000000003E-5</c:v>
                </c:pt>
                <c:pt idx="2688">
                  <c:v>4.2928400000000001E-5</c:v>
                </c:pt>
                <c:pt idx="2689">
                  <c:v>4.2896499999999998E-5</c:v>
                </c:pt>
                <c:pt idx="2690">
                  <c:v>4.2864500000000003E-5</c:v>
                </c:pt>
                <c:pt idx="2691">
                  <c:v>4.2832600000000001E-5</c:v>
                </c:pt>
                <c:pt idx="2692">
                  <c:v>4.2800699999999998E-5</c:v>
                </c:pt>
                <c:pt idx="2693">
                  <c:v>4.2768900000000003E-5</c:v>
                </c:pt>
                <c:pt idx="2694">
                  <c:v>4.2737000000000001E-5</c:v>
                </c:pt>
                <c:pt idx="2695">
                  <c:v>4.2705299999999999E-5</c:v>
                </c:pt>
                <c:pt idx="2696">
                  <c:v>4.2673499999999997E-5</c:v>
                </c:pt>
                <c:pt idx="2697">
                  <c:v>4.2641800000000002E-5</c:v>
                </c:pt>
                <c:pt idx="2698">
                  <c:v>4.2610100000000001E-5</c:v>
                </c:pt>
                <c:pt idx="2699">
                  <c:v>4.2578499999999999E-5</c:v>
                </c:pt>
                <c:pt idx="2700">
                  <c:v>4.2546899999999997E-5</c:v>
                </c:pt>
                <c:pt idx="2701">
                  <c:v>4.2515300000000003E-5</c:v>
                </c:pt>
                <c:pt idx="2702">
                  <c:v>4.2483800000000001E-5</c:v>
                </c:pt>
                <c:pt idx="2703">
                  <c:v>4.24523E-5</c:v>
                </c:pt>
                <c:pt idx="2704">
                  <c:v>4.2420899999999999E-5</c:v>
                </c:pt>
                <c:pt idx="2705">
                  <c:v>4.2389399999999998E-5</c:v>
                </c:pt>
                <c:pt idx="2706">
                  <c:v>4.2357999999999997E-5</c:v>
                </c:pt>
                <c:pt idx="2707">
                  <c:v>4.2326700000000003E-5</c:v>
                </c:pt>
                <c:pt idx="2708">
                  <c:v>4.2295400000000002E-5</c:v>
                </c:pt>
                <c:pt idx="2709">
                  <c:v>4.2264100000000001E-5</c:v>
                </c:pt>
                <c:pt idx="2710">
                  <c:v>4.22328E-5</c:v>
                </c:pt>
                <c:pt idx="2711">
                  <c:v>4.2201599999999999E-5</c:v>
                </c:pt>
                <c:pt idx="2712">
                  <c:v>4.2170399999999999E-5</c:v>
                </c:pt>
                <c:pt idx="2713">
                  <c:v>4.2139299999999998E-5</c:v>
                </c:pt>
                <c:pt idx="2714">
                  <c:v>4.2108199999999998E-5</c:v>
                </c:pt>
                <c:pt idx="2715">
                  <c:v>4.2077099999999997E-5</c:v>
                </c:pt>
                <c:pt idx="2716">
                  <c:v>4.2046099999999997E-5</c:v>
                </c:pt>
                <c:pt idx="2717">
                  <c:v>4.2014999999999997E-5</c:v>
                </c:pt>
                <c:pt idx="2718">
                  <c:v>4.1984099999999997E-5</c:v>
                </c:pt>
                <c:pt idx="2719">
                  <c:v>4.1953100000000003E-5</c:v>
                </c:pt>
                <c:pt idx="2720">
                  <c:v>4.1922200000000003E-5</c:v>
                </c:pt>
                <c:pt idx="2721">
                  <c:v>4.1891300000000003E-5</c:v>
                </c:pt>
                <c:pt idx="2722">
                  <c:v>4.1860499999999997E-5</c:v>
                </c:pt>
                <c:pt idx="2723">
                  <c:v>4.1829699999999997E-5</c:v>
                </c:pt>
                <c:pt idx="2724">
                  <c:v>4.1798899999999997E-5</c:v>
                </c:pt>
                <c:pt idx="2725">
                  <c:v>4.1768199999999998E-5</c:v>
                </c:pt>
                <c:pt idx="2726">
                  <c:v>4.1737499999999998E-5</c:v>
                </c:pt>
                <c:pt idx="2727">
                  <c:v>4.1706799999999999E-5</c:v>
                </c:pt>
                <c:pt idx="2728">
                  <c:v>4.1676199999999999E-5</c:v>
                </c:pt>
                <c:pt idx="2729">
                  <c:v>4.16456E-5</c:v>
                </c:pt>
                <c:pt idx="2730">
                  <c:v>4.1615000000000001E-5</c:v>
                </c:pt>
                <c:pt idx="2731">
                  <c:v>4.1584500000000001E-5</c:v>
                </c:pt>
                <c:pt idx="2732">
                  <c:v>4.1554000000000002E-5</c:v>
                </c:pt>
                <c:pt idx="2733">
                  <c:v>4.1523500000000003E-5</c:v>
                </c:pt>
                <c:pt idx="2734">
                  <c:v>4.1493099999999997E-5</c:v>
                </c:pt>
                <c:pt idx="2735">
                  <c:v>4.1462699999999999E-5</c:v>
                </c:pt>
                <c:pt idx="2736">
                  <c:v>4.14323E-5</c:v>
                </c:pt>
                <c:pt idx="2737">
                  <c:v>4.1402000000000001E-5</c:v>
                </c:pt>
                <c:pt idx="2738">
                  <c:v>4.1371700000000002E-5</c:v>
                </c:pt>
                <c:pt idx="2739">
                  <c:v>4.1341399999999997E-5</c:v>
                </c:pt>
                <c:pt idx="2740">
                  <c:v>4.1311199999999998E-5</c:v>
                </c:pt>
                <c:pt idx="2741">
                  <c:v>4.1281E-5</c:v>
                </c:pt>
                <c:pt idx="2742">
                  <c:v>4.1250800000000002E-5</c:v>
                </c:pt>
                <c:pt idx="2743">
                  <c:v>4.1220700000000003E-5</c:v>
                </c:pt>
                <c:pt idx="2744">
                  <c:v>4.1190599999999998E-5</c:v>
                </c:pt>
                <c:pt idx="2745">
                  <c:v>4.11605E-5</c:v>
                </c:pt>
                <c:pt idx="2746">
                  <c:v>4.1130500000000002E-5</c:v>
                </c:pt>
                <c:pt idx="2747">
                  <c:v>4.1100499999999997E-5</c:v>
                </c:pt>
                <c:pt idx="2748">
                  <c:v>4.1070499999999999E-5</c:v>
                </c:pt>
                <c:pt idx="2749">
                  <c:v>4.1040600000000001E-5</c:v>
                </c:pt>
                <c:pt idx="2750">
                  <c:v>4.1010699999999997E-5</c:v>
                </c:pt>
                <c:pt idx="2751">
                  <c:v>4.0980799999999999E-5</c:v>
                </c:pt>
                <c:pt idx="2752">
                  <c:v>4.0951000000000001E-5</c:v>
                </c:pt>
                <c:pt idx="2753">
                  <c:v>4.0921199999999997E-5</c:v>
                </c:pt>
                <c:pt idx="2754">
                  <c:v>4.08914E-5</c:v>
                </c:pt>
                <c:pt idx="2755">
                  <c:v>4.0861600000000002E-5</c:v>
                </c:pt>
                <c:pt idx="2756">
                  <c:v>4.0831899999999998E-5</c:v>
                </c:pt>
                <c:pt idx="2757">
                  <c:v>4.0802300000000001E-5</c:v>
                </c:pt>
                <c:pt idx="2758">
                  <c:v>4.0772600000000003E-5</c:v>
                </c:pt>
                <c:pt idx="2759">
                  <c:v>4.0742999999999999E-5</c:v>
                </c:pt>
                <c:pt idx="2760">
                  <c:v>4.0713400000000002E-5</c:v>
                </c:pt>
                <c:pt idx="2761">
                  <c:v>4.0683899999999999E-5</c:v>
                </c:pt>
                <c:pt idx="2762">
                  <c:v>4.0654400000000002E-5</c:v>
                </c:pt>
                <c:pt idx="2763">
                  <c:v>4.0624899999999998E-5</c:v>
                </c:pt>
                <c:pt idx="2764">
                  <c:v>4.0595400000000001E-5</c:v>
                </c:pt>
                <c:pt idx="2765">
                  <c:v>4.0565999999999998E-5</c:v>
                </c:pt>
                <c:pt idx="2766">
                  <c:v>4.0536600000000001E-5</c:v>
                </c:pt>
                <c:pt idx="2767">
                  <c:v>4.0507299999999998E-5</c:v>
                </c:pt>
                <c:pt idx="2768">
                  <c:v>4.0477900000000001E-5</c:v>
                </c:pt>
                <c:pt idx="2769">
                  <c:v>4.0448599999999998E-5</c:v>
                </c:pt>
                <c:pt idx="2770">
                  <c:v>4.0419400000000001E-5</c:v>
                </c:pt>
                <c:pt idx="2771">
                  <c:v>4.0390199999999998E-5</c:v>
                </c:pt>
                <c:pt idx="2772">
                  <c:v>4.0361000000000002E-5</c:v>
                </c:pt>
                <c:pt idx="2773">
                  <c:v>4.0331799999999999E-5</c:v>
                </c:pt>
                <c:pt idx="2774">
                  <c:v>4.0302700000000003E-5</c:v>
                </c:pt>
                <c:pt idx="2775">
                  <c:v>4.02736E-5</c:v>
                </c:pt>
                <c:pt idx="2776">
                  <c:v>4.0244499999999997E-5</c:v>
                </c:pt>
                <c:pt idx="2777">
                  <c:v>4.0215500000000001E-5</c:v>
                </c:pt>
                <c:pt idx="2778">
                  <c:v>4.0186499999999999E-5</c:v>
                </c:pt>
                <c:pt idx="2779">
                  <c:v>4.0157500000000003E-5</c:v>
                </c:pt>
                <c:pt idx="2780">
                  <c:v>4.01285E-5</c:v>
                </c:pt>
                <c:pt idx="2781">
                  <c:v>4.0099599999999998E-5</c:v>
                </c:pt>
                <c:pt idx="2782">
                  <c:v>4.0070700000000002E-5</c:v>
                </c:pt>
                <c:pt idx="2783">
                  <c:v>4.00419E-5</c:v>
                </c:pt>
                <c:pt idx="2784">
                  <c:v>4.0013099999999998E-5</c:v>
                </c:pt>
                <c:pt idx="2785">
                  <c:v>3.9984300000000003E-5</c:v>
                </c:pt>
                <c:pt idx="2786">
                  <c:v>3.9955500000000001E-5</c:v>
                </c:pt>
                <c:pt idx="2787">
                  <c:v>3.9926799999999999E-5</c:v>
                </c:pt>
                <c:pt idx="2788">
                  <c:v>3.9898099999999997E-5</c:v>
                </c:pt>
                <c:pt idx="2789">
                  <c:v>3.9869400000000002E-5</c:v>
                </c:pt>
                <c:pt idx="2790">
                  <c:v>3.98408E-5</c:v>
                </c:pt>
                <c:pt idx="2791">
                  <c:v>3.9812199999999998E-5</c:v>
                </c:pt>
                <c:pt idx="2792">
                  <c:v>3.9783600000000003E-5</c:v>
                </c:pt>
                <c:pt idx="2793">
                  <c:v>3.9755100000000002E-5</c:v>
                </c:pt>
                <c:pt idx="2794">
                  <c:v>3.97266E-5</c:v>
                </c:pt>
                <c:pt idx="2795">
                  <c:v>3.9698099999999999E-5</c:v>
                </c:pt>
                <c:pt idx="2796">
                  <c:v>3.9669599999999997E-5</c:v>
                </c:pt>
                <c:pt idx="2797">
                  <c:v>3.9641200000000003E-5</c:v>
                </c:pt>
                <c:pt idx="2798">
                  <c:v>3.9612800000000001E-5</c:v>
                </c:pt>
                <c:pt idx="2799">
                  <c:v>3.95845E-5</c:v>
                </c:pt>
                <c:pt idx="2800">
                  <c:v>3.9556199999999999E-5</c:v>
                </c:pt>
                <c:pt idx="2801">
                  <c:v>3.9527899999999998E-5</c:v>
                </c:pt>
                <c:pt idx="2802">
                  <c:v>3.9499599999999997E-5</c:v>
                </c:pt>
                <c:pt idx="2803">
                  <c:v>3.9471400000000003E-5</c:v>
                </c:pt>
                <c:pt idx="2804">
                  <c:v>3.9443200000000002E-5</c:v>
                </c:pt>
                <c:pt idx="2805">
                  <c:v>3.9415000000000001E-5</c:v>
                </c:pt>
                <c:pt idx="2806">
                  <c:v>3.93868E-5</c:v>
                </c:pt>
                <c:pt idx="2807">
                  <c:v>3.93587E-5</c:v>
                </c:pt>
                <c:pt idx="2808">
                  <c:v>3.9330599999999999E-5</c:v>
                </c:pt>
                <c:pt idx="2809">
                  <c:v>3.9302599999999999E-5</c:v>
                </c:pt>
                <c:pt idx="2810">
                  <c:v>3.9274599999999998E-5</c:v>
                </c:pt>
                <c:pt idx="2811">
                  <c:v>3.9246599999999998E-5</c:v>
                </c:pt>
                <c:pt idx="2812">
                  <c:v>3.9218599999999998E-5</c:v>
                </c:pt>
                <c:pt idx="2813">
                  <c:v>3.9190699999999997E-5</c:v>
                </c:pt>
                <c:pt idx="2814">
                  <c:v>3.9162799999999997E-5</c:v>
                </c:pt>
                <c:pt idx="2815">
                  <c:v>3.9134899999999997E-5</c:v>
                </c:pt>
                <c:pt idx="2816">
                  <c:v>3.9106999999999997E-5</c:v>
                </c:pt>
                <c:pt idx="2817">
                  <c:v>3.9079199999999997E-5</c:v>
                </c:pt>
                <c:pt idx="2818">
                  <c:v>3.9051399999999997E-5</c:v>
                </c:pt>
                <c:pt idx="2819">
                  <c:v>3.9023699999999997E-5</c:v>
                </c:pt>
                <c:pt idx="2820">
                  <c:v>3.8995899999999997E-5</c:v>
                </c:pt>
                <c:pt idx="2821">
                  <c:v>3.8968199999999997E-5</c:v>
                </c:pt>
                <c:pt idx="2822">
                  <c:v>3.8940599999999998E-5</c:v>
                </c:pt>
                <c:pt idx="2823">
                  <c:v>3.8912899999999998E-5</c:v>
                </c:pt>
                <c:pt idx="2824">
                  <c:v>3.8885299999999999E-5</c:v>
                </c:pt>
                <c:pt idx="2825">
                  <c:v>3.8857699999999999E-5</c:v>
                </c:pt>
                <c:pt idx="2826">
                  <c:v>3.88302E-5</c:v>
                </c:pt>
                <c:pt idx="2827">
                  <c:v>3.88027E-5</c:v>
                </c:pt>
                <c:pt idx="2828">
                  <c:v>3.8775200000000001E-5</c:v>
                </c:pt>
                <c:pt idx="2829">
                  <c:v>3.8747700000000002E-5</c:v>
                </c:pt>
                <c:pt idx="2830">
                  <c:v>3.8720300000000003E-5</c:v>
                </c:pt>
                <c:pt idx="2831">
                  <c:v>3.8692899999999997E-5</c:v>
                </c:pt>
                <c:pt idx="2832">
                  <c:v>3.8665499999999998E-5</c:v>
                </c:pt>
                <c:pt idx="2833">
                  <c:v>3.8638199999999999E-5</c:v>
                </c:pt>
                <c:pt idx="2834">
                  <c:v>3.86108E-5</c:v>
                </c:pt>
                <c:pt idx="2835">
                  <c:v>3.8583600000000001E-5</c:v>
                </c:pt>
                <c:pt idx="2836">
                  <c:v>3.8556300000000002E-5</c:v>
                </c:pt>
                <c:pt idx="2837">
                  <c:v>3.8529099999999997E-5</c:v>
                </c:pt>
                <c:pt idx="2838">
                  <c:v>3.8501899999999998E-5</c:v>
                </c:pt>
                <c:pt idx="2839">
                  <c:v>3.8474699999999999E-5</c:v>
                </c:pt>
                <c:pt idx="2840">
                  <c:v>3.8447500000000001E-5</c:v>
                </c:pt>
                <c:pt idx="2841">
                  <c:v>3.8420400000000002E-5</c:v>
                </c:pt>
                <c:pt idx="2842">
                  <c:v>3.8393299999999997E-5</c:v>
                </c:pt>
                <c:pt idx="2843">
                  <c:v>3.8366299999999999E-5</c:v>
                </c:pt>
                <c:pt idx="2844">
                  <c:v>3.8339300000000001E-5</c:v>
                </c:pt>
                <c:pt idx="2845">
                  <c:v>3.8312200000000002E-5</c:v>
                </c:pt>
                <c:pt idx="2846">
                  <c:v>3.8285299999999997E-5</c:v>
                </c:pt>
                <c:pt idx="2847">
                  <c:v>3.8258299999999999E-5</c:v>
                </c:pt>
                <c:pt idx="2848">
                  <c:v>3.8231400000000001E-5</c:v>
                </c:pt>
                <c:pt idx="2849">
                  <c:v>3.8204500000000003E-5</c:v>
                </c:pt>
                <c:pt idx="2850">
                  <c:v>3.8177699999999999E-5</c:v>
                </c:pt>
                <c:pt idx="2851">
                  <c:v>3.8150800000000001E-5</c:v>
                </c:pt>
                <c:pt idx="2852">
                  <c:v>3.8124000000000003E-5</c:v>
                </c:pt>
                <c:pt idx="2853">
                  <c:v>3.8097299999999999E-5</c:v>
                </c:pt>
                <c:pt idx="2854">
                  <c:v>3.8070500000000001E-5</c:v>
                </c:pt>
                <c:pt idx="2855">
                  <c:v>3.8043800000000003E-5</c:v>
                </c:pt>
                <c:pt idx="2856">
                  <c:v>3.8017099999999999E-5</c:v>
                </c:pt>
                <c:pt idx="2857">
                  <c:v>3.7990400000000001E-5</c:v>
                </c:pt>
                <c:pt idx="2858">
                  <c:v>3.7963799999999997E-5</c:v>
                </c:pt>
                <c:pt idx="2859">
                  <c:v>3.79372E-5</c:v>
                </c:pt>
                <c:pt idx="2860">
                  <c:v>3.7910600000000003E-5</c:v>
                </c:pt>
                <c:pt idx="2861">
                  <c:v>3.7884099999999999E-5</c:v>
                </c:pt>
                <c:pt idx="2862">
                  <c:v>3.7857600000000002E-5</c:v>
                </c:pt>
                <c:pt idx="2863">
                  <c:v>3.7831099999999998E-5</c:v>
                </c:pt>
                <c:pt idx="2864">
                  <c:v>3.7804600000000001E-5</c:v>
                </c:pt>
                <c:pt idx="2865">
                  <c:v>3.7778199999999997E-5</c:v>
                </c:pt>
                <c:pt idx="2866">
                  <c:v>3.77517E-5</c:v>
                </c:pt>
                <c:pt idx="2867">
                  <c:v>3.7725400000000003E-5</c:v>
                </c:pt>
                <c:pt idx="2868">
                  <c:v>3.7698999999999999E-5</c:v>
                </c:pt>
                <c:pt idx="2869">
                  <c:v>3.7672700000000003E-5</c:v>
                </c:pt>
                <c:pt idx="2870">
                  <c:v>3.7646399999999999E-5</c:v>
                </c:pt>
                <c:pt idx="2871">
                  <c:v>3.7620100000000003E-5</c:v>
                </c:pt>
                <c:pt idx="2872">
                  <c:v>3.7593899999999999E-5</c:v>
                </c:pt>
                <c:pt idx="2873">
                  <c:v>3.7567600000000003E-5</c:v>
                </c:pt>
                <c:pt idx="2874">
                  <c:v>3.75415E-5</c:v>
                </c:pt>
                <c:pt idx="2875">
                  <c:v>3.7515300000000003E-5</c:v>
                </c:pt>
                <c:pt idx="2876">
                  <c:v>3.74892E-5</c:v>
                </c:pt>
                <c:pt idx="2877">
                  <c:v>3.7462999999999997E-5</c:v>
                </c:pt>
                <c:pt idx="2878">
                  <c:v>3.7437000000000001E-5</c:v>
                </c:pt>
                <c:pt idx="2879">
                  <c:v>3.7410899999999998E-5</c:v>
                </c:pt>
                <c:pt idx="2880">
                  <c:v>3.7384900000000002E-5</c:v>
                </c:pt>
                <c:pt idx="2881">
                  <c:v>3.7358899999999999E-5</c:v>
                </c:pt>
                <c:pt idx="2882">
                  <c:v>3.7332900000000003E-5</c:v>
                </c:pt>
                <c:pt idx="2883">
                  <c:v>3.7307E-5</c:v>
                </c:pt>
                <c:pt idx="2884">
                  <c:v>3.7281099999999998E-5</c:v>
                </c:pt>
                <c:pt idx="2885">
                  <c:v>3.7255200000000002E-5</c:v>
                </c:pt>
                <c:pt idx="2886">
                  <c:v>3.7229299999999999E-5</c:v>
                </c:pt>
                <c:pt idx="2887">
                  <c:v>3.7203499999999997E-5</c:v>
                </c:pt>
                <c:pt idx="2888">
                  <c:v>3.7177600000000001E-5</c:v>
                </c:pt>
                <c:pt idx="2889">
                  <c:v>3.7151899999999999E-5</c:v>
                </c:pt>
                <c:pt idx="2890">
                  <c:v>3.7126099999999997E-5</c:v>
                </c:pt>
                <c:pt idx="2891">
                  <c:v>3.7100400000000001E-5</c:v>
                </c:pt>
                <c:pt idx="2892">
                  <c:v>3.7074699999999999E-5</c:v>
                </c:pt>
                <c:pt idx="2893">
                  <c:v>3.7048999999999997E-5</c:v>
                </c:pt>
                <c:pt idx="2894">
                  <c:v>3.7023300000000002E-5</c:v>
                </c:pt>
                <c:pt idx="2895">
                  <c:v>3.69977E-5</c:v>
                </c:pt>
                <c:pt idx="2896">
                  <c:v>3.6972099999999998E-5</c:v>
                </c:pt>
                <c:pt idx="2897">
                  <c:v>3.6946600000000003E-5</c:v>
                </c:pt>
                <c:pt idx="2898">
                  <c:v>3.6921000000000001E-5</c:v>
                </c:pt>
                <c:pt idx="2899">
                  <c:v>3.6895499999999999E-5</c:v>
                </c:pt>
                <c:pt idx="2900">
                  <c:v>3.6869999999999998E-5</c:v>
                </c:pt>
                <c:pt idx="2901">
                  <c:v>3.6844500000000003E-5</c:v>
                </c:pt>
                <c:pt idx="2902">
                  <c:v>3.6819100000000001E-5</c:v>
                </c:pt>
                <c:pt idx="2903">
                  <c:v>3.67937E-5</c:v>
                </c:pt>
                <c:pt idx="2904">
                  <c:v>3.6768299999999998E-5</c:v>
                </c:pt>
                <c:pt idx="2905">
                  <c:v>3.6742899999999997E-5</c:v>
                </c:pt>
                <c:pt idx="2906">
                  <c:v>3.6717600000000002E-5</c:v>
                </c:pt>
                <c:pt idx="2907">
                  <c:v>3.6692300000000001E-5</c:v>
                </c:pt>
                <c:pt idx="2908">
                  <c:v>3.6667E-5</c:v>
                </c:pt>
                <c:pt idx="2909">
                  <c:v>3.6641799999999999E-5</c:v>
                </c:pt>
                <c:pt idx="2910">
                  <c:v>3.6616499999999997E-5</c:v>
                </c:pt>
                <c:pt idx="2911">
                  <c:v>3.6591300000000003E-5</c:v>
                </c:pt>
                <c:pt idx="2912">
                  <c:v>3.6566200000000002E-5</c:v>
                </c:pt>
                <c:pt idx="2913">
                  <c:v>3.6541000000000001E-5</c:v>
                </c:pt>
                <c:pt idx="2914">
                  <c:v>3.65159E-5</c:v>
                </c:pt>
                <c:pt idx="2915">
                  <c:v>3.64908E-5</c:v>
                </c:pt>
                <c:pt idx="2916">
                  <c:v>3.6465699999999999E-5</c:v>
                </c:pt>
                <c:pt idx="2917">
                  <c:v>3.6440699999999998E-5</c:v>
                </c:pt>
                <c:pt idx="2918">
                  <c:v>3.6415599999999997E-5</c:v>
                </c:pt>
                <c:pt idx="2919">
                  <c:v>3.6390699999999997E-5</c:v>
                </c:pt>
                <c:pt idx="2920">
                  <c:v>3.6365700000000003E-5</c:v>
                </c:pt>
                <c:pt idx="2921">
                  <c:v>3.6340700000000003E-5</c:v>
                </c:pt>
                <c:pt idx="2922">
                  <c:v>3.6315800000000002E-5</c:v>
                </c:pt>
                <c:pt idx="2923">
                  <c:v>3.6290900000000002E-5</c:v>
                </c:pt>
                <c:pt idx="2924">
                  <c:v>3.6266100000000002E-5</c:v>
                </c:pt>
                <c:pt idx="2925">
                  <c:v>3.6241200000000001E-5</c:v>
                </c:pt>
                <c:pt idx="2926">
                  <c:v>3.6216400000000001E-5</c:v>
                </c:pt>
                <c:pt idx="2927">
                  <c:v>3.6191600000000001E-5</c:v>
                </c:pt>
                <c:pt idx="2928">
                  <c:v>3.6166800000000001E-5</c:v>
                </c:pt>
                <c:pt idx="2929">
                  <c:v>3.6142100000000001E-5</c:v>
                </c:pt>
                <c:pt idx="2930">
                  <c:v>3.6117400000000001E-5</c:v>
                </c:pt>
                <c:pt idx="2931">
                  <c:v>3.6092700000000001E-5</c:v>
                </c:pt>
                <c:pt idx="2932">
                  <c:v>3.6068000000000001E-5</c:v>
                </c:pt>
                <c:pt idx="2933">
                  <c:v>3.6043400000000001E-5</c:v>
                </c:pt>
                <c:pt idx="2934">
                  <c:v>3.6018800000000001E-5</c:v>
                </c:pt>
                <c:pt idx="2935">
                  <c:v>3.5994200000000002E-5</c:v>
                </c:pt>
                <c:pt idx="2936">
                  <c:v>3.5969600000000002E-5</c:v>
                </c:pt>
                <c:pt idx="2937">
                  <c:v>3.5945100000000003E-5</c:v>
                </c:pt>
                <c:pt idx="2938">
                  <c:v>3.5920600000000003E-5</c:v>
                </c:pt>
                <c:pt idx="2939">
                  <c:v>3.5896099999999997E-5</c:v>
                </c:pt>
                <c:pt idx="2940">
                  <c:v>3.5871599999999997E-5</c:v>
                </c:pt>
                <c:pt idx="2941">
                  <c:v>3.5847199999999998E-5</c:v>
                </c:pt>
                <c:pt idx="2942">
                  <c:v>3.5822799999999999E-5</c:v>
                </c:pt>
                <c:pt idx="2943">
                  <c:v>3.5798399999999999E-5</c:v>
                </c:pt>
                <c:pt idx="2944">
                  <c:v>3.5774E-5</c:v>
                </c:pt>
                <c:pt idx="2945">
                  <c:v>3.5749700000000001E-5</c:v>
                </c:pt>
                <c:pt idx="2946">
                  <c:v>3.5725400000000002E-5</c:v>
                </c:pt>
                <c:pt idx="2947">
                  <c:v>3.5701100000000003E-5</c:v>
                </c:pt>
                <c:pt idx="2948">
                  <c:v>3.5676799999999997E-5</c:v>
                </c:pt>
                <c:pt idx="2949">
                  <c:v>3.5652599999999998E-5</c:v>
                </c:pt>
                <c:pt idx="2950">
                  <c:v>3.5628399999999999E-5</c:v>
                </c:pt>
                <c:pt idx="2951">
                  <c:v>3.56042E-5</c:v>
                </c:pt>
                <c:pt idx="2952">
                  <c:v>3.5580000000000002E-5</c:v>
                </c:pt>
                <c:pt idx="2953">
                  <c:v>3.5555900000000003E-5</c:v>
                </c:pt>
                <c:pt idx="2954">
                  <c:v>3.5531799999999998E-5</c:v>
                </c:pt>
                <c:pt idx="2955">
                  <c:v>3.5507699999999999E-5</c:v>
                </c:pt>
                <c:pt idx="2956">
                  <c:v>3.54836E-5</c:v>
                </c:pt>
                <c:pt idx="2957">
                  <c:v>3.5459600000000002E-5</c:v>
                </c:pt>
                <c:pt idx="2958">
                  <c:v>3.5435599999999997E-5</c:v>
                </c:pt>
                <c:pt idx="2959">
                  <c:v>3.5411599999999998E-5</c:v>
                </c:pt>
                <c:pt idx="2960">
                  <c:v>3.53876E-5</c:v>
                </c:pt>
                <c:pt idx="2961">
                  <c:v>3.5363700000000002E-5</c:v>
                </c:pt>
                <c:pt idx="2962">
                  <c:v>3.5339700000000003E-5</c:v>
                </c:pt>
                <c:pt idx="2963">
                  <c:v>3.5315799999999998E-5</c:v>
                </c:pt>
                <c:pt idx="2964">
                  <c:v>3.5292E-5</c:v>
                </c:pt>
                <c:pt idx="2965">
                  <c:v>3.5268100000000002E-5</c:v>
                </c:pt>
                <c:pt idx="2966">
                  <c:v>3.5244299999999997E-5</c:v>
                </c:pt>
                <c:pt idx="2967">
                  <c:v>3.5220499999999999E-5</c:v>
                </c:pt>
                <c:pt idx="2968">
                  <c:v>3.5196700000000001E-5</c:v>
                </c:pt>
                <c:pt idx="2969">
                  <c:v>3.5172999999999997E-5</c:v>
                </c:pt>
                <c:pt idx="2970">
                  <c:v>3.5149199999999999E-5</c:v>
                </c:pt>
                <c:pt idx="2971">
                  <c:v>3.5125500000000001E-5</c:v>
                </c:pt>
                <c:pt idx="2972">
                  <c:v>3.5101899999999997E-5</c:v>
                </c:pt>
                <c:pt idx="2973">
                  <c:v>3.5078199999999999E-5</c:v>
                </c:pt>
                <c:pt idx="2974">
                  <c:v>3.5054600000000001E-5</c:v>
                </c:pt>
                <c:pt idx="2975">
                  <c:v>3.5030999999999997E-5</c:v>
                </c:pt>
                <c:pt idx="2976">
                  <c:v>3.50074E-5</c:v>
                </c:pt>
                <c:pt idx="2977">
                  <c:v>3.4983800000000002E-5</c:v>
                </c:pt>
                <c:pt idx="2978">
                  <c:v>3.4960299999999998E-5</c:v>
                </c:pt>
                <c:pt idx="2979">
                  <c:v>3.4936800000000001E-5</c:v>
                </c:pt>
                <c:pt idx="2980">
                  <c:v>3.4913300000000003E-5</c:v>
                </c:pt>
                <c:pt idx="2981">
                  <c:v>3.4889799999999999E-5</c:v>
                </c:pt>
                <c:pt idx="2982">
                  <c:v>3.4866400000000002E-5</c:v>
                </c:pt>
                <c:pt idx="2983">
                  <c:v>3.4842999999999998E-5</c:v>
                </c:pt>
                <c:pt idx="2984">
                  <c:v>3.4819600000000001E-5</c:v>
                </c:pt>
                <c:pt idx="2985">
                  <c:v>3.4796199999999997E-5</c:v>
                </c:pt>
                <c:pt idx="2986">
                  <c:v>3.47729E-5</c:v>
                </c:pt>
                <c:pt idx="2987">
                  <c:v>3.4749500000000003E-5</c:v>
                </c:pt>
                <c:pt idx="2988">
                  <c:v>3.47262E-5</c:v>
                </c:pt>
                <c:pt idx="2989">
                  <c:v>3.4703000000000003E-5</c:v>
                </c:pt>
                <c:pt idx="2990">
                  <c:v>3.4679699999999999E-5</c:v>
                </c:pt>
                <c:pt idx="2991">
                  <c:v>3.4656500000000003E-5</c:v>
                </c:pt>
                <c:pt idx="2992">
                  <c:v>3.4633299999999999E-5</c:v>
                </c:pt>
                <c:pt idx="2993">
                  <c:v>3.4610100000000003E-5</c:v>
                </c:pt>
                <c:pt idx="2994">
                  <c:v>3.4586899999999999E-5</c:v>
                </c:pt>
                <c:pt idx="2995">
                  <c:v>3.4563800000000003E-5</c:v>
                </c:pt>
                <c:pt idx="2996">
                  <c:v>3.4540699999999999E-5</c:v>
                </c:pt>
                <c:pt idx="2997">
                  <c:v>3.4517600000000003E-5</c:v>
                </c:pt>
                <c:pt idx="2998">
                  <c:v>3.44945E-5</c:v>
                </c:pt>
                <c:pt idx="2999">
                  <c:v>3.4471499999999997E-5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C-491B-932B-2AA78747FA6B}"/>
            </c:ext>
          </c:extLst>
        </c:ser>
        <c:ser>
          <c:idx val="1"/>
          <c:order val="1"/>
          <c:tx>
            <c:strRef>
              <c:f>Arkusz2!$F$3</c:f>
              <c:strCache>
                <c:ptCount val="1"/>
                <c:pt idx="0">
                  <c:v>L=6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Arkusz2!$C$4:$C$3003</c:f>
              <c:numCache>
                <c:formatCode>General</c:formatCode>
                <c:ptCount val="3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</c:numCache>
            </c:numRef>
          </c:xVal>
          <c:yVal>
            <c:numRef>
              <c:f>Arkusz2!$F$4:$F$3003</c:f>
              <c:numCache>
                <c:formatCode>General</c:formatCode>
                <c:ptCount val="3000"/>
                <c:pt idx="0" formatCode="0.00E+00">
                  <c:v>3.5905399999999998E-8</c:v>
                </c:pt>
                <c:pt idx="1">
                  <c:v>3.3721599999999999E-4</c:v>
                </c:pt>
                <c:pt idx="2">
                  <c:v>5.0218700000000003E-3</c:v>
                </c:pt>
                <c:pt idx="3">
                  <c:v>1.6465E-2</c:v>
                </c:pt>
                <c:pt idx="4">
                  <c:v>3.1085100000000001E-2</c:v>
                </c:pt>
                <c:pt idx="5">
                  <c:v>4.64356E-2</c:v>
                </c:pt>
                <c:pt idx="6">
                  <c:v>6.2500600000000003E-2</c:v>
                </c:pt>
                <c:pt idx="7">
                  <c:v>7.9997399999999996E-2</c:v>
                </c:pt>
                <c:pt idx="8">
                  <c:v>9.9300799999999995E-2</c:v>
                </c:pt>
                <c:pt idx="9">
                  <c:v>0.120213</c:v>
                </c:pt>
                <c:pt idx="10">
                  <c:v>0.14211399999999999</c:v>
                </c:pt>
                <c:pt idx="11">
                  <c:v>0.164188</c:v>
                </c:pt>
                <c:pt idx="12">
                  <c:v>0.185612</c:v>
                </c:pt>
                <c:pt idx="13">
                  <c:v>0.20566599999999999</c:v>
                </c:pt>
                <c:pt idx="14">
                  <c:v>0.2238</c:v>
                </c:pt>
                <c:pt idx="15">
                  <c:v>0.23963899999999999</c:v>
                </c:pt>
                <c:pt idx="16">
                  <c:v>0.25297700000000001</c:v>
                </c:pt>
                <c:pt idx="17">
                  <c:v>0.26375300000000002</c:v>
                </c:pt>
                <c:pt idx="18">
                  <c:v>0.27201700000000001</c:v>
                </c:pt>
                <c:pt idx="19">
                  <c:v>0.27790300000000001</c:v>
                </c:pt>
                <c:pt idx="20">
                  <c:v>0.28159899999999999</c:v>
                </c:pt>
                <c:pt idx="21">
                  <c:v>0.283327</c:v>
                </c:pt>
                <c:pt idx="22">
                  <c:v>0.28332200000000002</c:v>
                </c:pt>
                <c:pt idx="23">
                  <c:v>0.28182200000000002</c:v>
                </c:pt>
                <c:pt idx="24">
                  <c:v>0.279053</c:v>
                </c:pt>
                <c:pt idx="25">
                  <c:v>0.275229</c:v>
                </c:pt>
                <c:pt idx="26">
                  <c:v>0.27054499999999998</c:v>
                </c:pt>
                <c:pt idx="27">
                  <c:v>0.26517400000000002</c:v>
                </c:pt>
                <c:pt idx="28">
                  <c:v>0.25926900000000003</c:v>
                </c:pt>
                <c:pt idx="29">
                  <c:v>0.252965</c:v>
                </c:pt>
                <c:pt idx="30">
                  <c:v>0.24637400000000001</c:v>
                </c:pt>
                <c:pt idx="31">
                  <c:v>0.239595</c:v>
                </c:pt>
                <c:pt idx="32">
                  <c:v>0.232709</c:v>
                </c:pt>
                <c:pt idx="33">
                  <c:v>0.22578400000000001</c:v>
                </c:pt>
                <c:pt idx="34">
                  <c:v>0.21887400000000001</c:v>
                </c:pt>
                <c:pt idx="35">
                  <c:v>0.21202599999999999</c:v>
                </c:pt>
                <c:pt idx="36">
                  <c:v>0.20527599999999999</c:v>
                </c:pt>
                <c:pt idx="37">
                  <c:v>0.19865099999999999</c:v>
                </c:pt>
                <c:pt idx="38">
                  <c:v>0.19217500000000001</c:v>
                </c:pt>
                <c:pt idx="39">
                  <c:v>0.185862</c:v>
                </c:pt>
                <c:pt idx="40">
                  <c:v>0.179727</c:v>
                </c:pt>
                <c:pt idx="41">
                  <c:v>0.17377699999999999</c:v>
                </c:pt>
                <c:pt idx="42">
                  <c:v>0.168016</c:v>
                </c:pt>
                <c:pt idx="43">
                  <c:v>0.16244900000000001</c:v>
                </c:pt>
                <c:pt idx="44">
                  <c:v>0.15707499999999999</c:v>
                </c:pt>
                <c:pt idx="45">
                  <c:v>0.151893</c:v>
                </c:pt>
                <c:pt idx="46">
                  <c:v>0.146902</c:v>
                </c:pt>
                <c:pt idx="47">
                  <c:v>0.142097</c:v>
                </c:pt>
                <c:pt idx="48">
                  <c:v>0.13747400000000001</c:v>
                </c:pt>
                <c:pt idx="49">
                  <c:v>0.13302900000000001</c:v>
                </c:pt>
                <c:pt idx="50">
                  <c:v>0.12875700000000001</c:v>
                </c:pt>
                <c:pt idx="51">
                  <c:v>0.124652</c:v>
                </c:pt>
                <c:pt idx="52">
                  <c:v>0.120708</c:v>
                </c:pt>
                <c:pt idx="53">
                  <c:v>0.11692</c:v>
                </c:pt>
                <c:pt idx="54">
                  <c:v>0.11328100000000001</c:v>
                </c:pt>
                <c:pt idx="55">
                  <c:v>0.10978599999999999</c:v>
                </c:pt>
                <c:pt idx="56">
                  <c:v>0.10643</c:v>
                </c:pt>
                <c:pt idx="57">
                  <c:v>0.10320600000000001</c:v>
                </c:pt>
                <c:pt idx="58">
                  <c:v>0.100109</c:v>
                </c:pt>
                <c:pt idx="59">
                  <c:v>9.7133300000000006E-2</c:v>
                </c:pt>
                <c:pt idx="60">
                  <c:v>9.4274300000000005E-2</c:v>
                </c:pt>
                <c:pt idx="61">
                  <c:v>9.1526700000000002E-2</c:v>
                </c:pt>
                <c:pt idx="62">
                  <c:v>8.8885699999999998E-2</c:v>
                </c:pt>
                <c:pt idx="63">
                  <c:v>8.6346500000000007E-2</c:v>
                </c:pt>
                <c:pt idx="64">
                  <c:v>8.3904800000000002E-2</c:v>
                </c:pt>
                <c:pt idx="65">
                  <c:v>8.1556100000000006E-2</c:v>
                </c:pt>
                <c:pt idx="66">
                  <c:v>7.9296500000000006E-2</c:v>
                </c:pt>
                <c:pt idx="67">
                  <c:v>7.7121800000000004E-2</c:v>
                </c:pt>
                <c:pt idx="68">
                  <c:v>7.5028499999999998E-2</c:v>
                </c:pt>
                <c:pt idx="69">
                  <c:v>7.3012900000000006E-2</c:v>
                </c:pt>
                <c:pt idx="70">
                  <c:v>7.1071599999999999E-2</c:v>
                </c:pt>
                <c:pt idx="71">
                  <c:v>6.9201299999999993E-2</c:v>
                </c:pt>
                <c:pt idx="72">
                  <c:v>6.7398799999999995E-2</c:v>
                </c:pt>
                <c:pt idx="73">
                  <c:v>6.5661300000000006E-2</c:v>
                </c:pt>
                <c:pt idx="74">
                  <c:v>6.3985899999999998E-2</c:v>
                </c:pt>
                <c:pt idx="75">
                  <c:v>6.2369899999999999E-2</c:v>
                </c:pt>
                <c:pt idx="76">
                  <c:v>6.0810700000000002E-2</c:v>
                </c:pt>
                <c:pt idx="77">
                  <c:v>5.9305900000000002E-2</c:v>
                </c:pt>
                <c:pt idx="78">
                  <c:v>5.7853099999999998E-2</c:v>
                </c:pt>
                <c:pt idx="79">
                  <c:v>5.6450199999999999E-2</c:v>
                </c:pt>
                <c:pt idx="80">
                  <c:v>5.5095100000000001E-2</c:v>
                </c:pt>
                <c:pt idx="81">
                  <c:v>5.3785699999999999E-2</c:v>
                </c:pt>
                <c:pt idx="82">
                  <c:v>5.25201E-2</c:v>
                </c:pt>
                <c:pt idx="83">
                  <c:v>5.1296500000000002E-2</c:v>
                </c:pt>
                <c:pt idx="84">
                  <c:v>5.0113100000000001E-2</c:v>
                </c:pt>
                <c:pt idx="85">
                  <c:v>4.8968400000000002E-2</c:v>
                </c:pt>
                <c:pt idx="86">
                  <c:v>4.7860699999999999E-2</c:v>
                </c:pt>
                <c:pt idx="87">
                  <c:v>4.6788499999999997E-2</c:v>
                </c:pt>
                <c:pt idx="88">
                  <c:v>4.57505E-2</c:v>
                </c:pt>
                <c:pt idx="89">
                  <c:v>4.4745199999999999E-2</c:v>
                </c:pt>
                <c:pt idx="90">
                  <c:v>4.3771299999999999E-2</c:v>
                </c:pt>
                <c:pt idx="91">
                  <c:v>4.2827700000000003E-2</c:v>
                </c:pt>
                <c:pt idx="92">
                  <c:v>4.1912999999999999E-2</c:v>
                </c:pt>
                <c:pt idx="93">
                  <c:v>4.1026300000000002E-2</c:v>
                </c:pt>
                <c:pt idx="94">
                  <c:v>4.0166399999999998E-2</c:v>
                </c:pt>
                <c:pt idx="95">
                  <c:v>3.9332300000000001E-2</c:v>
                </c:pt>
                <c:pt idx="96">
                  <c:v>3.8523000000000002E-2</c:v>
                </c:pt>
                <c:pt idx="97">
                  <c:v>3.77375E-2</c:v>
                </c:pt>
                <c:pt idx="98">
                  <c:v>3.6975099999999997E-2</c:v>
                </c:pt>
                <c:pt idx="99">
                  <c:v>3.6234799999999998E-2</c:v>
                </c:pt>
                <c:pt idx="100">
                  <c:v>3.55158E-2</c:v>
                </c:pt>
                <c:pt idx="101">
                  <c:v>3.4817300000000002E-2</c:v>
                </c:pt>
                <c:pt idx="102">
                  <c:v>3.4138500000000002E-2</c:v>
                </c:pt>
                <c:pt idx="103">
                  <c:v>3.3478899999999999E-2</c:v>
                </c:pt>
                <c:pt idx="104">
                  <c:v>3.2837600000000002E-2</c:v>
                </c:pt>
                <c:pt idx="105">
                  <c:v>3.2214100000000002E-2</c:v>
                </c:pt>
                <c:pt idx="106">
                  <c:v>3.16076E-2</c:v>
                </c:pt>
                <c:pt idx="107">
                  <c:v>3.1017699999999999E-2</c:v>
                </c:pt>
                <c:pt idx="108">
                  <c:v>3.0443600000000001E-2</c:v>
                </c:pt>
                <c:pt idx="109">
                  <c:v>2.9884899999999999E-2</c:v>
                </c:pt>
                <c:pt idx="110">
                  <c:v>2.9341099999999998E-2</c:v>
                </c:pt>
                <c:pt idx="111">
                  <c:v>2.88116E-2</c:v>
                </c:pt>
                <c:pt idx="112">
                  <c:v>2.8296000000000002E-2</c:v>
                </c:pt>
                <c:pt idx="113">
                  <c:v>2.7793700000000001E-2</c:v>
                </c:pt>
                <c:pt idx="114">
                  <c:v>2.73044E-2</c:v>
                </c:pt>
                <c:pt idx="115">
                  <c:v>2.6827500000000001E-2</c:v>
                </c:pt>
                <c:pt idx="116">
                  <c:v>2.6362799999999999E-2</c:v>
                </c:pt>
                <c:pt idx="117">
                  <c:v>2.59098E-2</c:v>
                </c:pt>
                <c:pt idx="118">
                  <c:v>2.5468000000000001E-2</c:v>
                </c:pt>
                <c:pt idx="119">
                  <c:v>2.5037299999999998E-2</c:v>
                </c:pt>
                <c:pt idx="120">
                  <c:v>2.4617099999999999E-2</c:v>
                </c:pt>
                <c:pt idx="121">
                  <c:v>2.4207200000000002E-2</c:v>
                </c:pt>
                <c:pt idx="122">
                  <c:v>2.38073E-2</c:v>
                </c:pt>
                <c:pt idx="123">
                  <c:v>2.3416900000000001E-2</c:v>
                </c:pt>
                <c:pt idx="124">
                  <c:v>2.3035900000000002E-2</c:v>
                </c:pt>
                <c:pt idx="125">
                  <c:v>2.2664E-2</c:v>
                </c:pt>
                <c:pt idx="126">
                  <c:v>2.2300799999999999E-2</c:v>
                </c:pt>
                <c:pt idx="127">
                  <c:v>2.19461E-2</c:v>
                </c:pt>
                <c:pt idx="128">
                  <c:v>2.15996E-2</c:v>
                </c:pt>
                <c:pt idx="129">
                  <c:v>2.1261100000000002E-2</c:v>
                </c:pt>
                <c:pt idx="130">
                  <c:v>2.0930399999999998E-2</c:v>
                </c:pt>
                <c:pt idx="131">
                  <c:v>2.0607199999999999E-2</c:v>
                </c:pt>
                <c:pt idx="132">
                  <c:v>2.0291300000000002E-2</c:v>
                </c:pt>
                <c:pt idx="133">
                  <c:v>1.9982400000000001E-2</c:v>
                </c:pt>
                <c:pt idx="134">
                  <c:v>1.96805E-2</c:v>
                </c:pt>
                <c:pt idx="135">
                  <c:v>1.9385199999999998E-2</c:v>
                </c:pt>
                <c:pt idx="136">
                  <c:v>1.9096399999999999E-2</c:v>
                </c:pt>
                <c:pt idx="137">
                  <c:v>1.8813900000000001E-2</c:v>
                </c:pt>
                <c:pt idx="138">
                  <c:v>1.8537600000000001E-2</c:v>
                </c:pt>
                <c:pt idx="139">
                  <c:v>1.8267100000000001E-2</c:v>
                </c:pt>
                <c:pt idx="140">
                  <c:v>1.8002500000000001E-2</c:v>
                </c:pt>
                <c:pt idx="141">
                  <c:v>1.7743499999999999E-2</c:v>
                </c:pt>
                <c:pt idx="142">
                  <c:v>1.7489899999999999E-2</c:v>
                </c:pt>
                <c:pt idx="143">
                  <c:v>1.7241699999999999E-2</c:v>
                </c:pt>
                <c:pt idx="144">
                  <c:v>1.6998599999999999E-2</c:v>
                </c:pt>
                <c:pt idx="145">
                  <c:v>1.67606E-2</c:v>
                </c:pt>
                <c:pt idx="146">
                  <c:v>1.6527400000000001E-2</c:v>
                </c:pt>
                <c:pt idx="147">
                  <c:v>1.62991E-2</c:v>
                </c:pt>
                <c:pt idx="148">
                  <c:v>1.6075300000000001E-2</c:v>
                </c:pt>
                <c:pt idx="149">
                  <c:v>1.5856100000000001E-2</c:v>
                </c:pt>
                <c:pt idx="150">
                  <c:v>1.5641200000000001E-2</c:v>
                </c:pt>
                <c:pt idx="151">
                  <c:v>1.54307E-2</c:v>
                </c:pt>
                <c:pt idx="152">
                  <c:v>1.52243E-2</c:v>
                </c:pt>
                <c:pt idx="153">
                  <c:v>1.5022000000000001E-2</c:v>
                </c:pt>
                <c:pt idx="154">
                  <c:v>1.4823599999999999E-2</c:v>
                </c:pt>
                <c:pt idx="155">
                  <c:v>1.4629E-2</c:v>
                </c:pt>
                <c:pt idx="156">
                  <c:v>1.4438299999999999E-2</c:v>
                </c:pt>
                <c:pt idx="157">
                  <c:v>1.42512E-2</c:v>
                </c:pt>
                <c:pt idx="158">
                  <c:v>1.40676E-2</c:v>
                </c:pt>
                <c:pt idx="159">
                  <c:v>1.38876E-2</c:v>
                </c:pt>
                <c:pt idx="160">
                  <c:v>1.37109E-2</c:v>
                </c:pt>
                <c:pt idx="161">
                  <c:v>1.35376E-2</c:v>
                </c:pt>
                <c:pt idx="162">
                  <c:v>1.33674E-2</c:v>
                </c:pt>
                <c:pt idx="163">
                  <c:v>1.32005E-2</c:v>
                </c:pt>
                <c:pt idx="164">
                  <c:v>1.3036600000000001E-2</c:v>
                </c:pt>
                <c:pt idx="165">
                  <c:v>1.28757E-2</c:v>
                </c:pt>
                <c:pt idx="166">
                  <c:v>1.27177E-2</c:v>
                </c:pt>
                <c:pt idx="167">
                  <c:v>1.25626E-2</c:v>
                </c:pt>
                <c:pt idx="168">
                  <c:v>1.24102E-2</c:v>
                </c:pt>
                <c:pt idx="169">
                  <c:v>1.22606E-2</c:v>
                </c:pt>
                <c:pt idx="170">
                  <c:v>1.21137E-2</c:v>
                </c:pt>
                <c:pt idx="171">
                  <c:v>1.19694E-2</c:v>
                </c:pt>
                <c:pt idx="172">
                  <c:v>1.1827600000000001E-2</c:v>
                </c:pt>
                <c:pt idx="173">
                  <c:v>1.1688199999999999E-2</c:v>
                </c:pt>
                <c:pt idx="174">
                  <c:v>1.15513E-2</c:v>
                </c:pt>
                <c:pt idx="175">
                  <c:v>1.14168E-2</c:v>
                </c:pt>
                <c:pt idx="176">
                  <c:v>1.1284600000000001E-2</c:v>
                </c:pt>
                <c:pt idx="177">
                  <c:v>1.1154600000000001E-2</c:v>
                </c:pt>
                <c:pt idx="178">
                  <c:v>1.1026899999999999E-2</c:v>
                </c:pt>
                <c:pt idx="179">
                  <c:v>1.0901299999999999E-2</c:v>
                </c:pt>
                <c:pt idx="180">
                  <c:v>1.0777800000000001E-2</c:v>
                </c:pt>
                <c:pt idx="181">
                  <c:v>1.06564E-2</c:v>
                </c:pt>
                <c:pt idx="182">
                  <c:v>1.0536999999999999E-2</c:v>
                </c:pt>
                <c:pt idx="183">
                  <c:v>1.0419599999999999E-2</c:v>
                </c:pt>
                <c:pt idx="184">
                  <c:v>1.03041E-2</c:v>
                </c:pt>
                <c:pt idx="185">
                  <c:v>1.0190599999999999E-2</c:v>
                </c:pt>
                <c:pt idx="186">
                  <c:v>1.0078800000000001E-2</c:v>
                </c:pt>
                <c:pt idx="187">
                  <c:v>9.9689099999999992E-3</c:v>
                </c:pt>
                <c:pt idx="188">
                  <c:v>9.8607599999999997E-3</c:v>
                </c:pt>
                <c:pt idx="189">
                  <c:v>9.7543500000000002E-3</c:v>
                </c:pt>
                <c:pt idx="190">
                  <c:v>9.6496399999999993E-3</c:v>
                </c:pt>
                <c:pt idx="191">
                  <c:v>9.5465900000000006E-3</c:v>
                </c:pt>
                <c:pt idx="192">
                  <c:v>9.4451699999999993E-3</c:v>
                </c:pt>
                <c:pt idx="193">
                  <c:v>9.3453400000000006E-3</c:v>
                </c:pt>
                <c:pt idx="194">
                  <c:v>9.2470799999999995E-3</c:v>
                </c:pt>
                <c:pt idx="195">
                  <c:v>9.1503399999999999E-3</c:v>
                </c:pt>
                <c:pt idx="196">
                  <c:v>9.0551099999999999E-3</c:v>
                </c:pt>
                <c:pt idx="197">
                  <c:v>8.9613399999999999E-3</c:v>
                </c:pt>
                <c:pt idx="198">
                  <c:v>8.8690100000000001E-3</c:v>
                </c:pt>
                <c:pt idx="199">
                  <c:v>8.7780800000000006E-3</c:v>
                </c:pt>
                <c:pt idx="200">
                  <c:v>8.6885399999999998E-3</c:v>
                </c:pt>
                <c:pt idx="201">
                  <c:v>8.6003499999999997E-3</c:v>
                </c:pt>
                <c:pt idx="202">
                  <c:v>8.5134900000000003E-3</c:v>
                </c:pt>
                <c:pt idx="203">
                  <c:v>8.4279200000000002E-3</c:v>
                </c:pt>
                <c:pt idx="204">
                  <c:v>8.3436299999999994E-3</c:v>
                </c:pt>
                <c:pt idx="205">
                  <c:v>8.2605899999999999E-3</c:v>
                </c:pt>
                <c:pt idx="206">
                  <c:v>8.1787800000000001E-3</c:v>
                </c:pt>
                <c:pt idx="207">
                  <c:v>8.0981600000000001E-3</c:v>
                </c:pt>
                <c:pt idx="208">
                  <c:v>8.01873E-3</c:v>
                </c:pt>
                <c:pt idx="209">
                  <c:v>7.94044E-3</c:v>
                </c:pt>
                <c:pt idx="210">
                  <c:v>7.8633000000000002E-3</c:v>
                </c:pt>
                <c:pt idx="211">
                  <c:v>7.7872599999999998E-3</c:v>
                </c:pt>
                <c:pt idx="212">
                  <c:v>7.71231E-3</c:v>
                </c:pt>
                <c:pt idx="213">
                  <c:v>7.6384299999999999E-3</c:v>
                </c:pt>
                <c:pt idx="214">
                  <c:v>7.5655999999999996E-3</c:v>
                </c:pt>
                <c:pt idx="215">
                  <c:v>7.4938100000000001E-3</c:v>
                </c:pt>
                <c:pt idx="216">
                  <c:v>7.4230199999999998E-3</c:v>
                </c:pt>
                <c:pt idx="217">
                  <c:v>7.3532199999999997E-3</c:v>
                </c:pt>
                <c:pt idx="218">
                  <c:v>7.2843999999999999E-3</c:v>
                </c:pt>
                <c:pt idx="219">
                  <c:v>7.2165299999999996E-3</c:v>
                </c:pt>
                <c:pt idx="220">
                  <c:v>7.1495999999999999E-3</c:v>
                </c:pt>
                <c:pt idx="221">
                  <c:v>7.0835999999999998E-3</c:v>
                </c:pt>
                <c:pt idx="222">
                  <c:v>7.0184899999999996E-3</c:v>
                </c:pt>
                <c:pt idx="223">
                  <c:v>6.9542800000000002E-3</c:v>
                </c:pt>
                <c:pt idx="224">
                  <c:v>6.89093E-3</c:v>
                </c:pt>
                <c:pt idx="225">
                  <c:v>6.8284499999999998E-3</c:v>
                </c:pt>
                <c:pt idx="226">
                  <c:v>6.7667999999999999E-3</c:v>
                </c:pt>
                <c:pt idx="227">
                  <c:v>6.7059800000000003E-3</c:v>
                </c:pt>
                <c:pt idx="228">
                  <c:v>6.6459700000000002E-3</c:v>
                </c:pt>
                <c:pt idx="229">
                  <c:v>6.5867599999999997E-3</c:v>
                </c:pt>
                <c:pt idx="230">
                  <c:v>6.5283299999999997E-3</c:v>
                </c:pt>
                <c:pt idx="231">
                  <c:v>6.4706800000000004E-3</c:v>
                </c:pt>
                <c:pt idx="232">
                  <c:v>6.4137700000000001E-3</c:v>
                </c:pt>
                <c:pt idx="233">
                  <c:v>6.3576199999999996E-3</c:v>
                </c:pt>
                <c:pt idx="234">
                  <c:v>6.30219E-3</c:v>
                </c:pt>
                <c:pt idx="235">
                  <c:v>6.2474799999999997E-3</c:v>
                </c:pt>
                <c:pt idx="236">
                  <c:v>6.1934700000000004E-3</c:v>
                </c:pt>
                <c:pt idx="237">
                  <c:v>6.1401600000000004E-3</c:v>
                </c:pt>
                <c:pt idx="238">
                  <c:v>6.0875299999999999E-3</c:v>
                </c:pt>
                <c:pt idx="239">
                  <c:v>6.0355699999999997E-3</c:v>
                </c:pt>
                <c:pt idx="240">
                  <c:v>5.9842699999999999E-3</c:v>
                </c:pt>
                <c:pt idx="241">
                  <c:v>5.9336199999999997E-3</c:v>
                </c:pt>
                <c:pt idx="242">
                  <c:v>5.8836000000000001E-3</c:v>
                </c:pt>
                <c:pt idx="243">
                  <c:v>5.8342100000000003E-3</c:v>
                </c:pt>
                <c:pt idx="244">
                  <c:v>5.7854400000000002E-3</c:v>
                </c:pt>
                <c:pt idx="245">
                  <c:v>5.73727E-3</c:v>
                </c:pt>
                <c:pt idx="246">
                  <c:v>5.6896999999999998E-3</c:v>
                </c:pt>
                <c:pt idx="247">
                  <c:v>5.6427200000000004E-3</c:v>
                </c:pt>
                <c:pt idx="248">
                  <c:v>5.5963100000000002E-3</c:v>
                </c:pt>
                <c:pt idx="249">
                  <c:v>5.5504700000000001E-3</c:v>
                </c:pt>
                <c:pt idx="250">
                  <c:v>5.5051800000000001E-3</c:v>
                </c:pt>
                <c:pt idx="251">
                  <c:v>5.4604500000000004E-3</c:v>
                </c:pt>
                <c:pt idx="252">
                  <c:v>5.41626E-3</c:v>
                </c:pt>
                <c:pt idx="253">
                  <c:v>5.3725999999999999E-3</c:v>
                </c:pt>
                <c:pt idx="254">
                  <c:v>5.3294600000000003E-3</c:v>
                </c:pt>
                <c:pt idx="255">
                  <c:v>5.2868400000000001E-3</c:v>
                </c:pt>
                <c:pt idx="256">
                  <c:v>5.2447199999999996E-3</c:v>
                </c:pt>
                <c:pt idx="257">
                  <c:v>5.2031100000000004E-3</c:v>
                </c:pt>
                <c:pt idx="258">
                  <c:v>5.16198E-3</c:v>
                </c:pt>
                <c:pt idx="259">
                  <c:v>5.1213400000000003E-3</c:v>
                </c:pt>
                <c:pt idx="260">
                  <c:v>5.0811700000000003E-3</c:v>
                </c:pt>
                <c:pt idx="261">
                  <c:v>5.0414700000000002E-3</c:v>
                </c:pt>
                <c:pt idx="262">
                  <c:v>5.0022399999999998E-3</c:v>
                </c:pt>
                <c:pt idx="263">
                  <c:v>4.9634600000000003E-3</c:v>
                </c:pt>
                <c:pt idx="264">
                  <c:v>4.9251199999999998E-3</c:v>
                </c:pt>
                <c:pt idx="265">
                  <c:v>4.8872300000000002E-3</c:v>
                </c:pt>
                <c:pt idx="266">
                  <c:v>4.8497699999999998E-3</c:v>
                </c:pt>
                <c:pt idx="267">
                  <c:v>4.8127300000000003E-3</c:v>
                </c:pt>
                <c:pt idx="268">
                  <c:v>4.77612E-3</c:v>
                </c:pt>
                <c:pt idx="269">
                  <c:v>4.7399199999999999E-3</c:v>
                </c:pt>
                <c:pt idx="270">
                  <c:v>4.7041399999999999E-3</c:v>
                </c:pt>
                <c:pt idx="271">
                  <c:v>4.6687500000000002E-3</c:v>
                </c:pt>
                <c:pt idx="272">
                  <c:v>4.6337599999999998E-3</c:v>
                </c:pt>
                <c:pt idx="273">
                  <c:v>4.5991599999999997E-3</c:v>
                </c:pt>
                <c:pt idx="274">
                  <c:v>4.56494E-3</c:v>
                </c:pt>
                <c:pt idx="275">
                  <c:v>4.5310999999999997E-3</c:v>
                </c:pt>
                <c:pt idx="276">
                  <c:v>4.4976399999999998E-3</c:v>
                </c:pt>
                <c:pt idx="277">
                  <c:v>4.4645400000000003E-3</c:v>
                </c:pt>
                <c:pt idx="278">
                  <c:v>4.4318099999999996E-3</c:v>
                </c:pt>
                <c:pt idx="279">
                  <c:v>4.3994300000000002E-3</c:v>
                </c:pt>
                <c:pt idx="280">
                  <c:v>4.3674100000000004E-3</c:v>
                </c:pt>
                <c:pt idx="281">
                  <c:v>4.3357300000000003E-3</c:v>
                </c:pt>
                <c:pt idx="282">
                  <c:v>4.3043999999999999E-3</c:v>
                </c:pt>
                <c:pt idx="283">
                  <c:v>4.2734000000000001E-3</c:v>
                </c:pt>
                <c:pt idx="284">
                  <c:v>4.2427300000000001E-3</c:v>
                </c:pt>
                <c:pt idx="285">
                  <c:v>4.2123999999999998E-3</c:v>
                </c:pt>
                <c:pt idx="286">
                  <c:v>4.1823800000000003E-3</c:v>
                </c:pt>
                <c:pt idx="287">
                  <c:v>4.1526799999999997E-3</c:v>
                </c:pt>
                <c:pt idx="288">
                  <c:v>4.1232999999999999E-3</c:v>
                </c:pt>
                <c:pt idx="289">
                  <c:v>4.0942299999999999E-3</c:v>
                </c:pt>
                <c:pt idx="290">
                  <c:v>4.0654599999999999E-3</c:v>
                </c:pt>
                <c:pt idx="291">
                  <c:v>4.0369999999999998E-3</c:v>
                </c:pt>
                <c:pt idx="292">
                  <c:v>4.0088299999999997E-3</c:v>
                </c:pt>
                <c:pt idx="293">
                  <c:v>3.9809499999999996E-3</c:v>
                </c:pt>
                <c:pt idx="294">
                  <c:v>3.9533600000000004E-3</c:v>
                </c:pt>
                <c:pt idx="295">
                  <c:v>3.9260600000000003E-3</c:v>
                </c:pt>
                <c:pt idx="296">
                  <c:v>3.8990399999999999E-3</c:v>
                </c:pt>
                <c:pt idx="297">
                  <c:v>3.87229E-3</c:v>
                </c:pt>
                <c:pt idx="298">
                  <c:v>3.8458199999999998E-3</c:v>
                </c:pt>
                <c:pt idx="299">
                  <c:v>3.8196200000000001E-3</c:v>
                </c:pt>
                <c:pt idx="300">
                  <c:v>3.7936799999999998E-3</c:v>
                </c:pt>
                <c:pt idx="301">
                  <c:v>3.76801E-3</c:v>
                </c:pt>
                <c:pt idx="302">
                  <c:v>3.7425900000000001E-3</c:v>
                </c:pt>
                <c:pt idx="303">
                  <c:v>3.7174299999999999E-3</c:v>
                </c:pt>
                <c:pt idx="304">
                  <c:v>3.6925299999999999E-3</c:v>
                </c:pt>
                <c:pt idx="305">
                  <c:v>3.6678700000000002E-3</c:v>
                </c:pt>
                <c:pt idx="306">
                  <c:v>3.6434499999999999E-3</c:v>
                </c:pt>
                <c:pt idx="307">
                  <c:v>3.6192799999999999E-3</c:v>
                </c:pt>
                <c:pt idx="308">
                  <c:v>3.5953500000000002E-3</c:v>
                </c:pt>
                <c:pt idx="309">
                  <c:v>3.57165E-3</c:v>
                </c:pt>
                <c:pt idx="310">
                  <c:v>3.5481900000000001E-3</c:v>
                </c:pt>
                <c:pt idx="311">
                  <c:v>3.5249600000000002E-3</c:v>
                </c:pt>
                <c:pt idx="312">
                  <c:v>3.5019500000000002E-3</c:v>
                </c:pt>
                <c:pt idx="313">
                  <c:v>3.4791700000000002E-3</c:v>
                </c:pt>
                <c:pt idx="314">
                  <c:v>3.4566000000000002E-3</c:v>
                </c:pt>
                <c:pt idx="315">
                  <c:v>3.4342600000000002E-3</c:v>
                </c:pt>
                <c:pt idx="316">
                  <c:v>3.4121300000000002E-3</c:v>
                </c:pt>
                <c:pt idx="317">
                  <c:v>3.3902099999999998E-3</c:v>
                </c:pt>
                <c:pt idx="318">
                  <c:v>3.3685099999999999E-3</c:v>
                </c:pt>
                <c:pt idx="319">
                  <c:v>3.3470100000000001E-3</c:v>
                </c:pt>
                <c:pt idx="320">
                  <c:v>3.32571E-3</c:v>
                </c:pt>
                <c:pt idx="321">
                  <c:v>3.3046199999999999E-3</c:v>
                </c:pt>
                <c:pt idx="322">
                  <c:v>3.2837299999999999E-3</c:v>
                </c:pt>
                <c:pt idx="323">
                  <c:v>3.2630300000000001E-3</c:v>
                </c:pt>
                <c:pt idx="324">
                  <c:v>3.24253E-3</c:v>
                </c:pt>
                <c:pt idx="325">
                  <c:v>3.22222E-3</c:v>
                </c:pt>
                <c:pt idx="326">
                  <c:v>3.2020999999999998E-3</c:v>
                </c:pt>
                <c:pt idx="327">
                  <c:v>3.1821699999999998E-3</c:v>
                </c:pt>
                <c:pt idx="328">
                  <c:v>3.16242E-3</c:v>
                </c:pt>
                <c:pt idx="329">
                  <c:v>3.14285E-3</c:v>
                </c:pt>
                <c:pt idx="330">
                  <c:v>3.1234700000000002E-3</c:v>
                </c:pt>
                <c:pt idx="331">
                  <c:v>3.1042600000000002E-3</c:v>
                </c:pt>
                <c:pt idx="332">
                  <c:v>3.08523E-3</c:v>
                </c:pt>
                <c:pt idx="333">
                  <c:v>3.0663800000000001E-3</c:v>
                </c:pt>
                <c:pt idx="334">
                  <c:v>3.04769E-3</c:v>
                </c:pt>
                <c:pt idx="335">
                  <c:v>3.0291799999999998E-3</c:v>
                </c:pt>
                <c:pt idx="336">
                  <c:v>3.0108299999999999E-3</c:v>
                </c:pt>
                <c:pt idx="337">
                  <c:v>2.9926499999999999E-3</c:v>
                </c:pt>
                <c:pt idx="338">
                  <c:v>2.9746299999999998E-3</c:v>
                </c:pt>
                <c:pt idx="339">
                  <c:v>2.95678E-3</c:v>
                </c:pt>
                <c:pt idx="340">
                  <c:v>2.9390800000000002E-3</c:v>
                </c:pt>
                <c:pt idx="341">
                  <c:v>2.9215399999999998E-3</c:v>
                </c:pt>
                <c:pt idx="342">
                  <c:v>2.9041599999999998E-3</c:v>
                </c:pt>
                <c:pt idx="343">
                  <c:v>2.8869400000000002E-3</c:v>
                </c:pt>
                <c:pt idx="344">
                  <c:v>2.8698600000000001E-3</c:v>
                </c:pt>
                <c:pt idx="345">
                  <c:v>2.85294E-3</c:v>
                </c:pt>
                <c:pt idx="346">
                  <c:v>2.8361599999999999E-3</c:v>
                </c:pt>
                <c:pt idx="347">
                  <c:v>2.8195300000000002E-3</c:v>
                </c:pt>
                <c:pt idx="348">
                  <c:v>2.8030500000000001E-3</c:v>
                </c:pt>
                <c:pt idx="349">
                  <c:v>2.78671E-3</c:v>
                </c:pt>
                <c:pt idx="350">
                  <c:v>2.7705099999999999E-3</c:v>
                </c:pt>
                <c:pt idx="351">
                  <c:v>2.7544599999999998E-3</c:v>
                </c:pt>
                <c:pt idx="352">
                  <c:v>2.7385399999999998E-3</c:v>
                </c:pt>
                <c:pt idx="353">
                  <c:v>2.7227599999999999E-3</c:v>
                </c:pt>
                <c:pt idx="354">
                  <c:v>2.7071199999999999E-3</c:v>
                </c:pt>
                <c:pt idx="355">
                  <c:v>2.6916000000000002E-3</c:v>
                </c:pt>
                <c:pt idx="356">
                  <c:v>2.6762299999999999E-3</c:v>
                </c:pt>
                <c:pt idx="357">
                  <c:v>2.6609799999999999E-3</c:v>
                </c:pt>
                <c:pt idx="358">
                  <c:v>2.6458599999999999E-3</c:v>
                </c:pt>
                <c:pt idx="359">
                  <c:v>2.63087E-3</c:v>
                </c:pt>
                <c:pt idx="360">
                  <c:v>2.6160100000000002E-3</c:v>
                </c:pt>
                <c:pt idx="361">
                  <c:v>2.6012700000000001E-3</c:v>
                </c:pt>
                <c:pt idx="362">
                  <c:v>2.5866600000000002E-3</c:v>
                </c:pt>
                <c:pt idx="363">
                  <c:v>2.5721699999999999E-3</c:v>
                </c:pt>
                <c:pt idx="364">
                  <c:v>2.5577999999999998E-3</c:v>
                </c:pt>
                <c:pt idx="365">
                  <c:v>2.5435499999999999E-3</c:v>
                </c:pt>
                <c:pt idx="366">
                  <c:v>2.5294200000000001E-3</c:v>
                </c:pt>
                <c:pt idx="367">
                  <c:v>2.51541E-3</c:v>
                </c:pt>
                <c:pt idx="368">
                  <c:v>2.5015100000000002E-3</c:v>
                </c:pt>
                <c:pt idx="369">
                  <c:v>2.4877300000000001E-3</c:v>
                </c:pt>
                <c:pt idx="370">
                  <c:v>2.4740600000000001E-3</c:v>
                </c:pt>
                <c:pt idx="371">
                  <c:v>2.4605E-3</c:v>
                </c:pt>
                <c:pt idx="372">
                  <c:v>2.4470500000000001E-3</c:v>
                </c:pt>
                <c:pt idx="373">
                  <c:v>2.43371E-3</c:v>
                </c:pt>
                <c:pt idx="374">
                  <c:v>2.42048E-3</c:v>
                </c:pt>
                <c:pt idx="375">
                  <c:v>2.4073599999999999E-3</c:v>
                </c:pt>
                <c:pt idx="376">
                  <c:v>2.39435E-3</c:v>
                </c:pt>
                <c:pt idx="377">
                  <c:v>2.3814399999999999E-3</c:v>
                </c:pt>
                <c:pt idx="378">
                  <c:v>2.36863E-3</c:v>
                </c:pt>
                <c:pt idx="379">
                  <c:v>2.35593E-3</c:v>
                </c:pt>
                <c:pt idx="380">
                  <c:v>2.3433199999999999E-3</c:v>
                </c:pt>
                <c:pt idx="381">
                  <c:v>2.3308199999999999E-3</c:v>
                </c:pt>
                <c:pt idx="382">
                  <c:v>2.3184199999999999E-3</c:v>
                </c:pt>
                <c:pt idx="383">
                  <c:v>2.30612E-3</c:v>
                </c:pt>
                <c:pt idx="384">
                  <c:v>2.2939100000000001E-3</c:v>
                </c:pt>
                <c:pt idx="385">
                  <c:v>2.2818000000000001E-3</c:v>
                </c:pt>
                <c:pt idx="386">
                  <c:v>2.2697899999999998E-3</c:v>
                </c:pt>
                <c:pt idx="387">
                  <c:v>2.2578699999999999E-3</c:v>
                </c:pt>
                <c:pt idx="388">
                  <c:v>2.2460399999999999E-3</c:v>
                </c:pt>
                <c:pt idx="389">
                  <c:v>2.2343100000000002E-3</c:v>
                </c:pt>
                <c:pt idx="390">
                  <c:v>2.2226699999999999E-3</c:v>
                </c:pt>
                <c:pt idx="391">
                  <c:v>2.21112E-3</c:v>
                </c:pt>
                <c:pt idx="392">
                  <c:v>2.19966E-3</c:v>
                </c:pt>
                <c:pt idx="393">
                  <c:v>2.1882799999999999E-3</c:v>
                </c:pt>
                <c:pt idx="394">
                  <c:v>2.1770000000000001E-3</c:v>
                </c:pt>
                <c:pt idx="395">
                  <c:v>2.1657999999999998E-3</c:v>
                </c:pt>
                <c:pt idx="396">
                  <c:v>2.1546899999999999E-3</c:v>
                </c:pt>
                <c:pt idx="397">
                  <c:v>2.1436599999999999E-3</c:v>
                </c:pt>
                <c:pt idx="398">
                  <c:v>2.1327199999999998E-3</c:v>
                </c:pt>
                <c:pt idx="399">
                  <c:v>2.1218600000000002E-3</c:v>
                </c:pt>
                <c:pt idx="400">
                  <c:v>2.11108E-3</c:v>
                </c:pt>
                <c:pt idx="401">
                  <c:v>2.1003900000000002E-3</c:v>
                </c:pt>
                <c:pt idx="402">
                  <c:v>2.0897699999999999E-3</c:v>
                </c:pt>
                <c:pt idx="403">
                  <c:v>2.07924E-3</c:v>
                </c:pt>
                <c:pt idx="404">
                  <c:v>2.0687800000000001E-3</c:v>
                </c:pt>
                <c:pt idx="405">
                  <c:v>2.0584100000000001E-3</c:v>
                </c:pt>
                <c:pt idx="406">
                  <c:v>2.0481100000000001E-3</c:v>
                </c:pt>
                <c:pt idx="407">
                  <c:v>2.0378900000000001E-3</c:v>
                </c:pt>
                <c:pt idx="408">
                  <c:v>2.0277400000000001E-3</c:v>
                </c:pt>
                <c:pt idx="409">
                  <c:v>2.0176700000000001E-3</c:v>
                </c:pt>
                <c:pt idx="410">
                  <c:v>2.00768E-3</c:v>
                </c:pt>
                <c:pt idx="411">
                  <c:v>1.99775E-3</c:v>
                </c:pt>
                <c:pt idx="412">
                  <c:v>1.9879099999999999E-3</c:v>
                </c:pt>
                <c:pt idx="413">
                  <c:v>1.9781299999999998E-3</c:v>
                </c:pt>
                <c:pt idx="414">
                  <c:v>1.9684300000000002E-3</c:v>
                </c:pt>
                <c:pt idx="415">
                  <c:v>1.9587900000000002E-3</c:v>
                </c:pt>
                <c:pt idx="416">
                  <c:v>1.9492299999999999E-3</c:v>
                </c:pt>
                <c:pt idx="417">
                  <c:v>1.9397399999999999E-3</c:v>
                </c:pt>
                <c:pt idx="418">
                  <c:v>1.9303199999999999E-3</c:v>
                </c:pt>
                <c:pt idx="419">
                  <c:v>1.92096E-3</c:v>
                </c:pt>
                <c:pt idx="420">
                  <c:v>1.9116700000000001E-3</c:v>
                </c:pt>
                <c:pt idx="421">
                  <c:v>1.90245E-3</c:v>
                </c:pt>
                <c:pt idx="422">
                  <c:v>1.8933000000000001E-3</c:v>
                </c:pt>
                <c:pt idx="423">
                  <c:v>1.8842100000000001E-3</c:v>
                </c:pt>
                <c:pt idx="424">
                  <c:v>1.8751900000000001E-3</c:v>
                </c:pt>
                <c:pt idx="425">
                  <c:v>1.86623E-3</c:v>
                </c:pt>
                <c:pt idx="426">
                  <c:v>1.8573400000000001E-3</c:v>
                </c:pt>
                <c:pt idx="427">
                  <c:v>1.8485000000000001E-3</c:v>
                </c:pt>
                <c:pt idx="428">
                  <c:v>1.8397400000000001E-3</c:v>
                </c:pt>
                <c:pt idx="429">
                  <c:v>1.83103E-3</c:v>
                </c:pt>
                <c:pt idx="430">
                  <c:v>1.82238E-3</c:v>
                </c:pt>
                <c:pt idx="431">
                  <c:v>1.8138E-3</c:v>
                </c:pt>
                <c:pt idx="432">
                  <c:v>1.80528E-3</c:v>
                </c:pt>
                <c:pt idx="433">
                  <c:v>1.79681E-3</c:v>
                </c:pt>
                <c:pt idx="434">
                  <c:v>1.78841E-3</c:v>
                </c:pt>
                <c:pt idx="435">
                  <c:v>1.78006E-3</c:v>
                </c:pt>
                <c:pt idx="436">
                  <c:v>1.7717799999999999E-3</c:v>
                </c:pt>
                <c:pt idx="437">
                  <c:v>1.76355E-3</c:v>
                </c:pt>
                <c:pt idx="438">
                  <c:v>1.75538E-3</c:v>
                </c:pt>
                <c:pt idx="439">
                  <c:v>1.74726E-3</c:v>
                </c:pt>
                <c:pt idx="440">
                  <c:v>1.7392E-3</c:v>
                </c:pt>
                <c:pt idx="441">
                  <c:v>1.7312E-3</c:v>
                </c:pt>
                <c:pt idx="442">
                  <c:v>1.72325E-3</c:v>
                </c:pt>
                <c:pt idx="443">
                  <c:v>1.71535E-3</c:v>
                </c:pt>
                <c:pt idx="444">
                  <c:v>1.70751E-3</c:v>
                </c:pt>
                <c:pt idx="445">
                  <c:v>1.6997200000000001E-3</c:v>
                </c:pt>
                <c:pt idx="446">
                  <c:v>1.69199E-3</c:v>
                </c:pt>
                <c:pt idx="447">
                  <c:v>1.6843100000000001E-3</c:v>
                </c:pt>
                <c:pt idx="448">
                  <c:v>1.6766800000000001E-3</c:v>
                </c:pt>
                <c:pt idx="449">
                  <c:v>1.6691E-3</c:v>
                </c:pt>
                <c:pt idx="450">
                  <c:v>1.66158E-3</c:v>
                </c:pt>
                <c:pt idx="451">
                  <c:v>1.6540999999999999E-3</c:v>
                </c:pt>
                <c:pt idx="452">
                  <c:v>1.64667E-3</c:v>
                </c:pt>
                <c:pt idx="453">
                  <c:v>1.6393E-3</c:v>
                </c:pt>
                <c:pt idx="454">
                  <c:v>1.6319699999999999E-3</c:v>
                </c:pt>
                <c:pt idx="455">
                  <c:v>1.62469E-3</c:v>
                </c:pt>
                <c:pt idx="456">
                  <c:v>1.61747E-3</c:v>
                </c:pt>
                <c:pt idx="457">
                  <c:v>1.61028E-3</c:v>
                </c:pt>
                <c:pt idx="458">
                  <c:v>1.60315E-3</c:v>
                </c:pt>
                <c:pt idx="459">
                  <c:v>1.59607E-3</c:v>
                </c:pt>
                <c:pt idx="460">
                  <c:v>1.58903E-3</c:v>
                </c:pt>
                <c:pt idx="461">
                  <c:v>1.5820299999999999E-3</c:v>
                </c:pt>
                <c:pt idx="462">
                  <c:v>1.5750899999999999E-3</c:v>
                </c:pt>
                <c:pt idx="463">
                  <c:v>1.5681899999999999E-3</c:v>
                </c:pt>
                <c:pt idx="464">
                  <c:v>1.5613300000000001E-3</c:v>
                </c:pt>
                <c:pt idx="465">
                  <c:v>1.55452E-3</c:v>
                </c:pt>
                <c:pt idx="466">
                  <c:v>1.5477500000000001E-3</c:v>
                </c:pt>
                <c:pt idx="467">
                  <c:v>1.5410300000000001E-3</c:v>
                </c:pt>
                <c:pt idx="468">
                  <c:v>1.5343500000000001E-3</c:v>
                </c:pt>
                <c:pt idx="469">
                  <c:v>1.52771E-3</c:v>
                </c:pt>
                <c:pt idx="470">
                  <c:v>1.5211199999999999E-3</c:v>
                </c:pt>
                <c:pt idx="471">
                  <c:v>1.51457E-3</c:v>
                </c:pt>
                <c:pt idx="472">
                  <c:v>1.5080600000000001E-3</c:v>
                </c:pt>
                <c:pt idx="473">
                  <c:v>1.5016000000000001E-3</c:v>
                </c:pt>
                <c:pt idx="474">
                  <c:v>1.4951700000000001E-3</c:v>
                </c:pt>
                <c:pt idx="475">
                  <c:v>1.48879E-3</c:v>
                </c:pt>
                <c:pt idx="476">
                  <c:v>1.48244E-3</c:v>
                </c:pt>
                <c:pt idx="477">
                  <c:v>1.4761399999999999E-3</c:v>
                </c:pt>
                <c:pt idx="478">
                  <c:v>1.46988E-3</c:v>
                </c:pt>
                <c:pt idx="479">
                  <c:v>1.4636600000000001E-3</c:v>
                </c:pt>
                <c:pt idx="480">
                  <c:v>1.45747E-3</c:v>
                </c:pt>
                <c:pt idx="481">
                  <c:v>1.45133E-3</c:v>
                </c:pt>
                <c:pt idx="482">
                  <c:v>1.4452200000000001E-3</c:v>
                </c:pt>
                <c:pt idx="483">
                  <c:v>1.4391499999999999E-3</c:v>
                </c:pt>
                <c:pt idx="484">
                  <c:v>1.4331299999999999E-3</c:v>
                </c:pt>
                <c:pt idx="485">
                  <c:v>1.42713E-3</c:v>
                </c:pt>
                <c:pt idx="486">
                  <c:v>1.42118E-3</c:v>
                </c:pt>
                <c:pt idx="487">
                  <c:v>1.41526E-3</c:v>
                </c:pt>
                <c:pt idx="488">
                  <c:v>1.40938E-3</c:v>
                </c:pt>
                <c:pt idx="489">
                  <c:v>1.40354E-3</c:v>
                </c:pt>
                <c:pt idx="490">
                  <c:v>1.39773E-3</c:v>
                </c:pt>
                <c:pt idx="491">
                  <c:v>1.39196E-3</c:v>
                </c:pt>
                <c:pt idx="492">
                  <c:v>1.3862200000000001E-3</c:v>
                </c:pt>
                <c:pt idx="493">
                  <c:v>1.3805200000000001E-3</c:v>
                </c:pt>
                <c:pt idx="494">
                  <c:v>1.3748600000000001E-3</c:v>
                </c:pt>
                <c:pt idx="495">
                  <c:v>1.3692299999999999E-3</c:v>
                </c:pt>
                <c:pt idx="496">
                  <c:v>1.36363E-3</c:v>
                </c:pt>
                <c:pt idx="497">
                  <c:v>1.3580700000000001E-3</c:v>
                </c:pt>
                <c:pt idx="498">
                  <c:v>1.3525399999999999E-3</c:v>
                </c:pt>
                <c:pt idx="499">
                  <c:v>1.34705E-3</c:v>
                </c:pt>
                <c:pt idx="500">
                  <c:v>1.3415899999999999E-3</c:v>
                </c:pt>
                <c:pt idx="501">
                  <c:v>1.3361600000000001E-3</c:v>
                </c:pt>
                <c:pt idx="502">
                  <c:v>1.3307600000000001E-3</c:v>
                </c:pt>
                <c:pt idx="503">
                  <c:v>1.3254E-3</c:v>
                </c:pt>
                <c:pt idx="504">
                  <c:v>1.32007E-3</c:v>
                </c:pt>
                <c:pt idx="505">
                  <c:v>1.31477E-3</c:v>
                </c:pt>
                <c:pt idx="506">
                  <c:v>1.3094999999999999E-3</c:v>
                </c:pt>
                <c:pt idx="507">
                  <c:v>1.30427E-3</c:v>
                </c:pt>
                <c:pt idx="508">
                  <c:v>1.29907E-3</c:v>
                </c:pt>
                <c:pt idx="509">
                  <c:v>1.29389E-3</c:v>
                </c:pt>
                <c:pt idx="510">
                  <c:v>1.28875E-3</c:v>
                </c:pt>
                <c:pt idx="511">
                  <c:v>1.28364E-3</c:v>
                </c:pt>
                <c:pt idx="512">
                  <c:v>1.27856E-3</c:v>
                </c:pt>
                <c:pt idx="513">
                  <c:v>1.27351E-3</c:v>
                </c:pt>
                <c:pt idx="514">
                  <c:v>1.2684899999999999E-3</c:v>
                </c:pt>
                <c:pt idx="515">
                  <c:v>1.2635000000000001E-3</c:v>
                </c:pt>
                <c:pt idx="516">
                  <c:v>1.2585299999999999E-3</c:v>
                </c:pt>
                <c:pt idx="517">
                  <c:v>1.2535999999999999E-3</c:v>
                </c:pt>
                <c:pt idx="518">
                  <c:v>1.2486999999999999E-3</c:v>
                </c:pt>
                <c:pt idx="519">
                  <c:v>1.2438200000000001E-3</c:v>
                </c:pt>
                <c:pt idx="520">
                  <c:v>1.23898E-3</c:v>
                </c:pt>
                <c:pt idx="521">
                  <c:v>1.23416E-3</c:v>
                </c:pt>
                <c:pt idx="522">
                  <c:v>1.22937E-3</c:v>
                </c:pt>
                <c:pt idx="523">
                  <c:v>1.2246E-3</c:v>
                </c:pt>
                <c:pt idx="524">
                  <c:v>1.2198700000000001E-3</c:v>
                </c:pt>
                <c:pt idx="525">
                  <c:v>1.2151600000000001E-3</c:v>
                </c:pt>
                <c:pt idx="526">
                  <c:v>1.2104800000000001E-3</c:v>
                </c:pt>
                <c:pt idx="527">
                  <c:v>1.20583E-3</c:v>
                </c:pt>
                <c:pt idx="528">
                  <c:v>1.2011999999999999E-3</c:v>
                </c:pt>
                <c:pt idx="529">
                  <c:v>1.1965999999999999E-3</c:v>
                </c:pt>
                <c:pt idx="530">
                  <c:v>1.19203E-3</c:v>
                </c:pt>
                <c:pt idx="531">
                  <c:v>1.1874800000000001E-3</c:v>
                </c:pt>
                <c:pt idx="532">
                  <c:v>1.18296E-3</c:v>
                </c:pt>
                <c:pt idx="533">
                  <c:v>1.1784600000000001E-3</c:v>
                </c:pt>
                <c:pt idx="534">
                  <c:v>1.17399E-3</c:v>
                </c:pt>
                <c:pt idx="535">
                  <c:v>1.1695399999999999E-3</c:v>
                </c:pt>
                <c:pt idx="536">
                  <c:v>1.16512E-3</c:v>
                </c:pt>
                <c:pt idx="537">
                  <c:v>1.16073E-3</c:v>
                </c:pt>
                <c:pt idx="538">
                  <c:v>1.1563599999999999E-3</c:v>
                </c:pt>
                <c:pt idx="539">
                  <c:v>1.15201E-3</c:v>
                </c:pt>
                <c:pt idx="540">
                  <c:v>1.14769E-3</c:v>
                </c:pt>
                <c:pt idx="541">
                  <c:v>1.1433999999999999E-3</c:v>
                </c:pt>
                <c:pt idx="542">
                  <c:v>1.13912E-3</c:v>
                </c:pt>
                <c:pt idx="543">
                  <c:v>1.1348700000000001E-3</c:v>
                </c:pt>
                <c:pt idx="544">
                  <c:v>1.13065E-3</c:v>
                </c:pt>
                <c:pt idx="545">
                  <c:v>1.12645E-3</c:v>
                </c:pt>
                <c:pt idx="546">
                  <c:v>1.1222700000000001E-3</c:v>
                </c:pt>
                <c:pt idx="547">
                  <c:v>1.1181100000000001E-3</c:v>
                </c:pt>
                <c:pt idx="548">
                  <c:v>1.1139800000000001E-3</c:v>
                </c:pt>
                <c:pt idx="549">
                  <c:v>1.10987E-3</c:v>
                </c:pt>
                <c:pt idx="550">
                  <c:v>1.10578E-3</c:v>
                </c:pt>
                <c:pt idx="551">
                  <c:v>1.10172E-3</c:v>
                </c:pt>
                <c:pt idx="552">
                  <c:v>1.09768E-3</c:v>
                </c:pt>
                <c:pt idx="553">
                  <c:v>1.09366E-3</c:v>
                </c:pt>
                <c:pt idx="554">
                  <c:v>1.0896600000000001E-3</c:v>
                </c:pt>
                <c:pt idx="555">
                  <c:v>1.0856799999999999E-3</c:v>
                </c:pt>
                <c:pt idx="556">
                  <c:v>1.0817299999999999E-3</c:v>
                </c:pt>
                <c:pt idx="557">
                  <c:v>1.0778000000000001E-3</c:v>
                </c:pt>
                <c:pt idx="558">
                  <c:v>1.0738900000000001E-3</c:v>
                </c:pt>
                <c:pt idx="559">
                  <c:v>1.07E-3</c:v>
                </c:pt>
                <c:pt idx="560">
                  <c:v>1.06613E-3</c:v>
                </c:pt>
                <c:pt idx="561">
                  <c:v>1.0622800000000001E-3</c:v>
                </c:pt>
                <c:pt idx="562">
                  <c:v>1.0584500000000001E-3</c:v>
                </c:pt>
                <c:pt idx="563">
                  <c:v>1.0546500000000001E-3</c:v>
                </c:pt>
                <c:pt idx="564">
                  <c:v>1.05086E-3</c:v>
                </c:pt>
                <c:pt idx="565">
                  <c:v>1.0470900000000001E-3</c:v>
                </c:pt>
                <c:pt idx="566">
                  <c:v>1.04335E-3</c:v>
                </c:pt>
                <c:pt idx="567">
                  <c:v>1.03962E-3</c:v>
                </c:pt>
                <c:pt idx="568">
                  <c:v>1.0359200000000001E-3</c:v>
                </c:pt>
                <c:pt idx="569">
                  <c:v>1.0322300000000001E-3</c:v>
                </c:pt>
                <c:pt idx="570">
                  <c:v>1.0285699999999999E-3</c:v>
                </c:pt>
                <c:pt idx="571">
                  <c:v>1.0249199999999999E-3</c:v>
                </c:pt>
                <c:pt idx="572">
                  <c:v>1.02129E-3</c:v>
                </c:pt>
                <c:pt idx="573">
                  <c:v>1.01768E-3</c:v>
                </c:pt>
                <c:pt idx="574">
                  <c:v>1.01409E-3</c:v>
                </c:pt>
                <c:pt idx="575">
                  <c:v>1.01052E-3</c:v>
                </c:pt>
                <c:pt idx="576">
                  <c:v>1.00697E-3</c:v>
                </c:pt>
                <c:pt idx="577">
                  <c:v>1.00344E-3</c:v>
                </c:pt>
                <c:pt idx="578">
                  <c:v>9.9992599999999994E-4</c:v>
                </c:pt>
                <c:pt idx="579">
                  <c:v>9.9642999999999997E-4</c:v>
                </c:pt>
                <c:pt idx="580">
                  <c:v>9.9295200000000007E-4</c:v>
                </c:pt>
                <c:pt idx="581">
                  <c:v>9.8949299999999993E-4</c:v>
                </c:pt>
                <c:pt idx="582">
                  <c:v>9.8605200000000007E-4</c:v>
                </c:pt>
                <c:pt idx="583">
                  <c:v>9.8262799999999993E-4</c:v>
                </c:pt>
                <c:pt idx="584">
                  <c:v>9.7922299999999999E-4</c:v>
                </c:pt>
                <c:pt idx="585">
                  <c:v>9.7583499999999998E-4</c:v>
                </c:pt>
                <c:pt idx="586">
                  <c:v>9.7246400000000003E-4</c:v>
                </c:pt>
                <c:pt idx="587">
                  <c:v>9.6911100000000004E-4</c:v>
                </c:pt>
                <c:pt idx="588">
                  <c:v>9.6577499999999999E-4</c:v>
                </c:pt>
                <c:pt idx="589">
                  <c:v>9.62457E-4</c:v>
                </c:pt>
                <c:pt idx="590">
                  <c:v>9.5915499999999995E-4</c:v>
                </c:pt>
                <c:pt idx="591">
                  <c:v>9.5587099999999996E-4</c:v>
                </c:pt>
                <c:pt idx="592">
                  <c:v>9.52603E-4</c:v>
                </c:pt>
                <c:pt idx="593">
                  <c:v>9.4935199999999999E-4</c:v>
                </c:pt>
                <c:pt idx="594">
                  <c:v>9.4611800000000002E-4</c:v>
                </c:pt>
                <c:pt idx="595">
                  <c:v>9.4289999999999999E-4</c:v>
                </c:pt>
                <c:pt idx="596">
                  <c:v>9.3969799999999999E-4</c:v>
                </c:pt>
                <c:pt idx="597">
                  <c:v>9.3651300000000004E-4</c:v>
                </c:pt>
                <c:pt idx="598">
                  <c:v>9.3334400000000001E-4</c:v>
                </c:pt>
                <c:pt idx="599">
                  <c:v>9.3019100000000003E-4</c:v>
                </c:pt>
                <c:pt idx="600">
                  <c:v>9.2705399999999996E-4</c:v>
                </c:pt>
                <c:pt idx="601">
                  <c:v>9.2393300000000005E-4</c:v>
                </c:pt>
                <c:pt idx="602">
                  <c:v>9.2082700000000004E-4</c:v>
                </c:pt>
                <c:pt idx="603">
                  <c:v>9.1773699999999996E-4</c:v>
                </c:pt>
                <c:pt idx="604">
                  <c:v>9.1466300000000002E-4</c:v>
                </c:pt>
                <c:pt idx="605">
                  <c:v>9.11604E-4</c:v>
                </c:pt>
                <c:pt idx="606">
                  <c:v>9.0855999999999999E-4</c:v>
                </c:pt>
                <c:pt idx="607">
                  <c:v>9.05531E-4</c:v>
                </c:pt>
                <c:pt idx="608">
                  <c:v>9.0251800000000005E-4</c:v>
                </c:pt>
                <c:pt idx="609">
                  <c:v>8.9951899999999999E-4</c:v>
                </c:pt>
                <c:pt idx="610">
                  <c:v>8.9653599999999997E-4</c:v>
                </c:pt>
                <c:pt idx="611">
                  <c:v>8.9356699999999995E-4</c:v>
                </c:pt>
                <c:pt idx="612">
                  <c:v>8.9061299999999995E-4</c:v>
                </c:pt>
                <c:pt idx="613">
                  <c:v>8.8767399999999997E-4</c:v>
                </c:pt>
                <c:pt idx="614">
                  <c:v>8.84749E-4</c:v>
                </c:pt>
                <c:pt idx="615">
                  <c:v>8.8183900000000004E-4</c:v>
                </c:pt>
                <c:pt idx="616">
                  <c:v>8.7894299999999998E-4</c:v>
                </c:pt>
                <c:pt idx="617">
                  <c:v>8.7606100000000003E-4</c:v>
                </c:pt>
                <c:pt idx="618">
                  <c:v>8.7319299999999997E-4</c:v>
                </c:pt>
                <c:pt idx="619">
                  <c:v>8.7033900000000003E-4</c:v>
                </c:pt>
                <c:pt idx="620">
                  <c:v>8.6749899999999998E-4</c:v>
                </c:pt>
                <c:pt idx="621">
                  <c:v>8.6467399999999995E-4</c:v>
                </c:pt>
                <c:pt idx="622">
                  <c:v>8.6186200000000002E-4</c:v>
                </c:pt>
                <c:pt idx="623">
                  <c:v>8.5906299999999997E-4</c:v>
                </c:pt>
                <c:pt idx="624">
                  <c:v>8.5627800000000003E-4</c:v>
                </c:pt>
                <c:pt idx="625">
                  <c:v>8.5350699999999999E-4</c:v>
                </c:pt>
                <c:pt idx="626">
                  <c:v>8.5074900000000004E-4</c:v>
                </c:pt>
                <c:pt idx="627">
                  <c:v>8.4800499999999998E-4</c:v>
                </c:pt>
                <c:pt idx="628">
                  <c:v>8.4527300000000001E-4</c:v>
                </c:pt>
                <c:pt idx="629">
                  <c:v>8.4255500000000004E-4</c:v>
                </c:pt>
                <c:pt idx="630">
                  <c:v>8.3984999999999995E-4</c:v>
                </c:pt>
                <c:pt idx="631">
                  <c:v>8.3715799999999996E-4</c:v>
                </c:pt>
                <c:pt idx="632">
                  <c:v>8.3447899999999995E-4</c:v>
                </c:pt>
                <c:pt idx="633">
                  <c:v>8.3181300000000004E-4</c:v>
                </c:pt>
                <c:pt idx="634">
                  <c:v>8.2915899999999999E-4</c:v>
                </c:pt>
                <c:pt idx="635">
                  <c:v>8.2651800000000004E-4</c:v>
                </c:pt>
                <c:pt idx="636">
                  <c:v>8.2388999999999997E-4</c:v>
                </c:pt>
                <c:pt idx="637">
                  <c:v>8.2127399999999998E-4</c:v>
                </c:pt>
                <c:pt idx="638">
                  <c:v>8.1867099999999998E-4</c:v>
                </c:pt>
                <c:pt idx="639">
                  <c:v>8.1607999999999995E-4</c:v>
                </c:pt>
                <c:pt idx="640">
                  <c:v>8.13501E-4</c:v>
                </c:pt>
                <c:pt idx="641">
                  <c:v>8.1093400000000003E-4</c:v>
                </c:pt>
                <c:pt idx="642">
                  <c:v>8.0838000000000004E-4</c:v>
                </c:pt>
                <c:pt idx="643">
                  <c:v>8.05837E-4</c:v>
                </c:pt>
                <c:pt idx="644">
                  <c:v>8.0330699999999996E-4</c:v>
                </c:pt>
                <c:pt idx="645">
                  <c:v>8.0078799999999998E-4</c:v>
                </c:pt>
                <c:pt idx="646">
                  <c:v>7.9828199999999998E-4</c:v>
                </c:pt>
                <c:pt idx="647">
                  <c:v>7.9578699999999995E-4</c:v>
                </c:pt>
                <c:pt idx="648">
                  <c:v>7.9330299999999998E-4</c:v>
                </c:pt>
                <c:pt idx="649">
                  <c:v>7.9083199999999999E-4</c:v>
                </c:pt>
                <c:pt idx="650">
                  <c:v>7.8837199999999997E-4</c:v>
                </c:pt>
                <c:pt idx="651">
                  <c:v>7.85923E-4</c:v>
                </c:pt>
                <c:pt idx="652">
                  <c:v>7.83485E-4</c:v>
                </c:pt>
                <c:pt idx="653">
                  <c:v>7.8105899999999996E-4</c:v>
                </c:pt>
                <c:pt idx="654">
                  <c:v>7.7864500000000001E-4</c:v>
                </c:pt>
                <c:pt idx="655">
                  <c:v>7.76241E-4</c:v>
                </c:pt>
                <c:pt idx="656">
                  <c:v>7.7384800000000005E-4</c:v>
                </c:pt>
                <c:pt idx="657">
                  <c:v>7.7146699999999996E-4</c:v>
                </c:pt>
                <c:pt idx="658">
                  <c:v>7.6909700000000005E-4</c:v>
                </c:pt>
                <c:pt idx="659">
                  <c:v>7.6673699999999997E-4</c:v>
                </c:pt>
                <c:pt idx="660">
                  <c:v>7.6438799999999996E-4</c:v>
                </c:pt>
                <c:pt idx="661">
                  <c:v>7.6205000000000001E-4</c:v>
                </c:pt>
                <c:pt idx="662">
                  <c:v>7.5972300000000002E-4</c:v>
                </c:pt>
                <c:pt idx="663">
                  <c:v>7.5740599999999996E-4</c:v>
                </c:pt>
                <c:pt idx="664">
                  <c:v>7.5509999999999998E-4</c:v>
                </c:pt>
                <c:pt idx="665">
                  <c:v>7.5280400000000004E-4</c:v>
                </c:pt>
                <c:pt idx="666">
                  <c:v>7.5051899999999995E-4</c:v>
                </c:pt>
                <c:pt idx="667">
                  <c:v>7.4824500000000003E-4</c:v>
                </c:pt>
                <c:pt idx="668">
                  <c:v>7.4598000000000004E-4</c:v>
                </c:pt>
                <c:pt idx="669">
                  <c:v>7.43726E-4</c:v>
                </c:pt>
                <c:pt idx="670">
                  <c:v>7.4148200000000001E-4</c:v>
                </c:pt>
                <c:pt idx="671">
                  <c:v>7.3924799999999997E-4</c:v>
                </c:pt>
                <c:pt idx="672">
                  <c:v>7.3702399999999997E-4</c:v>
                </c:pt>
                <c:pt idx="673">
                  <c:v>7.3481100000000004E-4</c:v>
                </c:pt>
                <c:pt idx="674">
                  <c:v>7.3260700000000003E-4</c:v>
                </c:pt>
                <c:pt idx="675">
                  <c:v>7.3041299999999996E-4</c:v>
                </c:pt>
                <c:pt idx="676">
                  <c:v>7.2822900000000005E-4</c:v>
                </c:pt>
                <c:pt idx="677">
                  <c:v>7.2605399999999996E-4</c:v>
                </c:pt>
                <c:pt idx="678">
                  <c:v>7.2389000000000004E-4</c:v>
                </c:pt>
                <c:pt idx="679">
                  <c:v>7.2173500000000004E-4</c:v>
                </c:pt>
                <c:pt idx="680">
                  <c:v>7.1958999999999999E-4</c:v>
                </c:pt>
                <c:pt idx="681">
                  <c:v>7.1745399999999997E-4</c:v>
                </c:pt>
                <c:pt idx="682">
                  <c:v>7.1532799999999999E-4</c:v>
                </c:pt>
                <c:pt idx="683">
                  <c:v>7.1321100000000005E-4</c:v>
                </c:pt>
                <c:pt idx="684">
                  <c:v>7.1110300000000004E-4</c:v>
                </c:pt>
                <c:pt idx="685">
                  <c:v>7.0900499999999997E-4</c:v>
                </c:pt>
                <c:pt idx="686">
                  <c:v>7.0691600000000003E-4</c:v>
                </c:pt>
                <c:pt idx="687">
                  <c:v>7.0483600000000003E-4</c:v>
                </c:pt>
                <c:pt idx="688">
                  <c:v>7.0276599999999996E-4</c:v>
                </c:pt>
                <c:pt idx="689">
                  <c:v>7.0070400000000002E-4</c:v>
                </c:pt>
                <c:pt idx="690">
                  <c:v>6.9865200000000002E-4</c:v>
                </c:pt>
                <c:pt idx="691">
                  <c:v>6.9660900000000005E-4</c:v>
                </c:pt>
                <c:pt idx="692">
                  <c:v>6.9457399999999999E-4</c:v>
                </c:pt>
                <c:pt idx="693">
                  <c:v>6.9254899999999999E-4</c:v>
                </c:pt>
                <c:pt idx="694">
                  <c:v>6.9053199999999999E-4</c:v>
                </c:pt>
                <c:pt idx="695">
                  <c:v>6.8852400000000004E-4</c:v>
                </c:pt>
                <c:pt idx="696">
                  <c:v>6.86525E-4</c:v>
                </c:pt>
                <c:pt idx="697">
                  <c:v>6.8453399999999999E-4</c:v>
                </c:pt>
                <c:pt idx="698">
                  <c:v>6.8255300000000002E-4</c:v>
                </c:pt>
                <c:pt idx="699">
                  <c:v>6.8057899999999995E-4</c:v>
                </c:pt>
                <c:pt idx="700">
                  <c:v>6.7861500000000003E-4</c:v>
                </c:pt>
                <c:pt idx="701">
                  <c:v>6.7665800000000001E-4</c:v>
                </c:pt>
                <c:pt idx="702">
                  <c:v>6.7471100000000004E-4</c:v>
                </c:pt>
                <c:pt idx="703">
                  <c:v>6.7277099999999996E-4</c:v>
                </c:pt>
                <c:pt idx="704">
                  <c:v>6.7084000000000002E-4</c:v>
                </c:pt>
                <c:pt idx="705">
                  <c:v>6.6891800000000001E-4</c:v>
                </c:pt>
                <c:pt idx="706">
                  <c:v>6.67003E-4</c:v>
                </c:pt>
                <c:pt idx="707">
                  <c:v>6.6509700000000002E-4</c:v>
                </c:pt>
                <c:pt idx="708">
                  <c:v>6.6319899999999995E-4</c:v>
                </c:pt>
                <c:pt idx="709">
                  <c:v>6.6130900000000001E-4</c:v>
                </c:pt>
                <c:pt idx="710">
                  <c:v>6.5942699999999997E-4</c:v>
                </c:pt>
                <c:pt idx="711">
                  <c:v>6.5755299999999996E-4</c:v>
                </c:pt>
                <c:pt idx="712">
                  <c:v>6.5568699999999996E-4</c:v>
                </c:pt>
                <c:pt idx="713">
                  <c:v>6.5382899999999998E-4</c:v>
                </c:pt>
                <c:pt idx="714">
                  <c:v>6.51978E-4</c:v>
                </c:pt>
                <c:pt idx="715">
                  <c:v>6.5013600000000005E-4</c:v>
                </c:pt>
                <c:pt idx="716">
                  <c:v>6.4830200000000001E-4</c:v>
                </c:pt>
                <c:pt idx="717">
                  <c:v>6.4647499999999998E-4</c:v>
                </c:pt>
                <c:pt idx="718">
                  <c:v>6.4465599999999996E-4</c:v>
                </c:pt>
                <c:pt idx="719">
                  <c:v>6.4284399999999995E-4</c:v>
                </c:pt>
                <c:pt idx="720">
                  <c:v>6.4104099999999996E-4</c:v>
                </c:pt>
                <c:pt idx="721">
                  <c:v>6.3924399999999997E-4</c:v>
                </c:pt>
                <c:pt idx="722">
                  <c:v>6.37456E-4</c:v>
                </c:pt>
                <c:pt idx="723">
                  <c:v>6.3567400000000003E-4</c:v>
                </c:pt>
                <c:pt idx="724">
                  <c:v>6.3390099999999997E-4</c:v>
                </c:pt>
                <c:pt idx="725">
                  <c:v>6.3213400000000002E-4</c:v>
                </c:pt>
                <c:pt idx="726">
                  <c:v>6.3037499999999997E-4</c:v>
                </c:pt>
                <c:pt idx="727">
                  <c:v>6.2862400000000004E-4</c:v>
                </c:pt>
                <c:pt idx="728">
                  <c:v>6.26879E-4</c:v>
                </c:pt>
                <c:pt idx="729">
                  <c:v>6.2514199999999997E-4</c:v>
                </c:pt>
                <c:pt idx="730">
                  <c:v>6.2341199999999995E-4</c:v>
                </c:pt>
                <c:pt idx="731">
                  <c:v>6.2169000000000005E-4</c:v>
                </c:pt>
                <c:pt idx="732">
                  <c:v>6.1997400000000002E-4</c:v>
                </c:pt>
                <c:pt idx="733">
                  <c:v>6.1826600000000002E-4</c:v>
                </c:pt>
                <c:pt idx="734">
                  <c:v>6.16564E-4</c:v>
                </c:pt>
                <c:pt idx="735">
                  <c:v>6.1487E-4</c:v>
                </c:pt>
                <c:pt idx="736">
                  <c:v>6.1318199999999998E-4</c:v>
                </c:pt>
                <c:pt idx="737">
                  <c:v>6.1150199999999999E-4</c:v>
                </c:pt>
                <c:pt idx="738">
                  <c:v>6.0982799999999998E-4</c:v>
                </c:pt>
                <c:pt idx="739">
                  <c:v>6.0816099999999997E-4</c:v>
                </c:pt>
                <c:pt idx="740">
                  <c:v>6.0650099999999996E-4</c:v>
                </c:pt>
                <c:pt idx="741">
                  <c:v>6.0484799999999995E-4</c:v>
                </c:pt>
                <c:pt idx="742">
                  <c:v>6.0320100000000004E-4</c:v>
                </c:pt>
                <c:pt idx="743">
                  <c:v>6.0156200000000004E-4</c:v>
                </c:pt>
                <c:pt idx="744">
                  <c:v>5.9992900000000002E-4</c:v>
                </c:pt>
                <c:pt idx="745">
                  <c:v>5.9830199999999999E-4</c:v>
                </c:pt>
                <c:pt idx="746">
                  <c:v>5.9668199999999996E-4</c:v>
                </c:pt>
                <c:pt idx="747">
                  <c:v>5.9506900000000004E-4</c:v>
                </c:pt>
                <c:pt idx="748">
                  <c:v>5.93462E-4</c:v>
                </c:pt>
                <c:pt idx="749">
                  <c:v>5.9186199999999997E-4</c:v>
                </c:pt>
                <c:pt idx="750">
                  <c:v>5.9026800000000002E-4</c:v>
                </c:pt>
                <c:pt idx="751">
                  <c:v>5.8868099999999997E-4</c:v>
                </c:pt>
                <c:pt idx="752">
                  <c:v>5.8710000000000001E-4</c:v>
                </c:pt>
                <c:pt idx="753">
                  <c:v>5.8552500000000004E-4</c:v>
                </c:pt>
                <c:pt idx="754">
                  <c:v>5.8395699999999997E-4</c:v>
                </c:pt>
                <c:pt idx="755">
                  <c:v>5.8239499999999998E-4</c:v>
                </c:pt>
                <c:pt idx="756">
                  <c:v>5.8083899999999999E-4</c:v>
                </c:pt>
                <c:pt idx="757">
                  <c:v>5.7928999999999999E-4</c:v>
                </c:pt>
                <c:pt idx="758">
                  <c:v>5.7774699999999998E-4</c:v>
                </c:pt>
                <c:pt idx="759">
                  <c:v>5.7620900000000005E-4</c:v>
                </c:pt>
                <c:pt idx="760">
                  <c:v>5.7467800000000002E-4</c:v>
                </c:pt>
                <c:pt idx="761">
                  <c:v>5.7315299999999997E-4</c:v>
                </c:pt>
                <c:pt idx="762">
                  <c:v>5.7163500000000003E-4</c:v>
                </c:pt>
                <c:pt idx="763">
                  <c:v>5.7012199999999995E-4</c:v>
                </c:pt>
                <c:pt idx="764">
                  <c:v>5.6861499999999996E-4</c:v>
                </c:pt>
                <c:pt idx="765">
                  <c:v>5.6711399999999996E-4</c:v>
                </c:pt>
                <c:pt idx="766">
                  <c:v>5.6561899999999995E-4</c:v>
                </c:pt>
                <c:pt idx="767">
                  <c:v>5.6413000000000004E-4</c:v>
                </c:pt>
                <c:pt idx="768">
                  <c:v>5.62647E-4</c:v>
                </c:pt>
                <c:pt idx="769">
                  <c:v>5.6116900000000003E-4</c:v>
                </c:pt>
                <c:pt idx="770">
                  <c:v>5.5969799999999997E-4</c:v>
                </c:pt>
                <c:pt idx="771">
                  <c:v>5.5823199999999998E-4</c:v>
                </c:pt>
                <c:pt idx="772">
                  <c:v>5.5677199999999997E-4</c:v>
                </c:pt>
                <c:pt idx="773">
                  <c:v>5.5531799999999996E-4</c:v>
                </c:pt>
                <c:pt idx="774">
                  <c:v>5.5386900000000002E-4</c:v>
                </c:pt>
                <c:pt idx="775">
                  <c:v>5.5242599999999996E-4</c:v>
                </c:pt>
                <c:pt idx="776">
                  <c:v>5.5098899999999999E-4</c:v>
                </c:pt>
                <c:pt idx="777">
                  <c:v>5.49557E-4</c:v>
                </c:pt>
                <c:pt idx="778">
                  <c:v>5.4813099999999999E-4</c:v>
                </c:pt>
                <c:pt idx="779">
                  <c:v>5.4670999999999995E-4</c:v>
                </c:pt>
                <c:pt idx="780">
                  <c:v>5.45295E-4</c:v>
                </c:pt>
                <c:pt idx="781">
                  <c:v>5.4388500000000003E-4</c:v>
                </c:pt>
                <c:pt idx="782">
                  <c:v>5.4248100000000004E-4</c:v>
                </c:pt>
                <c:pt idx="783">
                  <c:v>5.4108200000000002E-4</c:v>
                </c:pt>
                <c:pt idx="784">
                  <c:v>5.3968899999999999E-4</c:v>
                </c:pt>
                <c:pt idx="785">
                  <c:v>5.3830100000000004E-4</c:v>
                </c:pt>
                <c:pt idx="786">
                  <c:v>5.3691800000000005E-4</c:v>
                </c:pt>
                <c:pt idx="787">
                  <c:v>5.3554099999999995E-4</c:v>
                </c:pt>
                <c:pt idx="788">
                  <c:v>5.3416900000000003E-4</c:v>
                </c:pt>
                <c:pt idx="789">
                  <c:v>5.3280199999999997E-4</c:v>
                </c:pt>
                <c:pt idx="790">
                  <c:v>5.3144100000000001E-4</c:v>
                </c:pt>
                <c:pt idx="791">
                  <c:v>5.3008500000000002E-4</c:v>
                </c:pt>
                <c:pt idx="792">
                  <c:v>5.2873299999999998E-4</c:v>
                </c:pt>
                <c:pt idx="793">
                  <c:v>5.2738700000000004E-4</c:v>
                </c:pt>
                <c:pt idx="794">
                  <c:v>5.2604699999999997E-4</c:v>
                </c:pt>
                <c:pt idx="795">
                  <c:v>5.2471099999999997E-4</c:v>
                </c:pt>
                <c:pt idx="796">
                  <c:v>5.2338000000000005E-4</c:v>
                </c:pt>
                <c:pt idx="797">
                  <c:v>5.22055E-4</c:v>
                </c:pt>
                <c:pt idx="798">
                  <c:v>5.2073400000000002E-4</c:v>
                </c:pt>
                <c:pt idx="799">
                  <c:v>5.1941800000000001E-4</c:v>
                </c:pt>
                <c:pt idx="800">
                  <c:v>5.1810799999999998E-4</c:v>
                </c:pt>
                <c:pt idx="801">
                  <c:v>5.1680200000000002E-4</c:v>
                </c:pt>
                <c:pt idx="802">
                  <c:v>5.1550100000000002E-4</c:v>
                </c:pt>
                <c:pt idx="803">
                  <c:v>5.1420600000000002E-4</c:v>
                </c:pt>
                <c:pt idx="804">
                  <c:v>5.1291499999999996E-4</c:v>
                </c:pt>
                <c:pt idx="805">
                  <c:v>5.1162899999999999E-4</c:v>
                </c:pt>
                <c:pt idx="806">
                  <c:v>5.1034699999999997E-4</c:v>
                </c:pt>
                <c:pt idx="807">
                  <c:v>5.0907100000000005E-4</c:v>
                </c:pt>
                <c:pt idx="808">
                  <c:v>5.0779899999999997E-4</c:v>
                </c:pt>
                <c:pt idx="809">
                  <c:v>5.0653199999999997E-4</c:v>
                </c:pt>
                <c:pt idx="810">
                  <c:v>5.0527000000000005E-4</c:v>
                </c:pt>
                <c:pt idx="811">
                  <c:v>5.0401299999999999E-4</c:v>
                </c:pt>
                <c:pt idx="812">
                  <c:v>5.0275999999999999E-4</c:v>
                </c:pt>
                <c:pt idx="813">
                  <c:v>5.0151199999999996E-4</c:v>
                </c:pt>
                <c:pt idx="814">
                  <c:v>5.00268E-4</c:v>
                </c:pt>
                <c:pt idx="815">
                  <c:v>4.9902900000000001E-4</c:v>
                </c:pt>
                <c:pt idx="816">
                  <c:v>4.9779499999999999E-4</c:v>
                </c:pt>
                <c:pt idx="817">
                  <c:v>4.9656500000000003E-4</c:v>
                </c:pt>
                <c:pt idx="818">
                  <c:v>4.9534000000000004E-4</c:v>
                </c:pt>
                <c:pt idx="819">
                  <c:v>4.9412000000000002E-4</c:v>
                </c:pt>
                <c:pt idx="820">
                  <c:v>4.9290300000000005E-4</c:v>
                </c:pt>
                <c:pt idx="821">
                  <c:v>4.9169199999999995E-4</c:v>
                </c:pt>
                <c:pt idx="822">
                  <c:v>4.9048500000000003E-4</c:v>
                </c:pt>
                <c:pt idx="823">
                  <c:v>4.8928199999999995E-4</c:v>
                </c:pt>
                <c:pt idx="824">
                  <c:v>4.8808400000000001E-4</c:v>
                </c:pt>
                <c:pt idx="825">
                  <c:v>4.8689000000000002E-4</c:v>
                </c:pt>
                <c:pt idx="826">
                  <c:v>4.8569999999999999E-4</c:v>
                </c:pt>
                <c:pt idx="827">
                  <c:v>4.8451499999999998E-4</c:v>
                </c:pt>
                <c:pt idx="828">
                  <c:v>4.8333399999999998E-4</c:v>
                </c:pt>
                <c:pt idx="829">
                  <c:v>4.8215699999999998E-4</c:v>
                </c:pt>
                <c:pt idx="830">
                  <c:v>4.8098500000000002E-4</c:v>
                </c:pt>
                <c:pt idx="831">
                  <c:v>4.79817E-4</c:v>
                </c:pt>
                <c:pt idx="832">
                  <c:v>4.78653E-4</c:v>
                </c:pt>
                <c:pt idx="833">
                  <c:v>4.7749400000000002E-4</c:v>
                </c:pt>
                <c:pt idx="834">
                  <c:v>4.7633799999999998E-4</c:v>
                </c:pt>
                <c:pt idx="835">
                  <c:v>4.7518700000000002E-4</c:v>
                </c:pt>
                <c:pt idx="836">
                  <c:v>4.7404000000000001E-4</c:v>
                </c:pt>
                <c:pt idx="837">
                  <c:v>4.7289800000000002E-4</c:v>
                </c:pt>
                <c:pt idx="838">
                  <c:v>4.7175899999999998E-4</c:v>
                </c:pt>
                <c:pt idx="839">
                  <c:v>4.70624E-4</c:v>
                </c:pt>
                <c:pt idx="840">
                  <c:v>4.6949399999999999E-4</c:v>
                </c:pt>
                <c:pt idx="841">
                  <c:v>4.6836700000000002E-4</c:v>
                </c:pt>
                <c:pt idx="842">
                  <c:v>4.6724499999999998E-4</c:v>
                </c:pt>
                <c:pt idx="843">
                  <c:v>4.6612699999999999E-4</c:v>
                </c:pt>
                <c:pt idx="844">
                  <c:v>4.65012E-4</c:v>
                </c:pt>
                <c:pt idx="845">
                  <c:v>4.6390199999999998E-4</c:v>
                </c:pt>
                <c:pt idx="846">
                  <c:v>4.62795E-4</c:v>
                </c:pt>
                <c:pt idx="847">
                  <c:v>4.61693E-4</c:v>
                </c:pt>
                <c:pt idx="848">
                  <c:v>4.6059399999999999E-4</c:v>
                </c:pt>
                <c:pt idx="849">
                  <c:v>4.595E-4</c:v>
                </c:pt>
                <c:pt idx="850">
                  <c:v>4.5840900000000001E-4</c:v>
                </c:pt>
                <c:pt idx="851">
                  <c:v>4.5732200000000002E-4</c:v>
                </c:pt>
                <c:pt idx="852">
                  <c:v>4.5623899999999999E-4</c:v>
                </c:pt>
                <c:pt idx="853">
                  <c:v>4.5516000000000003E-4</c:v>
                </c:pt>
                <c:pt idx="854">
                  <c:v>4.5408500000000001E-4</c:v>
                </c:pt>
                <c:pt idx="855">
                  <c:v>4.5301299999999999E-4</c:v>
                </c:pt>
                <c:pt idx="856">
                  <c:v>4.51946E-4</c:v>
                </c:pt>
                <c:pt idx="857">
                  <c:v>4.50882E-4</c:v>
                </c:pt>
                <c:pt idx="858">
                  <c:v>4.49822E-4</c:v>
                </c:pt>
                <c:pt idx="859">
                  <c:v>4.48765E-4</c:v>
                </c:pt>
                <c:pt idx="860">
                  <c:v>4.4771200000000001E-4</c:v>
                </c:pt>
                <c:pt idx="861">
                  <c:v>4.4666299999999998E-4</c:v>
                </c:pt>
                <c:pt idx="862">
                  <c:v>4.45618E-4</c:v>
                </c:pt>
                <c:pt idx="863">
                  <c:v>4.4457600000000002E-4</c:v>
                </c:pt>
                <c:pt idx="864">
                  <c:v>4.4353799999999999E-4</c:v>
                </c:pt>
                <c:pt idx="865">
                  <c:v>4.4250399999999998E-4</c:v>
                </c:pt>
                <c:pt idx="866">
                  <c:v>4.4147300000000001E-4</c:v>
                </c:pt>
                <c:pt idx="867">
                  <c:v>4.4044599999999999E-4</c:v>
                </c:pt>
                <c:pt idx="868">
                  <c:v>4.3942200000000002E-4</c:v>
                </c:pt>
                <c:pt idx="869">
                  <c:v>4.3840200000000001E-4</c:v>
                </c:pt>
                <c:pt idx="870">
                  <c:v>4.3738499999999999E-4</c:v>
                </c:pt>
                <c:pt idx="871">
                  <c:v>4.3637199999999998E-4</c:v>
                </c:pt>
                <c:pt idx="872">
                  <c:v>4.3536300000000003E-4</c:v>
                </c:pt>
                <c:pt idx="873">
                  <c:v>4.3435700000000002E-4</c:v>
                </c:pt>
                <c:pt idx="874">
                  <c:v>4.3335500000000001E-4</c:v>
                </c:pt>
                <c:pt idx="875">
                  <c:v>4.3235499999999999E-4</c:v>
                </c:pt>
                <c:pt idx="876">
                  <c:v>4.3135999999999999E-4</c:v>
                </c:pt>
                <c:pt idx="877">
                  <c:v>4.3036799999999998E-4</c:v>
                </c:pt>
                <c:pt idx="878">
                  <c:v>4.2937900000000002E-4</c:v>
                </c:pt>
                <c:pt idx="879">
                  <c:v>4.2839400000000002E-4</c:v>
                </c:pt>
                <c:pt idx="880">
                  <c:v>4.2741200000000001E-4</c:v>
                </c:pt>
                <c:pt idx="881">
                  <c:v>4.2643299999999999E-4</c:v>
                </c:pt>
                <c:pt idx="882">
                  <c:v>4.2545799999999998E-4</c:v>
                </c:pt>
                <c:pt idx="883">
                  <c:v>4.2448600000000001E-4</c:v>
                </c:pt>
                <c:pt idx="884">
                  <c:v>4.2351699999999999E-4</c:v>
                </c:pt>
                <c:pt idx="885">
                  <c:v>4.2255199999999998E-4</c:v>
                </c:pt>
                <c:pt idx="886">
                  <c:v>4.2159000000000001E-4</c:v>
                </c:pt>
                <c:pt idx="887">
                  <c:v>4.2063199999999999E-4</c:v>
                </c:pt>
                <c:pt idx="888">
                  <c:v>4.1967600000000001E-4</c:v>
                </c:pt>
                <c:pt idx="889">
                  <c:v>4.1872399999999998E-4</c:v>
                </c:pt>
                <c:pt idx="890">
                  <c:v>4.17775E-4</c:v>
                </c:pt>
                <c:pt idx="891">
                  <c:v>4.1682900000000002E-4</c:v>
                </c:pt>
                <c:pt idx="892">
                  <c:v>4.1588699999999998E-4</c:v>
                </c:pt>
                <c:pt idx="893">
                  <c:v>4.14948E-4</c:v>
                </c:pt>
                <c:pt idx="894">
                  <c:v>4.1401099999999999E-4</c:v>
                </c:pt>
                <c:pt idx="895">
                  <c:v>4.1307900000000001E-4</c:v>
                </c:pt>
                <c:pt idx="896">
                  <c:v>4.12149E-4</c:v>
                </c:pt>
                <c:pt idx="897">
                  <c:v>4.1122199999999999E-4</c:v>
                </c:pt>
                <c:pt idx="898">
                  <c:v>4.1029800000000002E-4</c:v>
                </c:pt>
                <c:pt idx="899">
                  <c:v>4.0937800000000001E-4</c:v>
                </c:pt>
                <c:pt idx="900">
                  <c:v>4.0846099999999999E-4</c:v>
                </c:pt>
                <c:pt idx="901">
                  <c:v>4.07546E-4</c:v>
                </c:pt>
                <c:pt idx="902">
                  <c:v>4.0663500000000003E-4</c:v>
                </c:pt>
                <c:pt idx="903">
                  <c:v>4.0572699999999999E-4</c:v>
                </c:pt>
                <c:pt idx="904">
                  <c:v>4.0482199999999999E-4</c:v>
                </c:pt>
                <c:pt idx="905">
                  <c:v>4.0392E-4</c:v>
                </c:pt>
                <c:pt idx="906">
                  <c:v>4.0302099999999999E-4</c:v>
                </c:pt>
                <c:pt idx="907">
                  <c:v>4.0212499999999998E-4</c:v>
                </c:pt>
                <c:pt idx="908">
                  <c:v>4.0123099999999999E-4</c:v>
                </c:pt>
                <c:pt idx="909">
                  <c:v>4.0034100000000002E-4</c:v>
                </c:pt>
                <c:pt idx="910">
                  <c:v>3.9945399999999999E-4</c:v>
                </c:pt>
                <c:pt idx="911">
                  <c:v>3.9857E-4</c:v>
                </c:pt>
                <c:pt idx="912">
                  <c:v>3.9768900000000001E-4</c:v>
                </c:pt>
                <c:pt idx="913">
                  <c:v>3.9680999999999999E-4</c:v>
                </c:pt>
                <c:pt idx="914">
                  <c:v>3.9593499999999998E-4</c:v>
                </c:pt>
                <c:pt idx="915">
                  <c:v>3.9506200000000001E-4</c:v>
                </c:pt>
                <c:pt idx="916">
                  <c:v>3.9419200000000002E-4</c:v>
                </c:pt>
                <c:pt idx="917">
                  <c:v>3.9332599999999999E-4</c:v>
                </c:pt>
                <c:pt idx="918">
                  <c:v>3.92462E-4</c:v>
                </c:pt>
                <c:pt idx="919">
                  <c:v>3.9159999999999998E-4</c:v>
                </c:pt>
                <c:pt idx="920">
                  <c:v>3.9074200000000002E-4</c:v>
                </c:pt>
                <c:pt idx="921">
                  <c:v>3.89887E-4</c:v>
                </c:pt>
                <c:pt idx="922">
                  <c:v>3.8903400000000002E-4</c:v>
                </c:pt>
                <c:pt idx="923">
                  <c:v>3.8818400000000002E-4</c:v>
                </c:pt>
                <c:pt idx="924">
                  <c:v>3.8733700000000002E-4</c:v>
                </c:pt>
                <c:pt idx="925">
                  <c:v>3.8649300000000001E-4</c:v>
                </c:pt>
                <c:pt idx="926">
                  <c:v>3.8565099999999998E-4</c:v>
                </c:pt>
                <c:pt idx="927">
                  <c:v>3.84812E-4</c:v>
                </c:pt>
                <c:pt idx="928">
                  <c:v>3.8397600000000001E-4</c:v>
                </c:pt>
                <c:pt idx="929">
                  <c:v>3.8314300000000001E-4</c:v>
                </c:pt>
                <c:pt idx="930">
                  <c:v>3.8231199999999999E-4</c:v>
                </c:pt>
                <c:pt idx="931">
                  <c:v>3.8148400000000002E-4</c:v>
                </c:pt>
                <c:pt idx="932">
                  <c:v>3.8065899999999999E-4</c:v>
                </c:pt>
                <c:pt idx="933">
                  <c:v>3.7983599999999999E-4</c:v>
                </c:pt>
                <c:pt idx="934">
                  <c:v>3.7901599999999998E-4</c:v>
                </c:pt>
                <c:pt idx="935">
                  <c:v>3.7819900000000002E-4</c:v>
                </c:pt>
                <c:pt idx="936">
                  <c:v>3.7738399999999998E-4</c:v>
                </c:pt>
                <c:pt idx="937">
                  <c:v>3.7657199999999999E-4</c:v>
                </c:pt>
                <c:pt idx="938">
                  <c:v>3.7576299999999999E-4</c:v>
                </c:pt>
                <c:pt idx="939">
                  <c:v>3.7495600000000002E-4</c:v>
                </c:pt>
                <c:pt idx="940">
                  <c:v>3.7415199999999999E-4</c:v>
                </c:pt>
                <c:pt idx="941">
                  <c:v>3.7334999999999999E-4</c:v>
                </c:pt>
                <c:pt idx="942">
                  <c:v>3.7255099999999999E-4</c:v>
                </c:pt>
                <c:pt idx="943">
                  <c:v>3.7175499999999998E-4</c:v>
                </c:pt>
                <c:pt idx="944">
                  <c:v>3.70961E-4</c:v>
                </c:pt>
                <c:pt idx="945">
                  <c:v>3.70169E-4</c:v>
                </c:pt>
                <c:pt idx="946">
                  <c:v>3.6937999999999999E-4</c:v>
                </c:pt>
                <c:pt idx="947">
                  <c:v>3.6859399999999997E-4</c:v>
                </c:pt>
                <c:pt idx="948">
                  <c:v>3.6780999999999999E-4</c:v>
                </c:pt>
                <c:pt idx="949">
                  <c:v>3.67029E-4</c:v>
                </c:pt>
                <c:pt idx="950">
                  <c:v>3.6624999999999998E-4</c:v>
                </c:pt>
                <c:pt idx="951">
                  <c:v>3.65473E-4</c:v>
                </c:pt>
                <c:pt idx="952">
                  <c:v>3.6469999999999997E-4</c:v>
                </c:pt>
                <c:pt idx="953">
                  <c:v>3.6392800000000002E-4</c:v>
                </c:pt>
                <c:pt idx="954">
                  <c:v>3.63159E-4</c:v>
                </c:pt>
                <c:pt idx="955">
                  <c:v>3.6239200000000001E-4</c:v>
                </c:pt>
                <c:pt idx="956">
                  <c:v>3.6162800000000001E-4</c:v>
                </c:pt>
                <c:pt idx="957">
                  <c:v>3.60866E-4</c:v>
                </c:pt>
                <c:pt idx="958">
                  <c:v>3.6010700000000003E-4</c:v>
                </c:pt>
                <c:pt idx="959">
                  <c:v>3.5934999999999998E-4</c:v>
                </c:pt>
                <c:pt idx="960">
                  <c:v>3.5859599999999998E-4</c:v>
                </c:pt>
                <c:pt idx="961">
                  <c:v>3.57843E-4</c:v>
                </c:pt>
                <c:pt idx="962">
                  <c:v>3.5709400000000002E-4</c:v>
                </c:pt>
                <c:pt idx="963">
                  <c:v>3.5634600000000001E-4</c:v>
                </c:pt>
                <c:pt idx="964">
                  <c:v>3.5560099999999999E-4</c:v>
                </c:pt>
                <c:pt idx="965">
                  <c:v>3.54858E-4</c:v>
                </c:pt>
                <c:pt idx="966">
                  <c:v>3.54118E-4</c:v>
                </c:pt>
                <c:pt idx="967">
                  <c:v>3.5337900000000002E-4</c:v>
                </c:pt>
                <c:pt idx="968">
                  <c:v>3.5264399999999999E-4</c:v>
                </c:pt>
                <c:pt idx="969">
                  <c:v>3.5190999999999998E-4</c:v>
                </c:pt>
                <c:pt idx="970">
                  <c:v>3.5117900000000002E-4</c:v>
                </c:pt>
                <c:pt idx="971">
                  <c:v>3.5044999999999998E-4</c:v>
                </c:pt>
                <c:pt idx="972">
                  <c:v>3.4972300000000003E-4</c:v>
                </c:pt>
                <c:pt idx="973">
                  <c:v>3.4899799999999999E-4</c:v>
                </c:pt>
                <c:pt idx="974">
                  <c:v>3.4827600000000001E-4</c:v>
                </c:pt>
                <c:pt idx="975">
                  <c:v>3.47556E-4</c:v>
                </c:pt>
                <c:pt idx="976">
                  <c:v>3.4683799999999997E-4</c:v>
                </c:pt>
                <c:pt idx="977">
                  <c:v>3.4612299999999999E-4</c:v>
                </c:pt>
                <c:pt idx="978">
                  <c:v>3.4540999999999999E-4</c:v>
                </c:pt>
                <c:pt idx="979">
                  <c:v>3.44698E-4</c:v>
                </c:pt>
                <c:pt idx="980">
                  <c:v>3.43989E-4</c:v>
                </c:pt>
                <c:pt idx="981">
                  <c:v>3.43283E-4</c:v>
                </c:pt>
                <c:pt idx="982">
                  <c:v>3.4257800000000001E-4</c:v>
                </c:pt>
                <c:pt idx="983">
                  <c:v>3.4187600000000002E-4</c:v>
                </c:pt>
                <c:pt idx="984">
                  <c:v>3.4117499999999999E-4</c:v>
                </c:pt>
                <c:pt idx="985">
                  <c:v>3.40477E-4</c:v>
                </c:pt>
                <c:pt idx="986">
                  <c:v>3.3978099999999999E-4</c:v>
                </c:pt>
                <c:pt idx="987">
                  <c:v>3.3908799999999998E-4</c:v>
                </c:pt>
                <c:pt idx="988">
                  <c:v>3.3839599999999998E-4</c:v>
                </c:pt>
                <c:pt idx="989">
                  <c:v>3.3770600000000001E-4</c:v>
                </c:pt>
                <c:pt idx="990">
                  <c:v>3.3701899999999998E-4</c:v>
                </c:pt>
                <c:pt idx="991">
                  <c:v>3.3633300000000002E-4</c:v>
                </c:pt>
                <c:pt idx="992">
                  <c:v>3.3565E-4</c:v>
                </c:pt>
                <c:pt idx="993">
                  <c:v>3.3496900000000001E-4</c:v>
                </c:pt>
                <c:pt idx="994">
                  <c:v>3.3429E-4</c:v>
                </c:pt>
                <c:pt idx="995">
                  <c:v>3.3361300000000002E-4</c:v>
                </c:pt>
                <c:pt idx="996">
                  <c:v>3.32937E-4</c:v>
                </c:pt>
                <c:pt idx="997">
                  <c:v>3.3226399999999998E-4</c:v>
                </c:pt>
                <c:pt idx="998">
                  <c:v>3.31594E-4</c:v>
                </c:pt>
                <c:pt idx="999">
                  <c:v>3.3092499999999998E-4</c:v>
                </c:pt>
                <c:pt idx="1000">
                  <c:v>3.3025799999999999E-4</c:v>
                </c:pt>
                <c:pt idx="1001">
                  <c:v>3.2959299999999999E-4</c:v>
                </c:pt>
                <c:pt idx="1002">
                  <c:v>3.2893000000000001E-4</c:v>
                </c:pt>
                <c:pt idx="1003">
                  <c:v>3.2826900000000001E-4</c:v>
                </c:pt>
                <c:pt idx="1004">
                  <c:v>3.2760999999999999E-4</c:v>
                </c:pt>
                <c:pt idx="1005">
                  <c:v>3.26953E-4</c:v>
                </c:pt>
                <c:pt idx="1006">
                  <c:v>3.2629799999999999E-4</c:v>
                </c:pt>
                <c:pt idx="1007">
                  <c:v>3.25645E-4</c:v>
                </c:pt>
                <c:pt idx="1008">
                  <c:v>3.24994E-4</c:v>
                </c:pt>
                <c:pt idx="1009">
                  <c:v>3.2434500000000003E-4</c:v>
                </c:pt>
                <c:pt idx="1010">
                  <c:v>3.2369799999999998E-4</c:v>
                </c:pt>
                <c:pt idx="1011">
                  <c:v>3.2305300000000001E-4</c:v>
                </c:pt>
                <c:pt idx="1012">
                  <c:v>3.2241000000000003E-4</c:v>
                </c:pt>
                <c:pt idx="1013">
                  <c:v>3.21768E-4</c:v>
                </c:pt>
                <c:pt idx="1014">
                  <c:v>3.2112900000000002E-4</c:v>
                </c:pt>
                <c:pt idx="1015">
                  <c:v>3.2049100000000001E-4</c:v>
                </c:pt>
                <c:pt idx="1016">
                  <c:v>3.1985599999999998E-4</c:v>
                </c:pt>
                <c:pt idx="1017">
                  <c:v>3.1922199999999997E-4</c:v>
                </c:pt>
                <c:pt idx="1018">
                  <c:v>3.1859E-4</c:v>
                </c:pt>
                <c:pt idx="1019">
                  <c:v>3.1796E-4</c:v>
                </c:pt>
                <c:pt idx="1020">
                  <c:v>3.1733199999999998E-4</c:v>
                </c:pt>
                <c:pt idx="1021">
                  <c:v>3.1670599999999999E-4</c:v>
                </c:pt>
                <c:pt idx="1022">
                  <c:v>3.1608100000000001E-4</c:v>
                </c:pt>
                <c:pt idx="1023">
                  <c:v>3.1545899999999998E-4</c:v>
                </c:pt>
                <c:pt idx="1024">
                  <c:v>3.1483800000000001E-4</c:v>
                </c:pt>
                <c:pt idx="1025">
                  <c:v>3.1421900000000002E-4</c:v>
                </c:pt>
                <c:pt idx="1026">
                  <c:v>3.1360200000000001E-4</c:v>
                </c:pt>
                <c:pt idx="1027">
                  <c:v>3.1298600000000002E-4</c:v>
                </c:pt>
                <c:pt idx="1028">
                  <c:v>3.1237300000000001E-4</c:v>
                </c:pt>
                <c:pt idx="1029">
                  <c:v>3.1176100000000003E-4</c:v>
                </c:pt>
                <c:pt idx="1030">
                  <c:v>3.1115100000000002E-4</c:v>
                </c:pt>
                <c:pt idx="1031">
                  <c:v>3.1054299999999998E-4</c:v>
                </c:pt>
                <c:pt idx="1032">
                  <c:v>3.0993699999999998E-4</c:v>
                </c:pt>
                <c:pt idx="1033">
                  <c:v>3.0933300000000001E-4</c:v>
                </c:pt>
                <c:pt idx="1034">
                  <c:v>3.0873000000000001E-4</c:v>
                </c:pt>
                <c:pt idx="1035">
                  <c:v>3.0812899999999998E-4</c:v>
                </c:pt>
                <c:pt idx="1036">
                  <c:v>3.0752999999999998E-4</c:v>
                </c:pt>
                <c:pt idx="1037">
                  <c:v>3.0693199999999999E-4</c:v>
                </c:pt>
                <c:pt idx="1038">
                  <c:v>3.0633599999999999E-4</c:v>
                </c:pt>
                <c:pt idx="1039">
                  <c:v>3.0574200000000001E-4</c:v>
                </c:pt>
                <c:pt idx="1040">
                  <c:v>3.0515000000000002E-4</c:v>
                </c:pt>
                <c:pt idx="1041">
                  <c:v>3.0455899999999998E-4</c:v>
                </c:pt>
                <c:pt idx="1042">
                  <c:v>3.0396999999999998E-4</c:v>
                </c:pt>
                <c:pt idx="1043">
                  <c:v>3.0338300000000001E-4</c:v>
                </c:pt>
                <c:pt idx="1044">
                  <c:v>3.0279800000000001E-4</c:v>
                </c:pt>
                <c:pt idx="1045">
                  <c:v>3.0221399999999998E-4</c:v>
                </c:pt>
                <c:pt idx="1046">
                  <c:v>3.0163199999999997E-4</c:v>
                </c:pt>
                <c:pt idx="1047">
                  <c:v>3.01052E-4</c:v>
                </c:pt>
                <c:pt idx="1048">
                  <c:v>3.0047299999999999E-4</c:v>
                </c:pt>
                <c:pt idx="1049">
                  <c:v>2.9989600000000002E-4</c:v>
                </c:pt>
                <c:pt idx="1050">
                  <c:v>2.9932E-4</c:v>
                </c:pt>
                <c:pt idx="1051">
                  <c:v>2.9874699999999998E-4</c:v>
                </c:pt>
                <c:pt idx="1052">
                  <c:v>2.9817400000000001E-4</c:v>
                </c:pt>
                <c:pt idx="1053">
                  <c:v>2.9760399999999998E-4</c:v>
                </c:pt>
                <c:pt idx="1054">
                  <c:v>2.9703500000000002E-4</c:v>
                </c:pt>
                <c:pt idx="1055">
                  <c:v>2.9646799999999998E-4</c:v>
                </c:pt>
                <c:pt idx="1056">
                  <c:v>2.9590200000000001E-4</c:v>
                </c:pt>
                <c:pt idx="1057">
                  <c:v>2.9533800000000002E-4</c:v>
                </c:pt>
                <c:pt idx="1058">
                  <c:v>2.9477600000000001E-4</c:v>
                </c:pt>
                <c:pt idx="1059">
                  <c:v>2.9421500000000001E-4</c:v>
                </c:pt>
                <c:pt idx="1060">
                  <c:v>2.93656E-4</c:v>
                </c:pt>
                <c:pt idx="1061">
                  <c:v>2.9309900000000001E-4</c:v>
                </c:pt>
                <c:pt idx="1062">
                  <c:v>2.9254299999999998E-4</c:v>
                </c:pt>
                <c:pt idx="1063">
                  <c:v>2.9198800000000002E-4</c:v>
                </c:pt>
                <c:pt idx="1064">
                  <c:v>2.9143499999999999E-4</c:v>
                </c:pt>
                <c:pt idx="1065">
                  <c:v>2.9088399999999999E-4</c:v>
                </c:pt>
                <c:pt idx="1066">
                  <c:v>2.90334E-4</c:v>
                </c:pt>
                <c:pt idx="1067">
                  <c:v>2.8978599999999999E-4</c:v>
                </c:pt>
                <c:pt idx="1068">
                  <c:v>2.8924000000000002E-4</c:v>
                </c:pt>
                <c:pt idx="1069">
                  <c:v>2.88695E-4</c:v>
                </c:pt>
                <c:pt idx="1070">
                  <c:v>2.88151E-4</c:v>
                </c:pt>
                <c:pt idx="1071">
                  <c:v>2.8760899999999998E-4</c:v>
                </c:pt>
                <c:pt idx="1072">
                  <c:v>2.8706899999999999E-4</c:v>
                </c:pt>
                <c:pt idx="1073">
                  <c:v>2.8653000000000001E-4</c:v>
                </c:pt>
                <c:pt idx="1074">
                  <c:v>2.85992E-4</c:v>
                </c:pt>
                <c:pt idx="1075">
                  <c:v>2.8545699999999997E-4</c:v>
                </c:pt>
                <c:pt idx="1076">
                  <c:v>2.8492200000000001E-4</c:v>
                </c:pt>
                <c:pt idx="1077">
                  <c:v>2.8438900000000002E-4</c:v>
                </c:pt>
                <c:pt idx="1078">
                  <c:v>2.8385800000000001E-4</c:v>
                </c:pt>
                <c:pt idx="1079">
                  <c:v>2.8332800000000001E-4</c:v>
                </c:pt>
                <c:pt idx="1080">
                  <c:v>2.8279999999999999E-4</c:v>
                </c:pt>
                <c:pt idx="1081">
                  <c:v>2.8227299999999999E-4</c:v>
                </c:pt>
                <c:pt idx="1082">
                  <c:v>2.81747E-4</c:v>
                </c:pt>
                <c:pt idx="1083">
                  <c:v>2.8122299999999999E-4</c:v>
                </c:pt>
                <c:pt idx="1084">
                  <c:v>2.8070100000000001E-4</c:v>
                </c:pt>
                <c:pt idx="1085">
                  <c:v>2.8017899999999997E-4</c:v>
                </c:pt>
                <c:pt idx="1086">
                  <c:v>2.7965999999999999E-4</c:v>
                </c:pt>
                <c:pt idx="1087">
                  <c:v>2.7914200000000002E-4</c:v>
                </c:pt>
                <c:pt idx="1088">
                  <c:v>2.7862500000000001E-4</c:v>
                </c:pt>
                <c:pt idx="1089">
                  <c:v>2.7810999999999998E-4</c:v>
                </c:pt>
                <c:pt idx="1090">
                  <c:v>2.7759600000000002E-4</c:v>
                </c:pt>
                <c:pt idx="1091">
                  <c:v>2.7708300000000002E-4</c:v>
                </c:pt>
                <c:pt idx="1092">
                  <c:v>2.7657199999999999E-4</c:v>
                </c:pt>
                <c:pt idx="1093">
                  <c:v>2.7606199999999999E-4</c:v>
                </c:pt>
                <c:pt idx="1094">
                  <c:v>2.7555400000000001E-4</c:v>
                </c:pt>
                <c:pt idx="1095">
                  <c:v>2.75047E-4</c:v>
                </c:pt>
                <c:pt idx="1096">
                  <c:v>2.7454200000000002E-4</c:v>
                </c:pt>
                <c:pt idx="1097">
                  <c:v>2.7403799999999999E-4</c:v>
                </c:pt>
                <c:pt idx="1098">
                  <c:v>2.7353499999999999E-4</c:v>
                </c:pt>
                <c:pt idx="1099">
                  <c:v>2.7303400000000002E-4</c:v>
                </c:pt>
                <c:pt idx="1100">
                  <c:v>2.72534E-4</c:v>
                </c:pt>
                <c:pt idx="1101">
                  <c:v>2.7203500000000001E-4</c:v>
                </c:pt>
                <c:pt idx="1102">
                  <c:v>2.7153799999999999E-4</c:v>
                </c:pt>
                <c:pt idx="1103">
                  <c:v>2.7104199999999998E-4</c:v>
                </c:pt>
                <c:pt idx="1104">
                  <c:v>2.7054800000000001E-4</c:v>
                </c:pt>
                <c:pt idx="1105">
                  <c:v>2.70055E-4</c:v>
                </c:pt>
                <c:pt idx="1106">
                  <c:v>2.6956300000000001E-4</c:v>
                </c:pt>
                <c:pt idx="1107">
                  <c:v>2.6907299999999999E-4</c:v>
                </c:pt>
                <c:pt idx="1108">
                  <c:v>2.6858399999999999E-4</c:v>
                </c:pt>
                <c:pt idx="1109">
                  <c:v>2.68096E-4</c:v>
                </c:pt>
                <c:pt idx="1110">
                  <c:v>2.6760899999999998E-4</c:v>
                </c:pt>
                <c:pt idx="1111">
                  <c:v>2.6712399999999999E-4</c:v>
                </c:pt>
                <c:pt idx="1112">
                  <c:v>2.6664100000000002E-4</c:v>
                </c:pt>
                <c:pt idx="1113">
                  <c:v>2.6615800000000001E-4</c:v>
                </c:pt>
                <c:pt idx="1114">
                  <c:v>2.6567700000000002E-4</c:v>
                </c:pt>
                <c:pt idx="1115">
                  <c:v>2.65197E-4</c:v>
                </c:pt>
                <c:pt idx="1116">
                  <c:v>2.6471900000000001E-4</c:v>
                </c:pt>
                <c:pt idx="1117">
                  <c:v>2.6424100000000002E-4</c:v>
                </c:pt>
                <c:pt idx="1118">
                  <c:v>2.6376500000000001E-4</c:v>
                </c:pt>
                <c:pt idx="1119">
                  <c:v>2.6329100000000002E-4</c:v>
                </c:pt>
                <c:pt idx="1120">
                  <c:v>2.6281699999999999E-4</c:v>
                </c:pt>
                <c:pt idx="1121">
                  <c:v>2.6234499999999998E-4</c:v>
                </c:pt>
                <c:pt idx="1122">
                  <c:v>2.6187399999999999E-4</c:v>
                </c:pt>
                <c:pt idx="1123">
                  <c:v>2.6140499999999998E-4</c:v>
                </c:pt>
                <c:pt idx="1124">
                  <c:v>2.6093600000000002E-4</c:v>
                </c:pt>
                <c:pt idx="1125">
                  <c:v>2.6046899999999999E-4</c:v>
                </c:pt>
                <c:pt idx="1126">
                  <c:v>2.6000300000000002E-4</c:v>
                </c:pt>
                <c:pt idx="1127">
                  <c:v>2.5953899999999998E-4</c:v>
                </c:pt>
                <c:pt idx="1128">
                  <c:v>2.59075E-4</c:v>
                </c:pt>
                <c:pt idx="1129">
                  <c:v>2.5861299999999999E-4</c:v>
                </c:pt>
                <c:pt idx="1130">
                  <c:v>2.5815300000000001E-4</c:v>
                </c:pt>
                <c:pt idx="1131">
                  <c:v>2.5769299999999997E-4</c:v>
                </c:pt>
                <c:pt idx="1132">
                  <c:v>2.5723400000000001E-4</c:v>
                </c:pt>
                <c:pt idx="1133">
                  <c:v>2.5677700000000003E-4</c:v>
                </c:pt>
                <c:pt idx="1134">
                  <c:v>2.56321E-4</c:v>
                </c:pt>
                <c:pt idx="1135">
                  <c:v>2.5586700000000001E-4</c:v>
                </c:pt>
                <c:pt idx="1136">
                  <c:v>2.5541300000000002E-4</c:v>
                </c:pt>
                <c:pt idx="1137">
                  <c:v>2.54961E-4</c:v>
                </c:pt>
                <c:pt idx="1138">
                  <c:v>2.5451E-4</c:v>
                </c:pt>
                <c:pt idx="1139">
                  <c:v>2.5406000000000002E-4</c:v>
                </c:pt>
                <c:pt idx="1140">
                  <c:v>2.5361099999999999E-4</c:v>
                </c:pt>
                <c:pt idx="1141">
                  <c:v>2.5316299999999999E-4</c:v>
                </c:pt>
                <c:pt idx="1142">
                  <c:v>2.5271700000000001E-4</c:v>
                </c:pt>
                <c:pt idx="1143">
                  <c:v>2.52272E-4</c:v>
                </c:pt>
                <c:pt idx="1144">
                  <c:v>2.51828E-4</c:v>
                </c:pt>
                <c:pt idx="1145">
                  <c:v>2.5138500000000002E-4</c:v>
                </c:pt>
                <c:pt idx="1146">
                  <c:v>2.50943E-4</c:v>
                </c:pt>
                <c:pt idx="1147">
                  <c:v>2.5050300000000001E-4</c:v>
                </c:pt>
                <c:pt idx="1148">
                  <c:v>2.5006300000000002E-4</c:v>
                </c:pt>
                <c:pt idx="1149">
                  <c:v>2.4962500000000001E-4</c:v>
                </c:pt>
                <c:pt idx="1150">
                  <c:v>2.4918800000000001E-4</c:v>
                </c:pt>
                <c:pt idx="1151">
                  <c:v>2.4875199999999998E-4</c:v>
                </c:pt>
                <c:pt idx="1152">
                  <c:v>2.4831700000000001E-4</c:v>
                </c:pt>
                <c:pt idx="1153">
                  <c:v>2.4788399999999997E-4</c:v>
                </c:pt>
                <c:pt idx="1154">
                  <c:v>2.4745099999999999E-4</c:v>
                </c:pt>
                <c:pt idx="1155">
                  <c:v>2.4701999999999998E-4</c:v>
                </c:pt>
                <c:pt idx="1156">
                  <c:v>2.4658999999999998E-4</c:v>
                </c:pt>
                <c:pt idx="1157">
                  <c:v>2.4615999999999999E-4</c:v>
                </c:pt>
                <c:pt idx="1158">
                  <c:v>2.4573200000000003E-4</c:v>
                </c:pt>
                <c:pt idx="1159">
                  <c:v>2.4530599999999999E-4</c:v>
                </c:pt>
                <c:pt idx="1160">
                  <c:v>2.4488E-4</c:v>
                </c:pt>
                <c:pt idx="1161">
                  <c:v>2.4445499999999998E-4</c:v>
                </c:pt>
                <c:pt idx="1162">
                  <c:v>2.4403200000000001E-4</c:v>
                </c:pt>
                <c:pt idx="1163">
                  <c:v>2.4360899999999999E-4</c:v>
                </c:pt>
                <c:pt idx="1164">
                  <c:v>2.43188E-4</c:v>
                </c:pt>
                <c:pt idx="1165">
                  <c:v>2.4276699999999999E-4</c:v>
                </c:pt>
                <c:pt idx="1166">
                  <c:v>2.42348E-4</c:v>
                </c:pt>
                <c:pt idx="1167">
                  <c:v>2.4193000000000001E-4</c:v>
                </c:pt>
                <c:pt idx="1168">
                  <c:v>2.41513E-4</c:v>
                </c:pt>
                <c:pt idx="1169">
                  <c:v>2.4109700000000001E-4</c:v>
                </c:pt>
                <c:pt idx="1170">
                  <c:v>2.4068200000000001E-4</c:v>
                </c:pt>
                <c:pt idx="1171">
                  <c:v>2.4026900000000001E-4</c:v>
                </c:pt>
                <c:pt idx="1172">
                  <c:v>2.3985599999999999E-4</c:v>
                </c:pt>
                <c:pt idx="1173">
                  <c:v>2.3944400000000001E-4</c:v>
                </c:pt>
                <c:pt idx="1174">
                  <c:v>2.39034E-4</c:v>
                </c:pt>
                <c:pt idx="1175">
                  <c:v>2.38624E-4</c:v>
                </c:pt>
                <c:pt idx="1176">
                  <c:v>2.3821500000000001E-4</c:v>
                </c:pt>
                <c:pt idx="1177">
                  <c:v>2.37808E-4</c:v>
                </c:pt>
                <c:pt idx="1178">
                  <c:v>2.37402E-4</c:v>
                </c:pt>
                <c:pt idx="1179">
                  <c:v>2.3699600000000001E-4</c:v>
                </c:pt>
                <c:pt idx="1180">
                  <c:v>2.3659199999999999E-4</c:v>
                </c:pt>
                <c:pt idx="1181">
                  <c:v>2.3618900000000001E-4</c:v>
                </c:pt>
                <c:pt idx="1182">
                  <c:v>2.3578600000000001E-4</c:v>
                </c:pt>
                <c:pt idx="1183">
                  <c:v>2.3538500000000001E-4</c:v>
                </c:pt>
                <c:pt idx="1184">
                  <c:v>2.34985E-4</c:v>
                </c:pt>
                <c:pt idx="1185">
                  <c:v>2.3458600000000001E-4</c:v>
                </c:pt>
                <c:pt idx="1186">
                  <c:v>2.3418700000000001E-4</c:v>
                </c:pt>
                <c:pt idx="1187">
                  <c:v>2.3379E-4</c:v>
                </c:pt>
                <c:pt idx="1188">
                  <c:v>2.33394E-4</c:v>
                </c:pt>
                <c:pt idx="1189">
                  <c:v>2.3299900000000001E-4</c:v>
                </c:pt>
                <c:pt idx="1190">
                  <c:v>2.3260500000000001E-4</c:v>
                </c:pt>
                <c:pt idx="1191">
                  <c:v>2.3221200000000001E-4</c:v>
                </c:pt>
                <c:pt idx="1192">
                  <c:v>2.3182000000000001E-4</c:v>
                </c:pt>
                <c:pt idx="1193">
                  <c:v>2.3142799999999999E-4</c:v>
                </c:pt>
                <c:pt idx="1194">
                  <c:v>2.3103800000000001E-4</c:v>
                </c:pt>
                <c:pt idx="1195">
                  <c:v>2.3064900000000001E-4</c:v>
                </c:pt>
                <c:pt idx="1196">
                  <c:v>2.30261E-4</c:v>
                </c:pt>
                <c:pt idx="1197">
                  <c:v>2.29874E-4</c:v>
                </c:pt>
                <c:pt idx="1198">
                  <c:v>2.2948700000000001E-4</c:v>
                </c:pt>
                <c:pt idx="1199">
                  <c:v>2.2910199999999999E-4</c:v>
                </c:pt>
                <c:pt idx="1200">
                  <c:v>2.2871799999999999E-4</c:v>
                </c:pt>
                <c:pt idx="1201">
                  <c:v>2.2833400000000001E-4</c:v>
                </c:pt>
                <c:pt idx="1202">
                  <c:v>2.2795199999999999E-4</c:v>
                </c:pt>
                <c:pt idx="1203">
                  <c:v>2.2757100000000001E-4</c:v>
                </c:pt>
                <c:pt idx="1204">
                  <c:v>2.2719E-4</c:v>
                </c:pt>
                <c:pt idx="1205">
                  <c:v>2.2681099999999999E-4</c:v>
                </c:pt>
                <c:pt idx="1206">
                  <c:v>2.2643199999999999E-4</c:v>
                </c:pt>
                <c:pt idx="1207">
                  <c:v>2.26054E-4</c:v>
                </c:pt>
                <c:pt idx="1208">
                  <c:v>2.2567799999999999E-4</c:v>
                </c:pt>
                <c:pt idx="1209">
                  <c:v>2.2530200000000001E-4</c:v>
                </c:pt>
                <c:pt idx="1210">
                  <c:v>2.2492700000000001E-4</c:v>
                </c:pt>
                <c:pt idx="1211">
                  <c:v>2.24553E-4</c:v>
                </c:pt>
                <c:pt idx="1212">
                  <c:v>2.2418000000000001E-4</c:v>
                </c:pt>
                <c:pt idx="1213">
                  <c:v>2.2380800000000001E-4</c:v>
                </c:pt>
                <c:pt idx="1214">
                  <c:v>2.23437E-4</c:v>
                </c:pt>
                <c:pt idx="1215">
                  <c:v>2.23067E-4</c:v>
                </c:pt>
                <c:pt idx="1216">
                  <c:v>2.2269799999999999E-4</c:v>
                </c:pt>
                <c:pt idx="1217">
                  <c:v>2.2232999999999999E-4</c:v>
                </c:pt>
                <c:pt idx="1218">
                  <c:v>2.21962E-4</c:v>
                </c:pt>
                <c:pt idx="1219">
                  <c:v>2.2159600000000001E-4</c:v>
                </c:pt>
                <c:pt idx="1220">
                  <c:v>2.2122999999999999E-4</c:v>
                </c:pt>
                <c:pt idx="1221">
                  <c:v>2.2086499999999999E-4</c:v>
                </c:pt>
                <c:pt idx="1222">
                  <c:v>2.20502E-4</c:v>
                </c:pt>
                <c:pt idx="1223">
                  <c:v>2.20139E-4</c:v>
                </c:pt>
                <c:pt idx="1224">
                  <c:v>2.1977699999999999E-4</c:v>
                </c:pt>
                <c:pt idx="1225">
                  <c:v>2.19416E-4</c:v>
                </c:pt>
                <c:pt idx="1226">
                  <c:v>2.1905500000000001E-4</c:v>
                </c:pt>
                <c:pt idx="1227">
                  <c:v>2.1869599999999999E-4</c:v>
                </c:pt>
                <c:pt idx="1228">
                  <c:v>2.18338E-4</c:v>
                </c:pt>
                <c:pt idx="1229">
                  <c:v>2.1798E-4</c:v>
                </c:pt>
                <c:pt idx="1230">
                  <c:v>2.1762300000000001E-4</c:v>
                </c:pt>
                <c:pt idx="1231">
                  <c:v>2.1726699999999999E-4</c:v>
                </c:pt>
                <c:pt idx="1232">
                  <c:v>2.16913E-4</c:v>
                </c:pt>
                <c:pt idx="1233">
                  <c:v>2.16558E-4</c:v>
                </c:pt>
                <c:pt idx="1234">
                  <c:v>2.1620499999999999E-4</c:v>
                </c:pt>
                <c:pt idx="1235">
                  <c:v>2.1585300000000001E-4</c:v>
                </c:pt>
                <c:pt idx="1236">
                  <c:v>2.15501E-4</c:v>
                </c:pt>
                <c:pt idx="1237">
                  <c:v>2.1515099999999999E-4</c:v>
                </c:pt>
                <c:pt idx="1238">
                  <c:v>2.1480100000000001E-4</c:v>
                </c:pt>
                <c:pt idx="1239">
                  <c:v>2.1445200000000001E-4</c:v>
                </c:pt>
                <c:pt idx="1240">
                  <c:v>2.1410400000000001E-4</c:v>
                </c:pt>
                <c:pt idx="1241">
                  <c:v>2.1375699999999999E-4</c:v>
                </c:pt>
                <c:pt idx="1242">
                  <c:v>2.1341E-4</c:v>
                </c:pt>
                <c:pt idx="1243">
                  <c:v>2.1306499999999999E-4</c:v>
                </c:pt>
                <c:pt idx="1244">
                  <c:v>2.1272000000000001E-4</c:v>
                </c:pt>
                <c:pt idx="1245">
                  <c:v>2.1237599999999999E-4</c:v>
                </c:pt>
                <c:pt idx="1246">
                  <c:v>2.1203300000000001E-4</c:v>
                </c:pt>
                <c:pt idx="1247">
                  <c:v>2.1169099999999999E-4</c:v>
                </c:pt>
                <c:pt idx="1248">
                  <c:v>2.1134999999999999E-4</c:v>
                </c:pt>
                <c:pt idx="1249">
                  <c:v>2.1100900000000001E-4</c:v>
                </c:pt>
                <c:pt idx="1250">
                  <c:v>2.10669E-4</c:v>
                </c:pt>
                <c:pt idx="1251">
                  <c:v>2.1033099999999999E-4</c:v>
                </c:pt>
                <c:pt idx="1252">
                  <c:v>2.0999199999999999E-4</c:v>
                </c:pt>
                <c:pt idx="1253">
                  <c:v>2.09655E-4</c:v>
                </c:pt>
                <c:pt idx="1254">
                  <c:v>2.0931899999999999E-4</c:v>
                </c:pt>
                <c:pt idx="1255">
                  <c:v>2.0898299999999999E-4</c:v>
                </c:pt>
                <c:pt idx="1256">
                  <c:v>2.08648E-4</c:v>
                </c:pt>
                <c:pt idx="1257">
                  <c:v>2.08314E-4</c:v>
                </c:pt>
                <c:pt idx="1258">
                  <c:v>2.0798100000000001E-4</c:v>
                </c:pt>
                <c:pt idx="1259">
                  <c:v>2.07648E-4</c:v>
                </c:pt>
                <c:pt idx="1260">
                  <c:v>2.0731699999999999E-4</c:v>
                </c:pt>
                <c:pt idx="1261">
                  <c:v>2.0698600000000001E-4</c:v>
                </c:pt>
                <c:pt idx="1262">
                  <c:v>2.0665599999999999E-4</c:v>
                </c:pt>
                <c:pt idx="1263">
                  <c:v>2.0632699999999999E-4</c:v>
                </c:pt>
                <c:pt idx="1264">
                  <c:v>2.0599799999999999E-4</c:v>
                </c:pt>
                <c:pt idx="1265">
                  <c:v>2.0567E-4</c:v>
                </c:pt>
                <c:pt idx="1266">
                  <c:v>2.0534399999999999E-4</c:v>
                </c:pt>
                <c:pt idx="1267">
                  <c:v>2.0501699999999999E-4</c:v>
                </c:pt>
                <c:pt idx="1268">
                  <c:v>2.04692E-4</c:v>
                </c:pt>
                <c:pt idx="1269">
                  <c:v>2.04367E-4</c:v>
                </c:pt>
                <c:pt idx="1270">
                  <c:v>2.0404399999999999E-4</c:v>
                </c:pt>
                <c:pt idx="1271">
                  <c:v>2.03721E-4</c:v>
                </c:pt>
                <c:pt idx="1272">
                  <c:v>2.0339800000000001E-4</c:v>
                </c:pt>
                <c:pt idx="1273">
                  <c:v>2.0307699999999999E-4</c:v>
                </c:pt>
                <c:pt idx="1274">
                  <c:v>2.0275600000000001E-4</c:v>
                </c:pt>
                <c:pt idx="1275">
                  <c:v>2.0243600000000001E-4</c:v>
                </c:pt>
                <c:pt idx="1276">
                  <c:v>2.02117E-4</c:v>
                </c:pt>
                <c:pt idx="1277">
                  <c:v>2.0179799999999999E-4</c:v>
                </c:pt>
                <c:pt idx="1278">
                  <c:v>2.0148E-4</c:v>
                </c:pt>
                <c:pt idx="1279">
                  <c:v>2.0116399999999999E-4</c:v>
                </c:pt>
                <c:pt idx="1280">
                  <c:v>2.0084700000000001E-4</c:v>
                </c:pt>
                <c:pt idx="1281">
                  <c:v>2.0053200000000001E-4</c:v>
                </c:pt>
                <c:pt idx="1282">
                  <c:v>2.0021700000000001E-4</c:v>
                </c:pt>
                <c:pt idx="1283">
                  <c:v>1.99903E-4</c:v>
                </c:pt>
                <c:pt idx="1284">
                  <c:v>1.9959000000000001E-4</c:v>
                </c:pt>
                <c:pt idx="1285">
                  <c:v>1.9927700000000001E-4</c:v>
                </c:pt>
                <c:pt idx="1286">
                  <c:v>1.98965E-4</c:v>
                </c:pt>
                <c:pt idx="1287">
                  <c:v>1.9865400000000001E-4</c:v>
                </c:pt>
                <c:pt idx="1288">
                  <c:v>1.9834400000000001E-4</c:v>
                </c:pt>
                <c:pt idx="1289">
                  <c:v>1.9803400000000001E-4</c:v>
                </c:pt>
                <c:pt idx="1290">
                  <c:v>1.9772499999999999E-4</c:v>
                </c:pt>
                <c:pt idx="1291">
                  <c:v>1.97417E-4</c:v>
                </c:pt>
                <c:pt idx="1292">
                  <c:v>1.9710999999999999E-4</c:v>
                </c:pt>
                <c:pt idx="1293">
                  <c:v>1.9680300000000001E-4</c:v>
                </c:pt>
                <c:pt idx="1294">
                  <c:v>1.9649700000000001E-4</c:v>
                </c:pt>
                <c:pt idx="1295">
                  <c:v>1.9619200000000001E-4</c:v>
                </c:pt>
                <c:pt idx="1296">
                  <c:v>1.95887E-4</c:v>
                </c:pt>
                <c:pt idx="1297">
                  <c:v>1.9558299999999999E-4</c:v>
                </c:pt>
                <c:pt idx="1298">
                  <c:v>1.9527999999999999E-4</c:v>
                </c:pt>
                <c:pt idx="1299">
                  <c:v>1.94978E-4</c:v>
                </c:pt>
                <c:pt idx="1300">
                  <c:v>1.9467599999999999E-4</c:v>
                </c:pt>
                <c:pt idx="1301">
                  <c:v>1.9437499999999999E-4</c:v>
                </c:pt>
                <c:pt idx="1302">
                  <c:v>1.94074E-4</c:v>
                </c:pt>
                <c:pt idx="1303">
                  <c:v>1.9377500000000001E-4</c:v>
                </c:pt>
                <c:pt idx="1304">
                  <c:v>1.9347599999999999E-4</c:v>
                </c:pt>
                <c:pt idx="1305">
                  <c:v>1.93177E-4</c:v>
                </c:pt>
                <c:pt idx="1306">
                  <c:v>1.9288000000000001E-4</c:v>
                </c:pt>
                <c:pt idx="1307">
                  <c:v>1.92583E-4</c:v>
                </c:pt>
                <c:pt idx="1308">
                  <c:v>1.92287E-4</c:v>
                </c:pt>
                <c:pt idx="1309">
                  <c:v>1.91991E-4</c:v>
                </c:pt>
                <c:pt idx="1310">
                  <c:v>1.9169599999999999E-4</c:v>
                </c:pt>
                <c:pt idx="1311">
                  <c:v>1.9140199999999999E-4</c:v>
                </c:pt>
                <c:pt idx="1312">
                  <c:v>1.91108E-4</c:v>
                </c:pt>
                <c:pt idx="1313">
                  <c:v>1.9081600000000001E-4</c:v>
                </c:pt>
                <c:pt idx="1314">
                  <c:v>1.9052300000000001E-4</c:v>
                </c:pt>
                <c:pt idx="1315">
                  <c:v>1.90232E-4</c:v>
                </c:pt>
                <c:pt idx="1316">
                  <c:v>1.89941E-4</c:v>
                </c:pt>
                <c:pt idx="1317">
                  <c:v>1.8965099999999999E-4</c:v>
                </c:pt>
                <c:pt idx="1318">
                  <c:v>1.8936100000000001E-4</c:v>
                </c:pt>
                <c:pt idx="1319">
                  <c:v>1.89073E-4</c:v>
                </c:pt>
                <c:pt idx="1320">
                  <c:v>1.88784E-4</c:v>
                </c:pt>
                <c:pt idx="1321">
                  <c:v>1.8849700000000001E-4</c:v>
                </c:pt>
                <c:pt idx="1322">
                  <c:v>1.8820999999999999E-4</c:v>
                </c:pt>
                <c:pt idx="1323">
                  <c:v>1.8792400000000001E-4</c:v>
                </c:pt>
                <c:pt idx="1324">
                  <c:v>1.8763800000000001E-4</c:v>
                </c:pt>
                <c:pt idx="1325">
                  <c:v>1.8735299999999999E-4</c:v>
                </c:pt>
                <c:pt idx="1326">
                  <c:v>1.8706899999999999E-4</c:v>
                </c:pt>
                <c:pt idx="1327">
                  <c:v>1.8678600000000001E-4</c:v>
                </c:pt>
                <c:pt idx="1328">
                  <c:v>1.86503E-4</c:v>
                </c:pt>
                <c:pt idx="1329">
                  <c:v>1.8621999999999999E-4</c:v>
                </c:pt>
                <c:pt idx="1330">
                  <c:v>1.8593900000000001E-4</c:v>
                </c:pt>
                <c:pt idx="1331">
                  <c:v>1.85658E-4</c:v>
                </c:pt>
                <c:pt idx="1332">
                  <c:v>1.85377E-4</c:v>
                </c:pt>
                <c:pt idx="1333">
                  <c:v>1.8509700000000001E-4</c:v>
                </c:pt>
                <c:pt idx="1334">
                  <c:v>1.84818E-4</c:v>
                </c:pt>
                <c:pt idx="1335">
                  <c:v>1.8453999999999999E-4</c:v>
                </c:pt>
                <c:pt idx="1336">
                  <c:v>1.8426200000000001E-4</c:v>
                </c:pt>
                <c:pt idx="1337">
                  <c:v>1.8398500000000001E-4</c:v>
                </c:pt>
                <c:pt idx="1338">
                  <c:v>1.8370800000000001E-4</c:v>
                </c:pt>
                <c:pt idx="1339">
                  <c:v>1.83432E-4</c:v>
                </c:pt>
                <c:pt idx="1340">
                  <c:v>1.8315700000000001E-4</c:v>
                </c:pt>
                <c:pt idx="1341">
                  <c:v>1.8288199999999999E-4</c:v>
                </c:pt>
                <c:pt idx="1342">
                  <c:v>1.8260800000000001E-4</c:v>
                </c:pt>
                <c:pt idx="1343">
                  <c:v>1.8233400000000001E-4</c:v>
                </c:pt>
                <c:pt idx="1344">
                  <c:v>1.8206099999999999E-4</c:v>
                </c:pt>
                <c:pt idx="1345">
                  <c:v>1.8178899999999999E-4</c:v>
                </c:pt>
                <c:pt idx="1346">
                  <c:v>1.8151699999999999E-4</c:v>
                </c:pt>
                <c:pt idx="1347">
                  <c:v>1.8124600000000001E-4</c:v>
                </c:pt>
                <c:pt idx="1348">
                  <c:v>1.8097600000000001E-4</c:v>
                </c:pt>
                <c:pt idx="1349">
                  <c:v>1.8070599999999999E-4</c:v>
                </c:pt>
                <c:pt idx="1350">
                  <c:v>1.8043599999999999E-4</c:v>
                </c:pt>
                <c:pt idx="1351">
                  <c:v>1.80168E-4</c:v>
                </c:pt>
                <c:pt idx="1352">
                  <c:v>1.7990000000000001E-4</c:v>
                </c:pt>
                <c:pt idx="1353">
                  <c:v>1.7963199999999999E-4</c:v>
                </c:pt>
                <c:pt idx="1354">
                  <c:v>1.7936499999999999E-4</c:v>
                </c:pt>
                <c:pt idx="1355">
                  <c:v>1.79099E-4</c:v>
                </c:pt>
                <c:pt idx="1356">
                  <c:v>1.7883299999999999E-4</c:v>
                </c:pt>
                <c:pt idx="1357">
                  <c:v>1.7856799999999999E-4</c:v>
                </c:pt>
                <c:pt idx="1358">
                  <c:v>1.7830400000000001E-4</c:v>
                </c:pt>
                <c:pt idx="1359">
                  <c:v>1.7804E-4</c:v>
                </c:pt>
                <c:pt idx="1360">
                  <c:v>1.7777599999999999E-4</c:v>
                </c:pt>
                <c:pt idx="1361">
                  <c:v>1.7751400000000001E-4</c:v>
                </c:pt>
                <c:pt idx="1362">
                  <c:v>1.77252E-4</c:v>
                </c:pt>
                <c:pt idx="1363">
                  <c:v>1.7699E-4</c:v>
                </c:pt>
                <c:pt idx="1364">
                  <c:v>1.7672900000000001E-4</c:v>
                </c:pt>
                <c:pt idx="1365">
                  <c:v>1.7646900000000001E-4</c:v>
                </c:pt>
                <c:pt idx="1366">
                  <c:v>1.7620900000000001E-4</c:v>
                </c:pt>
                <c:pt idx="1367">
                  <c:v>1.7594900000000001E-4</c:v>
                </c:pt>
                <c:pt idx="1368">
                  <c:v>1.7569100000000001E-4</c:v>
                </c:pt>
                <c:pt idx="1369">
                  <c:v>1.75432E-4</c:v>
                </c:pt>
                <c:pt idx="1370">
                  <c:v>1.7517499999999999E-4</c:v>
                </c:pt>
                <c:pt idx="1371">
                  <c:v>1.7491800000000001E-4</c:v>
                </c:pt>
                <c:pt idx="1372">
                  <c:v>1.74661E-4</c:v>
                </c:pt>
                <c:pt idx="1373">
                  <c:v>1.74406E-4</c:v>
                </c:pt>
                <c:pt idx="1374">
                  <c:v>1.7415E-4</c:v>
                </c:pt>
                <c:pt idx="1375">
                  <c:v>1.73895E-4</c:v>
                </c:pt>
                <c:pt idx="1376">
                  <c:v>1.7364100000000001E-4</c:v>
                </c:pt>
                <c:pt idx="1377">
                  <c:v>1.7338799999999999E-4</c:v>
                </c:pt>
                <c:pt idx="1378">
                  <c:v>1.7313499999999999E-4</c:v>
                </c:pt>
                <c:pt idx="1379">
                  <c:v>1.7288199999999999E-4</c:v>
                </c:pt>
                <c:pt idx="1380">
                  <c:v>1.7263000000000001E-4</c:v>
                </c:pt>
                <c:pt idx="1381">
                  <c:v>1.7237900000000001E-4</c:v>
                </c:pt>
                <c:pt idx="1382">
                  <c:v>1.7212799999999999E-4</c:v>
                </c:pt>
                <c:pt idx="1383">
                  <c:v>1.7187699999999999E-4</c:v>
                </c:pt>
                <c:pt idx="1384">
                  <c:v>1.71628E-4</c:v>
                </c:pt>
                <c:pt idx="1385">
                  <c:v>1.71378E-4</c:v>
                </c:pt>
                <c:pt idx="1386">
                  <c:v>1.7113E-4</c:v>
                </c:pt>
                <c:pt idx="1387">
                  <c:v>1.7088100000000001E-4</c:v>
                </c:pt>
                <c:pt idx="1388">
                  <c:v>1.7063399999999999E-4</c:v>
                </c:pt>
                <c:pt idx="1389">
                  <c:v>1.7038700000000001E-4</c:v>
                </c:pt>
                <c:pt idx="1390">
                  <c:v>1.7013999999999999E-4</c:v>
                </c:pt>
                <c:pt idx="1391">
                  <c:v>1.69894E-4</c:v>
                </c:pt>
                <c:pt idx="1392">
                  <c:v>1.6964899999999999E-4</c:v>
                </c:pt>
                <c:pt idx="1393">
                  <c:v>1.6940400000000001E-4</c:v>
                </c:pt>
                <c:pt idx="1394">
                  <c:v>1.69159E-4</c:v>
                </c:pt>
                <c:pt idx="1395">
                  <c:v>1.68915E-4</c:v>
                </c:pt>
                <c:pt idx="1396">
                  <c:v>1.68672E-4</c:v>
                </c:pt>
                <c:pt idx="1397">
                  <c:v>1.68429E-4</c:v>
                </c:pt>
                <c:pt idx="1398">
                  <c:v>1.6818700000000001E-4</c:v>
                </c:pt>
                <c:pt idx="1399">
                  <c:v>1.6794499999999999E-4</c:v>
                </c:pt>
                <c:pt idx="1400">
                  <c:v>1.6770399999999999E-4</c:v>
                </c:pt>
                <c:pt idx="1401">
                  <c:v>1.6746299999999999E-4</c:v>
                </c:pt>
                <c:pt idx="1402">
                  <c:v>1.6722300000000001E-4</c:v>
                </c:pt>
                <c:pt idx="1403">
                  <c:v>1.66983E-4</c:v>
                </c:pt>
                <c:pt idx="1404">
                  <c:v>1.66744E-4</c:v>
                </c:pt>
                <c:pt idx="1405">
                  <c:v>1.6650500000000001E-4</c:v>
                </c:pt>
                <c:pt idx="1406">
                  <c:v>1.66267E-4</c:v>
                </c:pt>
                <c:pt idx="1407">
                  <c:v>1.6602899999999999E-4</c:v>
                </c:pt>
                <c:pt idx="1408">
                  <c:v>1.65792E-4</c:v>
                </c:pt>
                <c:pt idx="1409">
                  <c:v>1.65556E-4</c:v>
                </c:pt>
                <c:pt idx="1410">
                  <c:v>1.6531900000000001E-4</c:v>
                </c:pt>
                <c:pt idx="1411">
                  <c:v>1.6508399999999999E-4</c:v>
                </c:pt>
                <c:pt idx="1412">
                  <c:v>1.6484900000000001E-4</c:v>
                </c:pt>
                <c:pt idx="1413">
                  <c:v>1.6461399999999999E-4</c:v>
                </c:pt>
                <c:pt idx="1414">
                  <c:v>1.6437999999999999E-4</c:v>
                </c:pt>
                <c:pt idx="1415">
                  <c:v>1.64146E-4</c:v>
                </c:pt>
                <c:pt idx="1416">
                  <c:v>1.6391299999999999E-4</c:v>
                </c:pt>
                <c:pt idx="1417">
                  <c:v>1.6368E-4</c:v>
                </c:pt>
                <c:pt idx="1418">
                  <c:v>1.6344800000000001E-4</c:v>
                </c:pt>
                <c:pt idx="1419">
                  <c:v>1.6321700000000001E-4</c:v>
                </c:pt>
                <c:pt idx="1420">
                  <c:v>1.6298500000000001E-4</c:v>
                </c:pt>
                <c:pt idx="1421">
                  <c:v>1.62755E-4</c:v>
                </c:pt>
                <c:pt idx="1422">
                  <c:v>1.6252500000000001E-4</c:v>
                </c:pt>
                <c:pt idx="1423">
                  <c:v>1.6229499999999999E-4</c:v>
                </c:pt>
                <c:pt idx="1424">
                  <c:v>1.6206599999999999E-4</c:v>
                </c:pt>
                <c:pt idx="1425">
                  <c:v>1.6183699999999999E-4</c:v>
                </c:pt>
                <c:pt idx="1426">
                  <c:v>1.61609E-4</c:v>
                </c:pt>
                <c:pt idx="1427">
                  <c:v>1.6138099999999999E-4</c:v>
                </c:pt>
                <c:pt idx="1428">
                  <c:v>1.61154E-4</c:v>
                </c:pt>
                <c:pt idx="1429">
                  <c:v>1.60927E-4</c:v>
                </c:pt>
                <c:pt idx="1430">
                  <c:v>1.6070099999999999E-4</c:v>
                </c:pt>
                <c:pt idx="1431">
                  <c:v>1.6047500000000001E-4</c:v>
                </c:pt>
                <c:pt idx="1432">
                  <c:v>1.60249E-4</c:v>
                </c:pt>
                <c:pt idx="1433">
                  <c:v>1.60025E-4</c:v>
                </c:pt>
                <c:pt idx="1434">
                  <c:v>1.5980000000000001E-4</c:v>
                </c:pt>
                <c:pt idx="1435">
                  <c:v>1.59576E-4</c:v>
                </c:pt>
                <c:pt idx="1436">
                  <c:v>1.5935299999999999E-4</c:v>
                </c:pt>
                <c:pt idx="1437">
                  <c:v>1.5913E-4</c:v>
                </c:pt>
                <c:pt idx="1438">
                  <c:v>1.5890699999999999E-4</c:v>
                </c:pt>
                <c:pt idx="1439">
                  <c:v>1.5868499999999999E-4</c:v>
                </c:pt>
                <c:pt idx="1440">
                  <c:v>1.5846299999999999E-4</c:v>
                </c:pt>
                <c:pt idx="1441">
                  <c:v>1.5824200000000001E-4</c:v>
                </c:pt>
                <c:pt idx="1442">
                  <c:v>1.5802200000000001E-4</c:v>
                </c:pt>
                <c:pt idx="1443">
                  <c:v>1.57801E-4</c:v>
                </c:pt>
                <c:pt idx="1444">
                  <c:v>1.57582E-4</c:v>
                </c:pt>
                <c:pt idx="1445">
                  <c:v>1.57362E-4</c:v>
                </c:pt>
                <c:pt idx="1446">
                  <c:v>1.5714400000000001E-4</c:v>
                </c:pt>
                <c:pt idx="1447">
                  <c:v>1.5692500000000001E-4</c:v>
                </c:pt>
                <c:pt idx="1448">
                  <c:v>1.5670699999999999E-4</c:v>
                </c:pt>
                <c:pt idx="1449">
                  <c:v>1.5648999999999999E-4</c:v>
                </c:pt>
                <c:pt idx="1450">
                  <c:v>1.5627300000000001E-4</c:v>
                </c:pt>
                <c:pt idx="1451">
                  <c:v>1.5605600000000001E-4</c:v>
                </c:pt>
                <c:pt idx="1452">
                  <c:v>1.5584E-4</c:v>
                </c:pt>
                <c:pt idx="1453">
                  <c:v>1.5562400000000001E-4</c:v>
                </c:pt>
                <c:pt idx="1454">
                  <c:v>1.5540899999999999E-4</c:v>
                </c:pt>
                <c:pt idx="1455">
                  <c:v>1.5519399999999999E-4</c:v>
                </c:pt>
                <c:pt idx="1456">
                  <c:v>1.5498000000000001E-4</c:v>
                </c:pt>
                <c:pt idx="1457">
                  <c:v>1.54766E-4</c:v>
                </c:pt>
                <c:pt idx="1458">
                  <c:v>1.5455300000000001E-4</c:v>
                </c:pt>
                <c:pt idx="1459">
                  <c:v>1.5433999999999999E-4</c:v>
                </c:pt>
                <c:pt idx="1460">
                  <c:v>1.54127E-4</c:v>
                </c:pt>
                <c:pt idx="1461">
                  <c:v>1.5391499999999999E-4</c:v>
                </c:pt>
                <c:pt idx="1462">
                  <c:v>1.5370299999999999E-4</c:v>
                </c:pt>
                <c:pt idx="1463">
                  <c:v>1.53492E-4</c:v>
                </c:pt>
                <c:pt idx="1464">
                  <c:v>1.5328100000000001E-4</c:v>
                </c:pt>
                <c:pt idx="1465">
                  <c:v>1.5307100000000001E-4</c:v>
                </c:pt>
                <c:pt idx="1466">
                  <c:v>1.5286100000000001E-4</c:v>
                </c:pt>
                <c:pt idx="1467">
                  <c:v>1.5265100000000001E-4</c:v>
                </c:pt>
                <c:pt idx="1468">
                  <c:v>1.52442E-4</c:v>
                </c:pt>
                <c:pt idx="1469">
                  <c:v>1.5223400000000001E-4</c:v>
                </c:pt>
                <c:pt idx="1470">
                  <c:v>1.52025E-4</c:v>
                </c:pt>
                <c:pt idx="1471">
                  <c:v>1.51817E-4</c:v>
                </c:pt>
                <c:pt idx="1472">
                  <c:v>1.5160999999999999E-4</c:v>
                </c:pt>
                <c:pt idx="1473">
                  <c:v>1.5140299999999999E-4</c:v>
                </c:pt>
                <c:pt idx="1474">
                  <c:v>1.51197E-4</c:v>
                </c:pt>
                <c:pt idx="1475">
                  <c:v>1.5098999999999999E-4</c:v>
                </c:pt>
                <c:pt idx="1476">
                  <c:v>1.5078499999999999E-4</c:v>
                </c:pt>
                <c:pt idx="1477">
                  <c:v>1.5058000000000001E-4</c:v>
                </c:pt>
                <c:pt idx="1478">
                  <c:v>1.5037500000000001E-4</c:v>
                </c:pt>
                <c:pt idx="1479">
                  <c:v>1.5017000000000001E-4</c:v>
                </c:pt>
                <c:pt idx="1480">
                  <c:v>1.4996599999999999E-4</c:v>
                </c:pt>
                <c:pt idx="1481">
                  <c:v>1.49763E-4</c:v>
                </c:pt>
                <c:pt idx="1482">
                  <c:v>1.4955900000000001E-4</c:v>
                </c:pt>
                <c:pt idx="1483">
                  <c:v>1.49357E-4</c:v>
                </c:pt>
                <c:pt idx="1484">
                  <c:v>1.49154E-4</c:v>
                </c:pt>
                <c:pt idx="1485">
                  <c:v>1.4895199999999999E-4</c:v>
                </c:pt>
                <c:pt idx="1486">
                  <c:v>1.48751E-4</c:v>
                </c:pt>
                <c:pt idx="1487">
                  <c:v>1.4855000000000001E-4</c:v>
                </c:pt>
                <c:pt idx="1488">
                  <c:v>1.4834900000000001E-4</c:v>
                </c:pt>
                <c:pt idx="1489">
                  <c:v>1.4814900000000001E-4</c:v>
                </c:pt>
                <c:pt idx="1490">
                  <c:v>1.47949E-4</c:v>
                </c:pt>
                <c:pt idx="1491">
                  <c:v>1.47749E-4</c:v>
                </c:pt>
                <c:pt idx="1492">
                  <c:v>1.4755000000000001E-4</c:v>
                </c:pt>
                <c:pt idx="1493">
                  <c:v>1.4735099999999999E-4</c:v>
                </c:pt>
                <c:pt idx="1494">
                  <c:v>1.4715299999999999E-4</c:v>
                </c:pt>
                <c:pt idx="1495">
                  <c:v>1.4695499999999999E-4</c:v>
                </c:pt>
                <c:pt idx="1496">
                  <c:v>1.4675800000000001E-4</c:v>
                </c:pt>
                <c:pt idx="1497">
                  <c:v>1.4656099999999999E-4</c:v>
                </c:pt>
                <c:pt idx="1498">
                  <c:v>1.4636400000000001E-4</c:v>
                </c:pt>
                <c:pt idx="1499">
                  <c:v>1.46167E-4</c:v>
                </c:pt>
                <c:pt idx="1500">
                  <c:v>1.4597199999999999E-4</c:v>
                </c:pt>
                <c:pt idx="1501">
                  <c:v>1.4577599999999999E-4</c:v>
                </c:pt>
                <c:pt idx="1502">
                  <c:v>1.4558099999999999E-4</c:v>
                </c:pt>
                <c:pt idx="1503">
                  <c:v>1.4538600000000001E-4</c:v>
                </c:pt>
                <c:pt idx="1504">
                  <c:v>1.4519199999999999E-4</c:v>
                </c:pt>
                <c:pt idx="1505">
                  <c:v>1.44998E-4</c:v>
                </c:pt>
                <c:pt idx="1506">
                  <c:v>1.44804E-4</c:v>
                </c:pt>
                <c:pt idx="1507">
                  <c:v>1.44611E-4</c:v>
                </c:pt>
                <c:pt idx="1508">
                  <c:v>1.44418E-4</c:v>
                </c:pt>
                <c:pt idx="1509">
                  <c:v>1.4422600000000001E-4</c:v>
                </c:pt>
                <c:pt idx="1510">
                  <c:v>1.44034E-4</c:v>
                </c:pt>
                <c:pt idx="1511">
                  <c:v>1.4384200000000001E-4</c:v>
                </c:pt>
                <c:pt idx="1512">
                  <c:v>1.4365100000000001E-4</c:v>
                </c:pt>
                <c:pt idx="1513">
                  <c:v>1.4346000000000001E-4</c:v>
                </c:pt>
                <c:pt idx="1514">
                  <c:v>1.4327E-4</c:v>
                </c:pt>
                <c:pt idx="1515">
                  <c:v>1.43079E-4</c:v>
                </c:pt>
                <c:pt idx="1516">
                  <c:v>1.4289000000000001E-4</c:v>
                </c:pt>
                <c:pt idx="1517">
                  <c:v>1.427E-4</c:v>
                </c:pt>
                <c:pt idx="1518">
                  <c:v>1.42511E-4</c:v>
                </c:pt>
                <c:pt idx="1519">
                  <c:v>1.42323E-4</c:v>
                </c:pt>
                <c:pt idx="1520">
                  <c:v>1.42134E-4</c:v>
                </c:pt>
                <c:pt idx="1521">
                  <c:v>1.4194699999999999E-4</c:v>
                </c:pt>
                <c:pt idx="1522">
                  <c:v>1.4175900000000001E-4</c:v>
                </c:pt>
                <c:pt idx="1523">
                  <c:v>1.4157199999999999E-4</c:v>
                </c:pt>
                <c:pt idx="1524">
                  <c:v>1.41385E-4</c:v>
                </c:pt>
                <c:pt idx="1525">
                  <c:v>1.41199E-4</c:v>
                </c:pt>
                <c:pt idx="1526">
                  <c:v>1.41013E-4</c:v>
                </c:pt>
                <c:pt idx="1527">
                  <c:v>1.40827E-4</c:v>
                </c:pt>
                <c:pt idx="1528">
                  <c:v>1.4064200000000001E-4</c:v>
                </c:pt>
                <c:pt idx="1529">
                  <c:v>1.40457E-4</c:v>
                </c:pt>
                <c:pt idx="1530">
                  <c:v>1.4027199999999999E-4</c:v>
                </c:pt>
                <c:pt idx="1531">
                  <c:v>1.4008799999999999E-4</c:v>
                </c:pt>
                <c:pt idx="1532">
                  <c:v>1.3990399999999999E-4</c:v>
                </c:pt>
                <c:pt idx="1533">
                  <c:v>1.3972100000000001E-4</c:v>
                </c:pt>
                <c:pt idx="1534">
                  <c:v>1.39538E-4</c:v>
                </c:pt>
                <c:pt idx="1535">
                  <c:v>1.39355E-4</c:v>
                </c:pt>
                <c:pt idx="1536">
                  <c:v>1.39173E-4</c:v>
                </c:pt>
                <c:pt idx="1537">
                  <c:v>1.3899100000000001E-4</c:v>
                </c:pt>
                <c:pt idx="1538">
                  <c:v>1.3880899999999999E-4</c:v>
                </c:pt>
                <c:pt idx="1539">
                  <c:v>1.3862799999999999E-4</c:v>
                </c:pt>
                <c:pt idx="1540">
                  <c:v>1.3844700000000001E-4</c:v>
                </c:pt>
                <c:pt idx="1541">
                  <c:v>1.3826600000000001E-4</c:v>
                </c:pt>
                <c:pt idx="1542">
                  <c:v>1.3808599999999999E-4</c:v>
                </c:pt>
                <c:pt idx="1543">
                  <c:v>1.37906E-4</c:v>
                </c:pt>
                <c:pt idx="1544">
                  <c:v>1.3772599999999999E-4</c:v>
                </c:pt>
                <c:pt idx="1545">
                  <c:v>1.3754699999999999E-4</c:v>
                </c:pt>
                <c:pt idx="1546">
                  <c:v>1.3736799999999999E-4</c:v>
                </c:pt>
                <c:pt idx="1547">
                  <c:v>1.3719000000000001E-4</c:v>
                </c:pt>
                <c:pt idx="1548">
                  <c:v>1.37012E-4</c:v>
                </c:pt>
                <c:pt idx="1549">
                  <c:v>1.3683400000000001E-4</c:v>
                </c:pt>
                <c:pt idx="1550">
                  <c:v>1.36656E-4</c:v>
                </c:pt>
                <c:pt idx="1551">
                  <c:v>1.3647900000000001E-4</c:v>
                </c:pt>
                <c:pt idx="1552">
                  <c:v>1.3630200000000001E-4</c:v>
                </c:pt>
                <c:pt idx="1553">
                  <c:v>1.36126E-4</c:v>
                </c:pt>
                <c:pt idx="1554">
                  <c:v>1.3595E-4</c:v>
                </c:pt>
                <c:pt idx="1555">
                  <c:v>1.3577399999999999E-4</c:v>
                </c:pt>
                <c:pt idx="1556">
                  <c:v>1.35599E-4</c:v>
                </c:pt>
                <c:pt idx="1557">
                  <c:v>1.3542400000000001E-4</c:v>
                </c:pt>
                <c:pt idx="1558">
                  <c:v>1.3524899999999999E-4</c:v>
                </c:pt>
                <c:pt idx="1559">
                  <c:v>1.3507499999999999E-4</c:v>
                </c:pt>
                <c:pt idx="1560">
                  <c:v>1.349E-4</c:v>
                </c:pt>
                <c:pt idx="1561">
                  <c:v>1.3472700000000001E-4</c:v>
                </c:pt>
                <c:pt idx="1562">
                  <c:v>1.3455300000000001E-4</c:v>
                </c:pt>
                <c:pt idx="1563">
                  <c:v>1.3438E-4</c:v>
                </c:pt>
                <c:pt idx="1564">
                  <c:v>1.34208E-4</c:v>
                </c:pt>
                <c:pt idx="1565">
                  <c:v>1.3403500000000001E-4</c:v>
                </c:pt>
                <c:pt idx="1566">
                  <c:v>1.3386299999999999E-4</c:v>
                </c:pt>
                <c:pt idx="1567">
                  <c:v>1.3369099999999999E-4</c:v>
                </c:pt>
                <c:pt idx="1568">
                  <c:v>1.3352000000000001E-4</c:v>
                </c:pt>
                <c:pt idx="1569">
                  <c:v>1.33349E-4</c:v>
                </c:pt>
                <c:pt idx="1570">
                  <c:v>1.3317799999999999E-4</c:v>
                </c:pt>
                <c:pt idx="1571">
                  <c:v>1.33008E-4</c:v>
                </c:pt>
                <c:pt idx="1572">
                  <c:v>1.32838E-4</c:v>
                </c:pt>
                <c:pt idx="1573">
                  <c:v>1.3266800000000001E-4</c:v>
                </c:pt>
                <c:pt idx="1574">
                  <c:v>1.3249900000000001E-4</c:v>
                </c:pt>
                <c:pt idx="1575">
                  <c:v>1.3232900000000001E-4</c:v>
                </c:pt>
                <c:pt idx="1576">
                  <c:v>1.32161E-4</c:v>
                </c:pt>
                <c:pt idx="1577">
                  <c:v>1.3199199999999999E-4</c:v>
                </c:pt>
                <c:pt idx="1578">
                  <c:v>1.31824E-4</c:v>
                </c:pt>
                <c:pt idx="1579">
                  <c:v>1.3165599999999999E-4</c:v>
                </c:pt>
                <c:pt idx="1580">
                  <c:v>1.3148899999999999E-4</c:v>
                </c:pt>
                <c:pt idx="1581">
                  <c:v>1.3132199999999999E-4</c:v>
                </c:pt>
                <c:pt idx="1582">
                  <c:v>1.3115499999999999E-4</c:v>
                </c:pt>
                <c:pt idx="1583">
                  <c:v>1.3098799999999999E-4</c:v>
                </c:pt>
                <c:pt idx="1584">
                  <c:v>1.30822E-4</c:v>
                </c:pt>
                <c:pt idx="1585">
                  <c:v>1.3065599999999999E-4</c:v>
                </c:pt>
                <c:pt idx="1586">
                  <c:v>1.3049099999999999E-4</c:v>
                </c:pt>
                <c:pt idx="1587">
                  <c:v>1.3032500000000001E-4</c:v>
                </c:pt>
                <c:pt idx="1588">
                  <c:v>1.3015999999999999E-4</c:v>
                </c:pt>
                <c:pt idx="1589">
                  <c:v>1.2999600000000001E-4</c:v>
                </c:pt>
                <c:pt idx="1590">
                  <c:v>1.2983100000000001E-4</c:v>
                </c:pt>
                <c:pt idx="1591">
                  <c:v>1.29667E-4</c:v>
                </c:pt>
                <c:pt idx="1592">
                  <c:v>1.2950400000000001E-4</c:v>
                </c:pt>
                <c:pt idx="1593">
                  <c:v>1.2934000000000001E-4</c:v>
                </c:pt>
                <c:pt idx="1594">
                  <c:v>1.2917699999999999E-4</c:v>
                </c:pt>
                <c:pt idx="1595">
                  <c:v>1.29014E-4</c:v>
                </c:pt>
                <c:pt idx="1596">
                  <c:v>1.2885199999999999E-4</c:v>
                </c:pt>
                <c:pt idx="1597">
                  <c:v>1.2868999999999999E-4</c:v>
                </c:pt>
                <c:pt idx="1598">
                  <c:v>1.2852799999999999E-4</c:v>
                </c:pt>
                <c:pt idx="1599">
                  <c:v>1.2836600000000001E-4</c:v>
                </c:pt>
                <c:pt idx="1600">
                  <c:v>1.28205E-4</c:v>
                </c:pt>
                <c:pt idx="1601">
                  <c:v>1.2804400000000001E-4</c:v>
                </c:pt>
                <c:pt idx="1602">
                  <c:v>1.27883E-4</c:v>
                </c:pt>
                <c:pt idx="1603">
                  <c:v>1.27723E-4</c:v>
                </c:pt>
                <c:pt idx="1604">
                  <c:v>1.27563E-4</c:v>
                </c:pt>
                <c:pt idx="1605">
                  <c:v>1.27403E-4</c:v>
                </c:pt>
                <c:pt idx="1606">
                  <c:v>1.2724399999999999E-4</c:v>
                </c:pt>
                <c:pt idx="1607">
                  <c:v>1.2708500000000001E-4</c:v>
                </c:pt>
                <c:pt idx="1608">
                  <c:v>1.26926E-4</c:v>
                </c:pt>
                <c:pt idx="1609">
                  <c:v>1.2676699999999999E-4</c:v>
                </c:pt>
                <c:pt idx="1610">
                  <c:v>1.2660899999999999E-4</c:v>
                </c:pt>
                <c:pt idx="1611">
                  <c:v>1.26451E-4</c:v>
                </c:pt>
                <c:pt idx="1612">
                  <c:v>1.2629300000000001E-4</c:v>
                </c:pt>
                <c:pt idx="1613">
                  <c:v>1.26136E-4</c:v>
                </c:pt>
                <c:pt idx="1614">
                  <c:v>1.2597899999999999E-4</c:v>
                </c:pt>
                <c:pt idx="1615">
                  <c:v>1.2582199999999999E-4</c:v>
                </c:pt>
                <c:pt idx="1616">
                  <c:v>1.25666E-4</c:v>
                </c:pt>
                <c:pt idx="1617">
                  <c:v>1.2550899999999999E-4</c:v>
                </c:pt>
                <c:pt idx="1618">
                  <c:v>1.2535399999999999E-4</c:v>
                </c:pt>
                <c:pt idx="1619">
                  <c:v>1.25198E-4</c:v>
                </c:pt>
                <c:pt idx="1620">
                  <c:v>1.25043E-4</c:v>
                </c:pt>
                <c:pt idx="1621">
                  <c:v>1.24888E-4</c:v>
                </c:pt>
                <c:pt idx="1622">
                  <c:v>1.24733E-4</c:v>
                </c:pt>
                <c:pt idx="1623">
                  <c:v>1.24578E-4</c:v>
                </c:pt>
                <c:pt idx="1624">
                  <c:v>1.2442400000000001E-4</c:v>
                </c:pt>
                <c:pt idx="1625">
                  <c:v>1.2427E-4</c:v>
                </c:pt>
                <c:pt idx="1626">
                  <c:v>1.24117E-4</c:v>
                </c:pt>
                <c:pt idx="1627">
                  <c:v>1.2396299999999999E-4</c:v>
                </c:pt>
                <c:pt idx="1628">
                  <c:v>1.2381E-4</c:v>
                </c:pt>
                <c:pt idx="1629">
                  <c:v>1.2365799999999999E-4</c:v>
                </c:pt>
                <c:pt idx="1630">
                  <c:v>1.2350499999999999E-4</c:v>
                </c:pt>
                <c:pt idx="1631">
                  <c:v>1.2335300000000001E-4</c:v>
                </c:pt>
                <c:pt idx="1632">
                  <c:v>1.23201E-4</c:v>
                </c:pt>
                <c:pt idx="1633">
                  <c:v>1.2304899999999999E-4</c:v>
                </c:pt>
                <c:pt idx="1634">
                  <c:v>1.22898E-4</c:v>
                </c:pt>
                <c:pt idx="1635">
                  <c:v>1.2274700000000001E-4</c:v>
                </c:pt>
                <c:pt idx="1636">
                  <c:v>1.2259599999999999E-4</c:v>
                </c:pt>
                <c:pt idx="1637">
                  <c:v>1.2244600000000001E-4</c:v>
                </c:pt>
                <c:pt idx="1638">
                  <c:v>1.2229499999999999E-4</c:v>
                </c:pt>
                <c:pt idx="1639">
                  <c:v>1.2214499999999999E-4</c:v>
                </c:pt>
                <c:pt idx="1640">
                  <c:v>1.21996E-4</c:v>
                </c:pt>
                <c:pt idx="1641">
                  <c:v>1.21846E-4</c:v>
                </c:pt>
                <c:pt idx="1642">
                  <c:v>1.21697E-4</c:v>
                </c:pt>
                <c:pt idx="1643">
                  <c:v>1.21548E-4</c:v>
                </c:pt>
                <c:pt idx="1644">
                  <c:v>1.214E-4</c:v>
                </c:pt>
                <c:pt idx="1645">
                  <c:v>1.2125099999999999E-4</c:v>
                </c:pt>
                <c:pt idx="1646">
                  <c:v>1.21103E-4</c:v>
                </c:pt>
                <c:pt idx="1647">
                  <c:v>1.20956E-4</c:v>
                </c:pt>
                <c:pt idx="1648">
                  <c:v>1.20808E-4</c:v>
                </c:pt>
                <c:pt idx="1649">
                  <c:v>1.20661E-4</c:v>
                </c:pt>
                <c:pt idx="1650">
                  <c:v>1.2051400000000001E-4</c:v>
                </c:pt>
                <c:pt idx="1651">
                  <c:v>1.2036699999999999E-4</c:v>
                </c:pt>
                <c:pt idx="1652">
                  <c:v>1.20221E-4</c:v>
                </c:pt>
                <c:pt idx="1653">
                  <c:v>1.20075E-4</c:v>
                </c:pt>
                <c:pt idx="1654">
                  <c:v>1.19929E-4</c:v>
                </c:pt>
                <c:pt idx="1655">
                  <c:v>1.19783E-4</c:v>
                </c:pt>
                <c:pt idx="1656">
                  <c:v>1.19638E-4</c:v>
                </c:pt>
                <c:pt idx="1657">
                  <c:v>1.19493E-4</c:v>
                </c:pt>
                <c:pt idx="1658">
                  <c:v>1.19348E-4</c:v>
                </c:pt>
                <c:pt idx="1659">
                  <c:v>1.19203E-4</c:v>
                </c:pt>
                <c:pt idx="1660">
                  <c:v>1.19059E-4</c:v>
                </c:pt>
                <c:pt idx="1661">
                  <c:v>1.18915E-4</c:v>
                </c:pt>
                <c:pt idx="1662">
                  <c:v>1.1877100000000001E-4</c:v>
                </c:pt>
                <c:pt idx="1663">
                  <c:v>1.18628E-4</c:v>
                </c:pt>
                <c:pt idx="1664">
                  <c:v>1.18484E-4</c:v>
                </c:pt>
                <c:pt idx="1665">
                  <c:v>1.18341E-4</c:v>
                </c:pt>
                <c:pt idx="1666">
                  <c:v>1.18199E-4</c:v>
                </c:pt>
                <c:pt idx="1667">
                  <c:v>1.18056E-4</c:v>
                </c:pt>
                <c:pt idx="1668">
                  <c:v>1.17914E-4</c:v>
                </c:pt>
                <c:pt idx="1669">
                  <c:v>1.17772E-4</c:v>
                </c:pt>
                <c:pt idx="1670">
                  <c:v>1.1763E-4</c:v>
                </c:pt>
                <c:pt idx="1671">
                  <c:v>1.17489E-4</c:v>
                </c:pt>
                <c:pt idx="1672">
                  <c:v>1.17347E-4</c:v>
                </c:pt>
                <c:pt idx="1673">
                  <c:v>1.17207E-4</c:v>
                </c:pt>
                <c:pt idx="1674">
                  <c:v>1.1706599999999999E-4</c:v>
                </c:pt>
                <c:pt idx="1675">
                  <c:v>1.16925E-4</c:v>
                </c:pt>
                <c:pt idx="1676">
                  <c:v>1.16785E-4</c:v>
                </c:pt>
                <c:pt idx="1677">
                  <c:v>1.1664500000000001E-4</c:v>
                </c:pt>
                <c:pt idx="1678">
                  <c:v>1.16506E-4</c:v>
                </c:pt>
                <c:pt idx="1679">
                  <c:v>1.16366E-4</c:v>
                </c:pt>
                <c:pt idx="1680">
                  <c:v>1.16227E-4</c:v>
                </c:pt>
                <c:pt idx="1681">
                  <c:v>1.16088E-4</c:v>
                </c:pt>
                <c:pt idx="1682">
                  <c:v>1.15949E-4</c:v>
                </c:pt>
                <c:pt idx="1683">
                  <c:v>1.1581100000000001E-4</c:v>
                </c:pt>
                <c:pt idx="1684">
                  <c:v>1.15673E-4</c:v>
                </c:pt>
                <c:pt idx="1685">
                  <c:v>1.15535E-4</c:v>
                </c:pt>
                <c:pt idx="1686">
                  <c:v>1.1539700000000001E-4</c:v>
                </c:pt>
                <c:pt idx="1687">
                  <c:v>1.1526E-4</c:v>
                </c:pt>
                <c:pt idx="1688">
                  <c:v>1.15122E-4</c:v>
                </c:pt>
                <c:pt idx="1689">
                  <c:v>1.14985E-4</c:v>
                </c:pt>
                <c:pt idx="1690">
                  <c:v>1.14849E-4</c:v>
                </c:pt>
                <c:pt idx="1691">
                  <c:v>1.14712E-4</c:v>
                </c:pt>
                <c:pt idx="1692">
                  <c:v>1.14576E-4</c:v>
                </c:pt>
                <c:pt idx="1693">
                  <c:v>1.1444E-4</c:v>
                </c:pt>
                <c:pt idx="1694">
                  <c:v>1.14304E-4</c:v>
                </c:pt>
                <c:pt idx="1695">
                  <c:v>1.14169E-4</c:v>
                </c:pt>
                <c:pt idx="1696">
                  <c:v>1.14033E-4</c:v>
                </c:pt>
                <c:pt idx="1697">
                  <c:v>1.13898E-4</c:v>
                </c:pt>
                <c:pt idx="1698">
                  <c:v>1.13764E-4</c:v>
                </c:pt>
                <c:pt idx="1699">
                  <c:v>1.1362900000000001E-4</c:v>
                </c:pt>
                <c:pt idx="1700">
                  <c:v>1.13495E-4</c:v>
                </c:pt>
                <c:pt idx="1701">
                  <c:v>1.13361E-4</c:v>
                </c:pt>
                <c:pt idx="1702">
                  <c:v>1.1322700000000001E-4</c:v>
                </c:pt>
                <c:pt idx="1703">
                  <c:v>1.13093E-4</c:v>
                </c:pt>
                <c:pt idx="1704">
                  <c:v>1.1296E-4</c:v>
                </c:pt>
                <c:pt idx="1705">
                  <c:v>1.12827E-4</c:v>
                </c:pt>
                <c:pt idx="1706">
                  <c:v>1.12694E-4</c:v>
                </c:pt>
                <c:pt idx="1707">
                  <c:v>1.12561E-4</c:v>
                </c:pt>
                <c:pt idx="1708">
                  <c:v>1.12429E-4</c:v>
                </c:pt>
                <c:pt idx="1709">
                  <c:v>1.12297E-4</c:v>
                </c:pt>
                <c:pt idx="1710">
                  <c:v>1.1216499999999999E-4</c:v>
                </c:pt>
                <c:pt idx="1711">
                  <c:v>1.12033E-4</c:v>
                </c:pt>
                <c:pt idx="1712">
                  <c:v>1.11901E-4</c:v>
                </c:pt>
                <c:pt idx="1713">
                  <c:v>1.1177E-4</c:v>
                </c:pt>
                <c:pt idx="1714">
                  <c:v>1.1163900000000001E-4</c:v>
                </c:pt>
                <c:pt idx="1715">
                  <c:v>1.11508E-4</c:v>
                </c:pt>
                <c:pt idx="1716">
                  <c:v>1.11378E-4</c:v>
                </c:pt>
                <c:pt idx="1717">
                  <c:v>1.11247E-4</c:v>
                </c:pt>
                <c:pt idx="1718">
                  <c:v>1.11117E-4</c:v>
                </c:pt>
                <c:pt idx="1719">
                  <c:v>1.10987E-4</c:v>
                </c:pt>
                <c:pt idx="1720">
                  <c:v>1.10858E-4</c:v>
                </c:pt>
                <c:pt idx="1721">
                  <c:v>1.10728E-4</c:v>
                </c:pt>
                <c:pt idx="1722">
                  <c:v>1.10599E-4</c:v>
                </c:pt>
                <c:pt idx="1723">
                  <c:v>1.1047E-4</c:v>
                </c:pt>
                <c:pt idx="1724">
                  <c:v>1.1034100000000001E-4</c:v>
                </c:pt>
                <c:pt idx="1725">
                  <c:v>1.10213E-4</c:v>
                </c:pt>
                <c:pt idx="1726">
                  <c:v>1.10085E-4</c:v>
                </c:pt>
                <c:pt idx="1727">
                  <c:v>1.09957E-4</c:v>
                </c:pt>
                <c:pt idx="1728">
                  <c:v>1.0982899999999999E-4</c:v>
                </c:pt>
                <c:pt idx="1729">
                  <c:v>1.09701E-4</c:v>
                </c:pt>
                <c:pt idx="1730">
                  <c:v>1.09574E-4</c:v>
                </c:pt>
                <c:pt idx="1731">
                  <c:v>1.09446E-4</c:v>
                </c:pt>
                <c:pt idx="1732">
                  <c:v>1.09319E-4</c:v>
                </c:pt>
                <c:pt idx="1733">
                  <c:v>1.09193E-4</c:v>
                </c:pt>
                <c:pt idx="1734">
                  <c:v>1.09066E-4</c:v>
                </c:pt>
                <c:pt idx="1735">
                  <c:v>1.0894E-4</c:v>
                </c:pt>
                <c:pt idx="1736">
                  <c:v>1.0881400000000001E-4</c:v>
                </c:pt>
                <c:pt idx="1737">
                  <c:v>1.08688E-4</c:v>
                </c:pt>
                <c:pt idx="1738">
                  <c:v>1.0856199999999999E-4</c:v>
                </c:pt>
                <c:pt idx="1739">
                  <c:v>1.0843700000000001E-4</c:v>
                </c:pt>
                <c:pt idx="1740">
                  <c:v>1.08312E-4</c:v>
                </c:pt>
                <c:pt idx="1741">
                  <c:v>1.08187E-4</c:v>
                </c:pt>
                <c:pt idx="1742">
                  <c:v>1.08062E-4</c:v>
                </c:pt>
                <c:pt idx="1743">
                  <c:v>1.0793699999999999E-4</c:v>
                </c:pt>
                <c:pt idx="1744">
                  <c:v>1.0781300000000001E-4</c:v>
                </c:pt>
                <c:pt idx="1745">
                  <c:v>1.0768900000000001E-4</c:v>
                </c:pt>
                <c:pt idx="1746">
                  <c:v>1.07565E-4</c:v>
                </c:pt>
                <c:pt idx="1747">
                  <c:v>1.07441E-4</c:v>
                </c:pt>
                <c:pt idx="1748">
                  <c:v>1.07318E-4</c:v>
                </c:pt>
                <c:pt idx="1749">
                  <c:v>1.07194E-4</c:v>
                </c:pt>
                <c:pt idx="1750">
                  <c:v>1.0707100000000001E-4</c:v>
                </c:pt>
                <c:pt idx="1751">
                  <c:v>1.0694800000000001E-4</c:v>
                </c:pt>
                <c:pt idx="1752">
                  <c:v>1.06826E-4</c:v>
                </c:pt>
                <c:pt idx="1753">
                  <c:v>1.06703E-4</c:v>
                </c:pt>
                <c:pt idx="1754">
                  <c:v>1.06581E-4</c:v>
                </c:pt>
                <c:pt idx="1755">
                  <c:v>1.0645900000000001E-4</c:v>
                </c:pt>
                <c:pt idx="1756">
                  <c:v>1.06337E-4</c:v>
                </c:pt>
                <c:pt idx="1757">
                  <c:v>1.06216E-4</c:v>
                </c:pt>
                <c:pt idx="1758">
                  <c:v>1.06094E-4</c:v>
                </c:pt>
                <c:pt idx="1759">
                  <c:v>1.05973E-4</c:v>
                </c:pt>
                <c:pt idx="1760">
                  <c:v>1.05852E-4</c:v>
                </c:pt>
                <c:pt idx="1761">
                  <c:v>1.0573099999999999E-4</c:v>
                </c:pt>
                <c:pt idx="1762">
                  <c:v>1.05611E-4</c:v>
                </c:pt>
                <c:pt idx="1763">
                  <c:v>1.05491E-4</c:v>
                </c:pt>
                <c:pt idx="1764">
                  <c:v>1.0537E-4</c:v>
                </c:pt>
                <c:pt idx="1765">
                  <c:v>1.0525E-4</c:v>
                </c:pt>
                <c:pt idx="1766">
                  <c:v>1.0513099999999999E-4</c:v>
                </c:pt>
                <c:pt idx="1767">
                  <c:v>1.05011E-4</c:v>
                </c:pt>
                <c:pt idx="1768">
                  <c:v>1.04892E-4</c:v>
                </c:pt>
                <c:pt idx="1769">
                  <c:v>1.0477299999999999E-4</c:v>
                </c:pt>
                <c:pt idx="1770">
                  <c:v>1.04654E-4</c:v>
                </c:pt>
                <c:pt idx="1771">
                  <c:v>1.04535E-4</c:v>
                </c:pt>
                <c:pt idx="1772">
                  <c:v>1.04417E-4</c:v>
                </c:pt>
                <c:pt idx="1773">
                  <c:v>1.04298E-4</c:v>
                </c:pt>
                <c:pt idx="1774">
                  <c:v>1.0418E-4</c:v>
                </c:pt>
                <c:pt idx="1775">
                  <c:v>1.0406199999999999E-4</c:v>
                </c:pt>
                <c:pt idx="1776">
                  <c:v>1.0394400000000001E-4</c:v>
                </c:pt>
                <c:pt idx="1777">
                  <c:v>1.0382699999999999E-4</c:v>
                </c:pt>
                <c:pt idx="1778">
                  <c:v>1.0370999999999999E-4</c:v>
                </c:pt>
                <c:pt idx="1779">
                  <c:v>1.03593E-4</c:v>
                </c:pt>
                <c:pt idx="1780">
                  <c:v>1.03476E-4</c:v>
                </c:pt>
                <c:pt idx="1781">
                  <c:v>1.03359E-4</c:v>
                </c:pt>
                <c:pt idx="1782">
                  <c:v>1.03242E-4</c:v>
                </c:pt>
                <c:pt idx="1783">
                  <c:v>1.03126E-4</c:v>
                </c:pt>
                <c:pt idx="1784">
                  <c:v>1.0301E-4</c:v>
                </c:pt>
                <c:pt idx="1785">
                  <c:v>1.0289399999999999E-4</c:v>
                </c:pt>
                <c:pt idx="1786">
                  <c:v>1.02778E-4</c:v>
                </c:pt>
                <c:pt idx="1787">
                  <c:v>1.02663E-4</c:v>
                </c:pt>
                <c:pt idx="1788">
                  <c:v>1.0254700000000001E-4</c:v>
                </c:pt>
                <c:pt idx="1789">
                  <c:v>1.02432E-4</c:v>
                </c:pt>
                <c:pt idx="1790">
                  <c:v>1.02317E-4</c:v>
                </c:pt>
                <c:pt idx="1791">
                  <c:v>1.0220199999999999E-4</c:v>
                </c:pt>
                <c:pt idx="1792">
                  <c:v>1.02088E-4</c:v>
                </c:pt>
                <c:pt idx="1793">
                  <c:v>1.0197299999999999E-4</c:v>
                </c:pt>
                <c:pt idx="1794">
                  <c:v>1.01859E-4</c:v>
                </c:pt>
                <c:pt idx="1795">
                  <c:v>1.01745E-4</c:v>
                </c:pt>
                <c:pt idx="1796">
                  <c:v>1.01631E-4</c:v>
                </c:pt>
                <c:pt idx="1797">
                  <c:v>1.01518E-4</c:v>
                </c:pt>
                <c:pt idx="1798">
                  <c:v>1.0140399999999999E-4</c:v>
                </c:pt>
                <c:pt idx="1799">
                  <c:v>1.01291E-4</c:v>
                </c:pt>
                <c:pt idx="1800">
                  <c:v>1.01178E-4</c:v>
                </c:pt>
                <c:pt idx="1801">
                  <c:v>1.01065E-4</c:v>
                </c:pt>
                <c:pt idx="1802">
                  <c:v>1.0095299999999999E-4</c:v>
                </c:pt>
                <c:pt idx="1803">
                  <c:v>1.0084E-4</c:v>
                </c:pt>
                <c:pt idx="1804">
                  <c:v>1.00728E-4</c:v>
                </c:pt>
                <c:pt idx="1805">
                  <c:v>1.00616E-4</c:v>
                </c:pt>
                <c:pt idx="1806">
                  <c:v>1.00504E-4</c:v>
                </c:pt>
                <c:pt idx="1807">
                  <c:v>1.00392E-4</c:v>
                </c:pt>
                <c:pt idx="1808">
                  <c:v>1.00281E-4</c:v>
                </c:pt>
                <c:pt idx="1809">
                  <c:v>1.00169E-4</c:v>
                </c:pt>
                <c:pt idx="1810">
                  <c:v>1.00058E-4</c:v>
                </c:pt>
                <c:pt idx="1811" formatCode="0.00E+00">
                  <c:v>9.9946999999999997E-5</c:v>
                </c:pt>
                <c:pt idx="1812" formatCode="0.00E+00">
                  <c:v>9.9836199999999998E-5</c:v>
                </c:pt>
                <c:pt idx="1813" formatCode="0.00E+00">
                  <c:v>9.9725599999999999E-5</c:v>
                </c:pt>
                <c:pt idx="1814" formatCode="0.00E+00">
                  <c:v>9.9615200000000001E-5</c:v>
                </c:pt>
                <c:pt idx="1815" formatCode="0.00E+00">
                  <c:v>9.9504899999999997E-5</c:v>
                </c:pt>
                <c:pt idx="1816" formatCode="0.00E+00">
                  <c:v>9.9394800000000006E-5</c:v>
                </c:pt>
                <c:pt idx="1817" formatCode="0.00E+00">
                  <c:v>9.9284900000000002E-5</c:v>
                </c:pt>
                <c:pt idx="1818" formatCode="0.00E+00">
                  <c:v>9.9175199999999999E-5</c:v>
                </c:pt>
                <c:pt idx="1819" formatCode="0.00E+00">
                  <c:v>9.9065699999999996E-5</c:v>
                </c:pt>
                <c:pt idx="1820" formatCode="0.00E+00">
                  <c:v>9.8956399999999993E-5</c:v>
                </c:pt>
                <c:pt idx="1821" formatCode="0.00E+00">
                  <c:v>9.8847199999999998E-5</c:v>
                </c:pt>
                <c:pt idx="1822" formatCode="0.00E+00">
                  <c:v>9.8738200000000003E-5</c:v>
                </c:pt>
                <c:pt idx="1823" formatCode="0.00E+00">
                  <c:v>9.8629399999999995E-5</c:v>
                </c:pt>
                <c:pt idx="1824" formatCode="0.00E+00">
                  <c:v>9.85208E-5</c:v>
                </c:pt>
                <c:pt idx="1825" formatCode="0.00E+00">
                  <c:v>9.8412400000000007E-5</c:v>
                </c:pt>
                <c:pt idx="1826" formatCode="0.00E+00">
                  <c:v>9.8304100000000006E-5</c:v>
                </c:pt>
                <c:pt idx="1827" formatCode="0.00E+00">
                  <c:v>9.8196000000000006E-5</c:v>
                </c:pt>
                <c:pt idx="1828" formatCode="0.00E+00">
                  <c:v>9.8088099999999994E-5</c:v>
                </c:pt>
                <c:pt idx="1829" formatCode="0.00E+00">
                  <c:v>9.7980399999999995E-5</c:v>
                </c:pt>
                <c:pt idx="1830" formatCode="0.00E+00">
                  <c:v>9.7872800000000003E-5</c:v>
                </c:pt>
                <c:pt idx="1831" formatCode="0.00E+00">
                  <c:v>9.7765399999999997E-5</c:v>
                </c:pt>
                <c:pt idx="1832" formatCode="0.00E+00">
                  <c:v>9.7658200000000006E-5</c:v>
                </c:pt>
                <c:pt idx="1833" formatCode="0.00E+00">
                  <c:v>9.7551200000000002E-5</c:v>
                </c:pt>
                <c:pt idx="1834" formatCode="0.00E+00">
                  <c:v>9.7444399999999998E-5</c:v>
                </c:pt>
                <c:pt idx="1835" formatCode="0.00E+00">
                  <c:v>9.7337700000000001E-5</c:v>
                </c:pt>
                <c:pt idx="1836" formatCode="0.00E+00">
                  <c:v>9.7231200000000005E-5</c:v>
                </c:pt>
                <c:pt idx="1837" formatCode="0.00E+00">
                  <c:v>9.7124899999999996E-5</c:v>
                </c:pt>
                <c:pt idx="1838" formatCode="0.00E+00">
                  <c:v>9.7018700000000007E-5</c:v>
                </c:pt>
                <c:pt idx="1839" formatCode="0.00E+00">
                  <c:v>9.6912799999999998E-5</c:v>
                </c:pt>
                <c:pt idx="1840" formatCode="0.00E+00">
                  <c:v>9.6806999999999997E-5</c:v>
                </c:pt>
                <c:pt idx="1841" formatCode="0.00E+00">
                  <c:v>9.6701300000000002E-5</c:v>
                </c:pt>
                <c:pt idx="1842" formatCode="0.00E+00">
                  <c:v>9.6595900000000001E-5</c:v>
                </c:pt>
                <c:pt idx="1843" formatCode="0.00E+00">
                  <c:v>9.6490599999999994E-5</c:v>
                </c:pt>
                <c:pt idx="1844" formatCode="0.00E+00">
                  <c:v>9.6385500000000001E-5</c:v>
                </c:pt>
                <c:pt idx="1845" formatCode="0.00E+00">
                  <c:v>9.6280599999999994E-5</c:v>
                </c:pt>
                <c:pt idx="1846" formatCode="0.00E+00">
                  <c:v>9.6175799999999995E-5</c:v>
                </c:pt>
                <c:pt idx="1847" formatCode="0.00E+00">
                  <c:v>9.6071199999999996E-5</c:v>
                </c:pt>
                <c:pt idx="1848" formatCode="0.00E+00">
                  <c:v>9.5966799999999997E-5</c:v>
                </c:pt>
                <c:pt idx="1849" formatCode="0.00E+00">
                  <c:v>9.5862500000000006E-5</c:v>
                </c:pt>
                <c:pt idx="1850" formatCode="0.00E+00">
                  <c:v>9.5758400000000001E-5</c:v>
                </c:pt>
                <c:pt idx="1851" formatCode="0.00E+00">
                  <c:v>9.5654499999999997E-5</c:v>
                </c:pt>
                <c:pt idx="1852" formatCode="0.00E+00">
                  <c:v>9.5550799999999993E-5</c:v>
                </c:pt>
                <c:pt idx="1853" formatCode="0.00E+00">
                  <c:v>9.5447199999999996E-5</c:v>
                </c:pt>
                <c:pt idx="1854" formatCode="0.00E+00">
                  <c:v>9.53438E-5</c:v>
                </c:pt>
                <c:pt idx="1855" formatCode="0.00E+00">
                  <c:v>9.5240499999999997E-5</c:v>
                </c:pt>
                <c:pt idx="1856" formatCode="0.00E+00">
                  <c:v>9.5137500000000002E-5</c:v>
                </c:pt>
                <c:pt idx="1857" formatCode="0.00E+00">
                  <c:v>9.5034500000000006E-5</c:v>
                </c:pt>
                <c:pt idx="1858" formatCode="0.00E+00">
                  <c:v>9.4931800000000005E-5</c:v>
                </c:pt>
                <c:pt idx="1859" formatCode="0.00E+00">
                  <c:v>9.4829199999999997E-5</c:v>
                </c:pt>
                <c:pt idx="1860" formatCode="0.00E+00">
                  <c:v>9.4726800000000002E-5</c:v>
                </c:pt>
                <c:pt idx="1861" formatCode="0.00E+00">
                  <c:v>9.4624599999999995E-5</c:v>
                </c:pt>
                <c:pt idx="1862" formatCode="0.00E+00">
                  <c:v>9.4522499999999995E-5</c:v>
                </c:pt>
                <c:pt idx="1863" formatCode="0.00E+00">
                  <c:v>9.4420599999999995E-5</c:v>
                </c:pt>
                <c:pt idx="1864" formatCode="0.00E+00">
                  <c:v>9.4318800000000002E-5</c:v>
                </c:pt>
                <c:pt idx="1865" formatCode="0.00E+00">
                  <c:v>9.4217300000000003E-5</c:v>
                </c:pt>
                <c:pt idx="1866" formatCode="0.00E+00">
                  <c:v>9.4115800000000004E-5</c:v>
                </c:pt>
                <c:pt idx="1867" formatCode="0.00E+00">
                  <c:v>9.4014599999999999E-5</c:v>
                </c:pt>
                <c:pt idx="1868" formatCode="0.00E+00">
                  <c:v>9.3913500000000001E-5</c:v>
                </c:pt>
                <c:pt idx="1869" formatCode="0.00E+00">
                  <c:v>9.3812600000000004E-5</c:v>
                </c:pt>
                <c:pt idx="1870" formatCode="0.00E+00">
                  <c:v>9.37118E-5</c:v>
                </c:pt>
                <c:pt idx="1871" formatCode="0.00E+00">
                  <c:v>9.3611199999999996E-5</c:v>
                </c:pt>
                <c:pt idx="1872" formatCode="0.00E+00">
                  <c:v>9.3510800000000006E-5</c:v>
                </c:pt>
                <c:pt idx="1873" formatCode="0.00E+00">
                  <c:v>9.3410499999999996E-5</c:v>
                </c:pt>
                <c:pt idx="1874" formatCode="0.00E+00">
                  <c:v>9.33104E-5</c:v>
                </c:pt>
                <c:pt idx="1875" formatCode="0.00E+00">
                  <c:v>9.3210399999999998E-5</c:v>
                </c:pt>
                <c:pt idx="1876" formatCode="0.00E+00">
                  <c:v>9.3110599999999996E-5</c:v>
                </c:pt>
                <c:pt idx="1877" formatCode="0.00E+00">
                  <c:v>9.3010999999999994E-5</c:v>
                </c:pt>
                <c:pt idx="1878" formatCode="0.00E+00">
                  <c:v>9.29115E-5</c:v>
                </c:pt>
                <c:pt idx="1879" formatCode="0.00E+00">
                  <c:v>9.2812200000000006E-5</c:v>
                </c:pt>
                <c:pt idx="1880" formatCode="0.00E+00">
                  <c:v>9.2713000000000005E-5</c:v>
                </c:pt>
                <c:pt idx="1881" formatCode="0.00E+00">
                  <c:v>9.2614000000000005E-5</c:v>
                </c:pt>
                <c:pt idx="1882" formatCode="0.00E+00">
                  <c:v>9.2515200000000005E-5</c:v>
                </c:pt>
                <c:pt idx="1883" formatCode="0.00E+00">
                  <c:v>9.2416499999999999E-5</c:v>
                </c:pt>
                <c:pt idx="1884" formatCode="0.00E+00">
                  <c:v>9.2318000000000006E-5</c:v>
                </c:pt>
                <c:pt idx="1885" formatCode="0.00E+00">
                  <c:v>9.2219599999999994E-5</c:v>
                </c:pt>
                <c:pt idx="1886" formatCode="0.00E+00">
                  <c:v>9.2121399999999995E-5</c:v>
                </c:pt>
                <c:pt idx="1887" formatCode="0.00E+00">
                  <c:v>9.2023300000000004E-5</c:v>
                </c:pt>
                <c:pt idx="1888" formatCode="0.00E+00">
                  <c:v>9.1925399999999999E-5</c:v>
                </c:pt>
                <c:pt idx="1889" formatCode="0.00E+00">
                  <c:v>9.1827699999999995E-5</c:v>
                </c:pt>
                <c:pt idx="1890" formatCode="0.00E+00">
                  <c:v>9.1730099999999998E-5</c:v>
                </c:pt>
                <c:pt idx="1891" formatCode="0.00E+00">
                  <c:v>9.1632700000000001E-5</c:v>
                </c:pt>
                <c:pt idx="1892" formatCode="0.00E+00">
                  <c:v>9.1535399999999998E-5</c:v>
                </c:pt>
                <c:pt idx="1893" formatCode="0.00E+00">
                  <c:v>9.1438299999999995E-5</c:v>
                </c:pt>
                <c:pt idx="1894" formatCode="0.00E+00">
                  <c:v>9.1341299999999999E-5</c:v>
                </c:pt>
                <c:pt idx="1895" formatCode="0.00E+00">
                  <c:v>9.1244500000000004E-5</c:v>
                </c:pt>
                <c:pt idx="1896" formatCode="0.00E+00">
                  <c:v>9.1147800000000002E-5</c:v>
                </c:pt>
                <c:pt idx="1897" formatCode="0.00E+00">
                  <c:v>9.10513E-5</c:v>
                </c:pt>
                <c:pt idx="1898" formatCode="0.00E+00">
                  <c:v>9.0954999999999999E-5</c:v>
                </c:pt>
                <c:pt idx="1899" formatCode="0.00E+00">
                  <c:v>9.0858800000000005E-5</c:v>
                </c:pt>
                <c:pt idx="1900" formatCode="0.00E+00">
                  <c:v>9.0762700000000004E-5</c:v>
                </c:pt>
                <c:pt idx="1901" formatCode="0.00E+00">
                  <c:v>9.0666800000000004E-5</c:v>
                </c:pt>
                <c:pt idx="1902" formatCode="0.00E+00">
                  <c:v>9.0571100000000004E-5</c:v>
                </c:pt>
                <c:pt idx="1903" formatCode="0.00E+00">
                  <c:v>9.0475499999999998E-5</c:v>
                </c:pt>
                <c:pt idx="1904" formatCode="0.00E+00">
                  <c:v>9.0380100000000006E-5</c:v>
                </c:pt>
                <c:pt idx="1905" formatCode="0.00E+00">
                  <c:v>9.0284800000000007E-5</c:v>
                </c:pt>
                <c:pt idx="1906" formatCode="0.00E+00">
                  <c:v>9.0189600000000001E-5</c:v>
                </c:pt>
                <c:pt idx="1907" formatCode="0.00E+00">
                  <c:v>9.0094700000000003E-5</c:v>
                </c:pt>
                <c:pt idx="1908" formatCode="0.00E+00">
                  <c:v>8.9999800000000005E-5</c:v>
                </c:pt>
                <c:pt idx="1909" formatCode="0.00E+00">
                  <c:v>8.9905099999999994E-5</c:v>
                </c:pt>
                <c:pt idx="1910" formatCode="0.00E+00">
                  <c:v>8.9810599999999997E-5</c:v>
                </c:pt>
                <c:pt idx="1911" formatCode="0.00E+00">
                  <c:v>8.9716199999999993E-5</c:v>
                </c:pt>
                <c:pt idx="1912" formatCode="0.00E+00">
                  <c:v>8.9622000000000004E-5</c:v>
                </c:pt>
                <c:pt idx="1913" formatCode="0.00E+00">
                  <c:v>8.9527899999999994E-5</c:v>
                </c:pt>
                <c:pt idx="1914" formatCode="0.00E+00">
                  <c:v>8.9433900000000004E-5</c:v>
                </c:pt>
                <c:pt idx="1915" formatCode="0.00E+00">
                  <c:v>8.9340100000000002E-5</c:v>
                </c:pt>
                <c:pt idx="1916" formatCode="0.00E+00">
                  <c:v>8.92465E-5</c:v>
                </c:pt>
                <c:pt idx="1917" formatCode="0.00E+00">
                  <c:v>8.9153000000000005E-5</c:v>
                </c:pt>
                <c:pt idx="1918" formatCode="0.00E+00">
                  <c:v>8.9059600000000004E-5</c:v>
                </c:pt>
                <c:pt idx="1919" formatCode="0.00E+00">
                  <c:v>8.8966400000000003E-5</c:v>
                </c:pt>
                <c:pt idx="1920" formatCode="0.00E+00">
                  <c:v>8.8873299999999995E-5</c:v>
                </c:pt>
                <c:pt idx="1921" formatCode="0.00E+00">
                  <c:v>8.8780400000000001E-5</c:v>
                </c:pt>
                <c:pt idx="1922" formatCode="0.00E+00">
                  <c:v>8.8687699999999995E-5</c:v>
                </c:pt>
                <c:pt idx="1923" formatCode="0.00E+00">
                  <c:v>8.8595000000000001E-5</c:v>
                </c:pt>
                <c:pt idx="1924" formatCode="0.00E+00">
                  <c:v>8.8502600000000002E-5</c:v>
                </c:pt>
                <c:pt idx="1925" formatCode="0.00E+00">
                  <c:v>8.8410200000000003E-5</c:v>
                </c:pt>
                <c:pt idx="1926" formatCode="0.00E+00">
                  <c:v>8.8318000000000004E-5</c:v>
                </c:pt>
                <c:pt idx="1927" formatCode="0.00E+00">
                  <c:v>8.8226000000000005E-5</c:v>
                </c:pt>
                <c:pt idx="1928" formatCode="0.00E+00">
                  <c:v>8.81341E-5</c:v>
                </c:pt>
                <c:pt idx="1929" formatCode="0.00E+00">
                  <c:v>8.8042300000000002E-5</c:v>
                </c:pt>
                <c:pt idx="1930" formatCode="0.00E+00">
                  <c:v>8.7950700000000005E-5</c:v>
                </c:pt>
                <c:pt idx="1931" formatCode="0.00E+00">
                  <c:v>8.7859200000000001E-5</c:v>
                </c:pt>
                <c:pt idx="1932" formatCode="0.00E+00">
                  <c:v>8.7767899999999997E-5</c:v>
                </c:pt>
                <c:pt idx="1933" formatCode="0.00E+00">
                  <c:v>8.76767E-5</c:v>
                </c:pt>
                <c:pt idx="1934" formatCode="0.00E+00">
                  <c:v>8.7585700000000004E-5</c:v>
                </c:pt>
                <c:pt idx="1935" formatCode="0.00E+00">
                  <c:v>8.7494800000000001E-5</c:v>
                </c:pt>
                <c:pt idx="1936" formatCode="0.00E+00">
                  <c:v>8.7404000000000005E-5</c:v>
                </c:pt>
                <c:pt idx="1937" formatCode="0.00E+00">
                  <c:v>8.7313399999999997E-5</c:v>
                </c:pt>
                <c:pt idx="1938" formatCode="0.00E+00">
                  <c:v>8.7222899999999995E-5</c:v>
                </c:pt>
                <c:pt idx="1939" formatCode="0.00E+00">
                  <c:v>8.71325E-5</c:v>
                </c:pt>
                <c:pt idx="1940" formatCode="0.00E+00">
                  <c:v>8.7042300000000005E-5</c:v>
                </c:pt>
                <c:pt idx="1941" formatCode="0.00E+00">
                  <c:v>8.6952299999999998E-5</c:v>
                </c:pt>
                <c:pt idx="1942" formatCode="0.00E+00">
                  <c:v>8.6862399999999997E-5</c:v>
                </c:pt>
                <c:pt idx="1943" formatCode="0.00E+00">
                  <c:v>8.6772600000000003E-5</c:v>
                </c:pt>
                <c:pt idx="1944" formatCode="0.00E+00">
                  <c:v>8.6682900000000003E-5</c:v>
                </c:pt>
                <c:pt idx="1945" formatCode="0.00E+00">
                  <c:v>8.6593400000000003E-5</c:v>
                </c:pt>
                <c:pt idx="1946" formatCode="0.00E+00">
                  <c:v>8.6504100000000004E-5</c:v>
                </c:pt>
                <c:pt idx="1947" formatCode="0.00E+00">
                  <c:v>8.6414800000000005E-5</c:v>
                </c:pt>
                <c:pt idx="1948" formatCode="0.00E+00">
                  <c:v>8.6325799999999999E-5</c:v>
                </c:pt>
                <c:pt idx="1949" formatCode="0.00E+00">
                  <c:v>8.6236799999999994E-5</c:v>
                </c:pt>
                <c:pt idx="1950" formatCode="0.00E+00">
                  <c:v>8.6148000000000003E-5</c:v>
                </c:pt>
                <c:pt idx="1951" formatCode="0.00E+00">
                  <c:v>8.6059300000000005E-5</c:v>
                </c:pt>
                <c:pt idx="1952" formatCode="0.00E+00">
                  <c:v>8.5970799999999993E-5</c:v>
                </c:pt>
                <c:pt idx="1953" formatCode="0.00E+00">
                  <c:v>8.5882400000000003E-5</c:v>
                </c:pt>
                <c:pt idx="1954" formatCode="0.00E+00">
                  <c:v>8.5794100000000006E-5</c:v>
                </c:pt>
                <c:pt idx="1955" formatCode="0.00E+00">
                  <c:v>8.5705999999999996E-5</c:v>
                </c:pt>
                <c:pt idx="1956" formatCode="0.00E+00">
                  <c:v>8.5618000000000006E-5</c:v>
                </c:pt>
                <c:pt idx="1957" formatCode="0.00E+00">
                  <c:v>8.5530099999999996E-5</c:v>
                </c:pt>
                <c:pt idx="1958" formatCode="0.00E+00">
                  <c:v>8.54424E-5</c:v>
                </c:pt>
                <c:pt idx="1959" formatCode="0.00E+00">
                  <c:v>8.5354799999999998E-5</c:v>
                </c:pt>
                <c:pt idx="1960" formatCode="0.00E+00">
                  <c:v>8.5267300000000003E-5</c:v>
                </c:pt>
                <c:pt idx="1961" formatCode="0.00E+00">
                  <c:v>8.5179999999999994E-5</c:v>
                </c:pt>
                <c:pt idx="1962" formatCode="0.00E+00">
                  <c:v>8.5092800000000006E-5</c:v>
                </c:pt>
                <c:pt idx="1963" formatCode="0.00E+00">
                  <c:v>8.5005800000000005E-5</c:v>
                </c:pt>
                <c:pt idx="1964" formatCode="0.00E+00">
                  <c:v>8.4918899999999998E-5</c:v>
                </c:pt>
                <c:pt idx="1965" formatCode="0.00E+00">
                  <c:v>8.4832099999999997E-5</c:v>
                </c:pt>
                <c:pt idx="1966" formatCode="0.00E+00">
                  <c:v>8.4745400000000003E-5</c:v>
                </c:pt>
                <c:pt idx="1967" formatCode="0.00E+00">
                  <c:v>8.4658899999999997E-5</c:v>
                </c:pt>
                <c:pt idx="1968" formatCode="0.00E+00">
                  <c:v>8.4572499999999997E-5</c:v>
                </c:pt>
                <c:pt idx="1969" formatCode="0.00E+00">
                  <c:v>8.4486299999999998E-5</c:v>
                </c:pt>
                <c:pt idx="1970" formatCode="0.00E+00">
                  <c:v>8.4400099999999999E-5</c:v>
                </c:pt>
                <c:pt idx="1971" formatCode="0.00E+00">
                  <c:v>8.43141E-5</c:v>
                </c:pt>
                <c:pt idx="1972" formatCode="0.00E+00">
                  <c:v>8.4228300000000001E-5</c:v>
                </c:pt>
                <c:pt idx="1973" formatCode="0.00E+00">
                  <c:v>8.4142599999999996E-5</c:v>
                </c:pt>
                <c:pt idx="1974" formatCode="0.00E+00">
                  <c:v>8.4056999999999998E-5</c:v>
                </c:pt>
                <c:pt idx="1975" formatCode="0.00E+00">
                  <c:v>8.3971499999999994E-5</c:v>
                </c:pt>
                <c:pt idx="1976" formatCode="0.00E+00">
                  <c:v>8.3886099999999996E-5</c:v>
                </c:pt>
                <c:pt idx="1977" formatCode="0.00E+00">
                  <c:v>8.3800899999999999E-5</c:v>
                </c:pt>
                <c:pt idx="1978" formatCode="0.00E+00">
                  <c:v>8.3715900000000003E-5</c:v>
                </c:pt>
                <c:pt idx="1979" formatCode="0.00E+00">
                  <c:v>8.3630900000000006E-5</c:v>
                </c:pt>
                <c:pt idx="1980" formatCode="0.00E+00">
                  <c:v>8.3546099999999996E-5</c:v>
                </c:pt>
                <c:pt idx="1981" formatCode="0.00E+00">
                  <c:v>8.3461399999999993E-5</c:v>
                </c:pt>
                <c:pt idx="1982" formatCode="0.00E+00">
                  <c:v>8.3376799999999998E-5</c:v>
                </c:pt>
                <c:pt idx="1983" formatCode="0.00E+00">
                  <c:v>8.3292400000000002E-5</c:v>
                </c:pt>
                <c:pt idx="1984" formatCode="0.00E+00">
                  <c:v>8.32081E-5</c:v>
                </c:pt>
                <c:pt idx="1985" formatCode="0.00E+00">
                  <c:v>8.3123900000000006E-5</c:v>
                </c:pt>
                <c:pt idx="1986" formatCode="0.00E+00">
                  <c:v>8.3039899999999998E-5</c:v>
                </c:pt>
                <c:pt idx="1987" formatCode="0.00E+00">
                  <c:v>8.2955900000000003E-5</c:v>
                </c:pt>
                <c:pt idx="1988" formatCode="0.00E+00">
                  <c:v>8.2872200000000003E-5</c:v>
                </c:pt>
                <c:pt idx="1989" formatCode="0.00E+00">
                  <c:v>8.2788500000000002E-5</c:v>
                </c:pt>
                <c:pt idx="1990" formatCode="0.00E+00">
                  <c:v>8.2704899999999995E-5</c:v>
                </c:pt>
                <c:pt idx="1991" formatCode="0.00E+00">
                  <c:v>8.2621500000000002E-5</c:v>
                </c:pt>
                <c:pt idx="1992" formatCode="0.00E+00">
                  <c:v>8.2538200000000002E-5</c:v>
                </c:pt>
                <c:pt idx="1993" formatCode="0.00E+00">
                  <c:v>8.2455100000000003E-5</c:v>
                </c:pt>
                <c:pt idx="1994" formatCode="0.00E+00">
                  <c:v>8.2372000000000003E-5</c:v>
                </c:pt>
                <c:pt idx="1995" formatCode="0.00E+00">
                  <c:v>8.2289100000000005E-5</c:v>
                </c:pt>
                <c:pt idx="1996" formatCode="0.00E+00">
                  <c:v>8.2206299999999999E-5</c:v>
                </c:pt>
                <c:pt idx="1997" formatCode="0.00E+00">
                  <c:v>8.2123699999999994E-5</c:v>
                </c:pt>
                <c:pt idx="1998" formatCode="0.00E+00">
                  <c:v>8.2041100000000003E-5</c:v>
                </c:pt>
                <c:pt idx="1999" formatCode="0.00E+00">
                  <c:v>8.1958699999999998E-5</c:v>
                </c:pt>
                <c:pt idx="2000" formatCode="0.00E+00">
                  <c:v>8.1876400000000001E-5</c:v>
                </c:pt>
                <c:pt idx="2001" formatCode="0.00E+00">
                  <c:v>8.1794300000000004E-5</c:v>
                </c:pt>
                <c:pt idx="2002" formatCode="0.00E+00">
                  <c:v>8.1712199999999993E-5</c:v>
                </c:pt>
                <c:pt idx="2003" formatCode="0.00E+00">
                  <c:v>8.1630299999999997E-5</c:v>
                </c:pt>
                <c:pt idx="2004" formatCode="0.00E+00">
                  <c:v>8.1548499999999993E-5</c:v>
                </c:pt>
                <c:pt idx="2005" formatCode="0.00E+00">
                  <c:v>8.1466799999999997E-5</c:v>
                </c:pt>
                <c:pt idx="2006" formatCode="0.00E+00">
                  <c:v>8.1385300000000002E-5</c:v>
                </c:pt>
                <c:pt idx="2007" formatCode="0.00E+00">
                  <c:v>8.1303899999999999E-5</c:v>
                </c:pt>
                <c:pt idx="2008" formatCode="0.00E+00">
                  <c:v>8.1222600000000004E-5</c:v>
                </c:pt>
                <c:pt idx="2009" formatCode="0.00E+00">
                  <c:v>8.1141400000000002E-5</c:v>
                </c:pt>
                <c:pt idx="2010" formatCode="0.00E+00">
                  <c:v>8.1060299999999994E-5</c:v>
                </c:pt>
                <c:pt idx="2011" formatCode="0.00E+00">
                  <c:v>8.0979399999999999E-5</c:v>
                </c:pt>
                <c:pt idx="2012" formatCode="0.00E+00">
                  <c:v>8.0898500000000005E-5</c:v>
                </c:pt>
                <c:pt idx="2013" formatCode="0.00E+00">
                  <c:v>8.0817799999999997E-5</c:v>
                </c:pt>
                <c:pt idx="2014" formatCode="0.00E+00">
                  <c:v>8.0737300000000004E-5</c:v>
                </c:pt>
                <c:pt idx="2015" formatCode="0.00E+00">
                  <c:v>8.0656799999999997E-5</c:v>
                </c:pt>
                <c:pt idx="2016" formatCode="0.00E+00">
                  <c:v>8.0576500000000003E-5</c:v>
                </c:pt>
                <c:pt idx="2017" formatCode="0.00E+00">
                  <c:v>8.0496300000000004E-5</c:v>
                </c:pt>
                <c:pt idx="2018" formatCode="0.00E+00">
                  <c:v>8.0416199999999998E-5</c:v>
                </c:pt>
                <c:pt idx="2019" formatCode="0.00E+00">
                  <c:v>8.0336199999999998E-5</c:v>
                </c:pt>
                <c:pt idx="2020" formatCode="0.00E+00">
                  <c:v>8.0256300000000006E-5</c:v>
                </c:pt>
                <c:pt idx="2021" formatCode="0.00E+00">
                  <c:v>8.0176600000000001E-5</c:v>
                </c:pt>
                <c:pt idx="2022" formatCode="0.00E+00">
                  <c:v>8.0097000000000002E-5</c:v>
                </c:pt>
                <c:pt idx="2023" formatCode="0.00E+00">
                  <c:v>8.0017499999999997E-5</c:v>
                </c:pt>
                <c:pt idx="2024" formatCode="0.00E+00">
                  <c:v>7.99381E-5</c:v>
                </c:pt>
                <c:pt idx="2025" formatCode="0.00E+00">
                  <c:v>7.9858799999999995E-5</c:v>
                </c:pt>
                <c:pt idx="2026" formatCode="0.00E+00">
                  <c:v>7.9779700000000005E-5</c:v>
                </c:pt>
                <c:pt idx="2027" formatCode="0.00E+00">
                  <c:v>7.9700600000000001E-5</c:v>
                </c:pt>
                <c:pt idx="2028" formatCode="0.00E+00">
                  <c:v>7.9621699999999997E-5</c:v>
                </c:pt>
                <c:pt idx="2029" formatCode="0.00E+00">
                  <c:v>7.95429E-5</c:v>
                </c:pt>
                <c:pt idx="2030" formatCode="0.00E+00">
                  <c:v>7.9464199999999997E-5</c:v>
                </c:pt>
                <c:pt idx="2031" formatCode="0.00E+00">
                  <c:v>7.9385699999999994E-5</c:v>
                </c:pt>
                <c:pt idx="2032" formatCode="0.00E+00">
                  <c:v>7.9307200000000005E-5</c:v>
                </c:pt>
                <c:pt idx="2033" formatCode="0.00E+00">
                  <c:v>7.9228900000000003E-5</c:v>
                </c:pt>
                <c:pt idx="2034" formatCode="0.00E+00">
                  <c:v>7.9150699999999994E-5</c:v>
                </c:pt>
                <c:pt idx="2035" formatCode="0.00E+00">
                  <c:v>7.9072600000000006E-5</c:v>
                </c:pt>
                <c:pt idx="2036" formatCode="0.00E+00">
                  <c:v>7.8994599999999998E-5</c:v>
                </c:pt>
                <c:pt idx="2037" formatCode="0.00E+00">
                  <c:v>7.8916699999999996E-5</c:v>
                </c:pt>
                <c:pt idx="2038" formatCode="0.00E+00">
                  <c:v>7.8838999999999995E-5</c:v>
                </c:pt>
                <c:pt idx="2039" formatCode="0.00E+00">
                  <c:v>7.8761299999999994E-5</c:v>
                </c:pt>
                <c:pt idx="2040" formatCode="0.00E+00">
                  <c:v>7.8683799999999994E-5</c:v>
                </c:pt>
                <c:pt idx="2041" formatCode="0.00E+00">
                  <c:v>7.86064E-5</c:v>
                </c:pt>
                <c:pt idx="2042" formatCode="0.00E+00">
                  <c:v>7.85291E-5</c:v>
                </c:pt>
                <c:pt idx="2043" formatCode="0.00E+00">
                  <c:v>7.8451899999999993E-5</c:v>
                </c:pt>
                <c:pt idx="2044" formatCode="0.00E+00">
                  <c:v>7.8374900000000001E-5</c:v>
                </c:pt>
                <c:pt idx="2045" formatCode="0.00E+00">
                  <c:v>7.8297899999999994E-5</c:v>
                </c:pt>
                <c:pt idx="2046" formatCode="0.00E+00">
                  <c:v>7.8221100000000002E-5</c:v>
                </c:pt>
                <c:pt idx="2047" formatCode="0.00E+00">
                  <c:v>7.8144400000000004E-5</c:v>
                </c:pt>
                <c:pt idx="2048" formatCode="0.00E+00">
                  <c:v>7.8067700000000005E-5</c:v>
                </c:pt>
                <c:pt idx="2049" formatCode="0.00E+00">
                  <c:v>7.7991200000000006E-5</c:v>
                </c:pt>
                <c:pt idx="2050" formatCode="0.00E+00">
                  <c:v>7.7914800000000002E-5</c:v>
                </c:pt>
                <c:pt idx="2051" formatCode="0.00E+00">
                  <c:v>7.7838599999999997E-5</c:v>
                </c:pt>
                <c:pt idx="2052" formatCode="0.00E+00">
                  <c:v>7.7762400000000006E-5</c:v>
                </c:pt>
                <c:pt idx="2053" formatCode="0.00E+00">
                  <c:v>7.7686400000000002E-5</c:v>
                </c:pt>
                <c:pt idx="2054" formatCode="0.00E+00">
                  <c:v>7.7610399999999998E-5</c:v>
                </c:pt>
                <c:pt idx="2055" formatCode="0.00E+00">
                  <c:v>7.7534599999999995E-5</c:v>
                </c:pt>
                <c:pt idx="2056" formatCode="0.00E+00">
                  <c:v>7.7458899999999998E-5</c:v>
                </c:pt>
                <c:pt idx="2057" formatCode="0.00E+00">
                  <c:v>7.7383299999999995E-5</c:v>
                </c:pt>
                <c:pt idx="2058" formatCode="0.00E+00">
                  <c:v>7.7307799999999999E-5</c:v>
                </c:pt>
                <c:pt idx="2059" formatCode="0.00E+00">
                  <c:v>7.7232399999999996E-5</c:v>
                </c:pt>
                <c:pt idx="2060" formatCode="0.00E+00">
                  <c:v>7.71571E-5</c:v>
                </c:pt>
                <c:pt idx="2061" formatCode="0.00E+00">
                  <c:v>7.7081899999999998E-5</c:v>
                </c:pt>
                <c:pt idx="2062" formatCode="0.00E+00">
                  <c:v>7.7006899999999996E-5</c:v>
                </c:pt>
                <c:pt idx="2063" formatCode="0.00E+00">
                  <c:v>7.6931899999999994E-5</c:v>
                </c:pt>
                <c:pt idx="2064" formatCode="0.00E+00">
                  <c:v>7.6857100000000007E-5</c:v>
                </c:pt>
                <c:pt idx="2065" formatCode="0.00E+00">
                  <c:v>7.6782300000000005E-5</c:v>
                </c:pt>
                <c:pt idx="2066" formatCode="0.00E+00">
                  <c:v>7.6707700000000004E-5</c:v>
                </c:pt>
                <c:pt idx="2067" formatCode="0.00E+00">
                  <c:v>7.6633199999999997E-5</c:v>
                </c:pt>
                <c:pt idx="2068" formatCode="0.00E+00">
                  <c:v>7.6558799999999996E-5</c:v>
                </c:pt>
                <c:pt idx="2069" formatCode="0.00E+00">
                  <c:v>7.6484500000000003E-5</c:v>
                </c:pt>
                <c:pt idx="2070" formatCode="0.00E+00">
                  <c:v>7.6410300000000003E-5</c:v>
                </c:pt>
                <c:pt idx="2071" formatCode="0.00E+00">
                  <c:v>7.6336300000000003E-5</c:v>
                </c:pt>
                <c:pt idx="2072" formatCode="0.00E+00">
                  <c:v>7.6262300000000003E-5</c:v>
                </c:pt>
                <c:pt idx="2073" formatCode="0.00E+00">
                  <c:v>7.6188399999999997E-5</c:v>
                </c:pt>
                <c:pt idx="2074" formatCode="0.00E+00">
                  <c:v>7.6114700000000005E-5</c:v>
                </c:pt>
                <c:pt idx="2075" formatCode="0.00E+00">
                  <c:v>7.6040999999999999E-5</c:v>
                </c:pt>
                <c:pt idx="2076" formatCode="0.00E+00">
                  <c:v>7.5967499999999994E-5</c:v>
                </c:pt>
                <c:pt idx="2077" formatCode="0.00E+00">
                  <c:v>7.5894000000000002E-5</c:v>
                </c:pt>
                <c:pt idx="2078" formatCode="0.00E+00">
                  <c:v>7.5820699999999997E-5</c:v>
                </c:pt>
                <c:pt idx="2079" formatCode="0.00E+00">
                  <c:v>7.5747499999999999E-5</c:v>
                </c:pt>
                <c:pt idx="2080" formatCode="0.00E+00">
                  <c:v>7.5674399999999995E-5</c:v>
                </c:pt>
                <c:pt idx="2081" formatCode="0.00E+00">
                  <c:v>7.5601300000000004E-5</c:v>
                </c:pt>
                <c:pt idx="2082" formatCode="0.00E+00">
                  <c:v>7.55284E-5</c:v>
                </c:pt>
                <c:pt idx="2083" formatCode="0.00E+00">
                  <c:v>7.5455600000000003E-5</c:v>
                </c:pt>
                <c:pt idx="2084" formatCode="0.00E+00">
                  <c:v>7.53829E-5</c:v>
                </c:pt>
                <c:pt idx="2085" formatCode="0.00E+00">
                  <c:v>7.5310399999999996E-5</c:v>
                </c:pt>
                <c:pt idx="2086" formatCode="0.00E+00">
                  <c:v>7.5237899999999993E-5</c:v>
                </c:pt>
                <c:pt idx="2087" formatCode="0.00E+00">
                  <c:v>7.5165499999999997E-5</c:v>
                </c:pt>
                <c:pt idx="2088" formatCode="0.00E+00">
                  <c:v>7.5093199999999995E-5</c:v>
                </c:pt>
                <c:pt idx="2089" formatCode="0.00E+00">
                  <c:v>7.5020999999999999E-5</c:v>
                </c:pt>
                <c:pt idx="2090" formatCode="0.00E+00">
                  <c:v>7.4949000000000004E-5</c:v>
                </c:pt>
                <c:pt idx="2091" formatCode="0.00E+00">
                  <c:v>7.4876999999999995E-5</c:v>
                </c:pt>
                <c:pt idx="2092" formatCode="0.00E+00">
                  <c:v>7.4805100000000007E-5</c:v>
                </c:pt>
                <c:pt idx="2093" formatCode="0.00E+00">
                  <c:v>7.4733400000000005E-5</c:v>
                </c:pt>
                <c:pt idx="2094" formatCode="0.00E+00">
                  <c:v>7.4661700000000004E-5</c:v>
                </c:pt>
                <c:pt idx="2095" formatCode="0.00E+00">
                  <c:v>7.4590200000000003E-5</c:v>
                </c:pt>
                <c:pt idx="2096" formatCode="0.00E+00">
                  <c:v>7.4518700000000002E-5</c:v>
                </c:pt>
                <c:pt idx="2097" formatCode="0.00E+00">
                  <c:v>7.4447400000000001E-5</c:v>
                </c:pt>
                <c:pt idx="2098" formatCode="0.00E+00">
                  <c:v>7.4376100000000001E-5</c:v>
                </c:pt>
                <c:pt idx="2099" formatCode="0.00E+00">
                  <c:v>7.4305000000000001E-5</c:v>
                </c:pt>
                <c:pt idx="2100" formatCode="0.00E+00">
                  <c:v>7.4233999999999994E-5</c:v>
                </c:pt>
                <c:pt idx="2101" formatCode="0.00E+00">
                  <c:v>7.4163000000000001E-5</c:v>
                </c:pt>
                <c:pt idx="2102" formatCode="0.00E+00">
                  <c:v>7.4092199999999995E-5</c:v>
                </c:pt>
                <c:pt idx="2103" formatCode="0.00E+00">
                  <c:v>7.4021499999999996E-5</c:v>
                </c:pt>
                <c:pt idx="2104" formatCode="0.00E+00">
                  <c:v>7.3950799999999997E-5</c:v>
                </c:pt>
                <c:pt idx="2105" formatCode="0.00E+00">
                  <c:v>7.3880299999999998E-5</c:v>
                </c:pt>
                <c:pt idx="2106" formatCode="0.00E+00">
                  <c:v>7.3809900000000006E-5</c:v>
                </c:pt>
                <c:pt idx="2107" formatCode="0.00E+00">
                  <c:v>7.3739500000000001E-5</c:v>
                </c:pt>
                <c:pt idx="2108" formatCode="0.00E+00">
                  <c:v>7.3669299999999996E-5</c:v>
                </c:pt>
                <c:pt idx="2109" formatCode="0.00E+00">
                  <c:v>7.3599199999999998E-5</c:v>
                </c:pt>
                <c:pt idx="2110" formatCode="0.00E+00">
                  <c:v>7.35291E-5</c:v>
                </c:pt>
                <c:pt idx="2111" formatCode="0.00E+00">
                  <c:v>7.3459200000000003E-5</c:v>
                </c:pt>
                <c:pt idx="2112" formatCode="0.00E+00">
                  <c:v>7.3389399999999999E-5</c:v>
                </c:pt>
                <c:pt idx="2113" formatCode="0.00E+00">
                  <c:v>7.3319599999999995E-5</c:v>
                </c:pt>
                <c:pt idx="2114" formatCode="0.00E+00">
                  <c:v>7.3250000000000005E-5</c:v>
                </c:pt>
                <c:pt idx="2115" formatCode="0.00E+00">
                  <c:v>7.3180499999999995E-5</c:v>
                </c:pt>
                <c:pt idx="2116" formatCode="0.00E+00">
                  <c:v>7.3110999999999998E-5</c:v>
                </c:pt>
                <c:pt idx="2117" formatCode="0.00E+00">
                  <c:v>7.3041700000000002E-5</c:v>
                </c:pt>
                <c:pt idx="2118" formatCode="0.00E+00">
                  <c:v>7.29725E-5</c:v>
                </c:pt>
                <c:pt idx="2119" formatCode="0.00E+00">
                  <c:v>7.2903299999999997E-5</c:v>
                </c:pt>
                <c:pt idx="2120" formatCode="0.00E+00">
                  <c:v>7.2834299999999995E-5</c:v>
                </c:pt>
                <c:pt idx="2121" formatCode="0.00E+00">
                  <c:v>7.27654E-5</c:v>
                </c:pt>
                <c:pt idx="2122" formatCode="0.00E+00">
                  <c:v>7.2696500000000004E-5</c:v>
                </c:pt>
                <c:pt idx="2123" formatCode="0.00E+00">
                  <c:v>7.2627799999999996E-5</c:v>
                </c:pt>
                <c:pt idx="2124" formatCode="0.00E+00">
                  <c:v>7.2559100000000001E-5</c:v>
                </c:pt>
                <c:pt idx="2125" formatCode="0.00E+00">
                  <c:v>7.2490599999999993E-5</c:v>
                </c:pt>
                <c:pt idx="2126" formatCode="0.00E+00">
                  <c:v>7.2422099999999999E-5</c:v>
                </c:pt>
                <c:pt idx="2127" formatCode="0.00E+00">
                  <c:v>7.2353800000000005E-5</c:v>
                </c:pt>
                <c:pt idx="2128" formatCode="0.00E+00">
                  <c:v>7.2285499999999998E-5</c:v>
                </c:pt>
                <c:pt idx="2129" formatCode="0.00E+00">
                  <c:v>7.2217299999999997E-5</c:v>
                </c:pt>
                <c:pt idx="2130" formatCode="0.00E+00">
                  <c:v>7.2149299999999997E-5</c:v>
                </c:pt>
                <c:pt idx="2131" formatCode="0.00E+00">
                  <c:v>7.2081299999999997E-5</c:v>
                </c:pt>
                <c:pt idx="2132" formatCode="0.00E+00">
                  <c:v>7.2013400000000004E-5</c:v>
                </c:pt>
                <c:pt idx="2133" formatCode="0.00E+00">
                  <c:v>7.1945600000000005E-5</c:v>
                </c:pt>
                <c:pt idx="2134" formatCode="0.00E+00">
                  <c:v>7.1878000000000005E-5</c:v>
                </c:pt>
                <c:pt idx="2135" formatCode="0.00E+00">
                  <c:v>7.1810400000000006E-5</c:v>
                </c:pt>
                <c:pt idx="2136" formatCode="0.00E+00">
                  <c:v>7.1742900000000001E-5</c:v>
                </c:pt>
                <c:pt idx="2137" formatCode="0.00E+00">
                  <c:v>7.1675500000000002E-5</c:v>
                </c:pt>
                <c:pt idx="2138" formatCode="0.00E+00">
                  <c:v>7.1608199999999997E-5</c:v>
                </c:pt>
                <c:pt idx="2139" formatCode="0.00E+00">
                  <c:v>7.1540999999999998E-5</c:v>
                </c:pt>
                <c:pt idx="2140" formatCode="0.00E+00">
                  <c:v>7.14738E-5</c:v>
                </c:pt>
                <c:pt idx="2141" formatCode="0.00E+00">
                  <c:v>7.1406800000000002E-5</c:v>
                </c:pt>
                <c:pt idx="2142" formatCode="0.00E+00">
                  <c:v>7.1339899999999998E-5</c:v>
                </c:pt>
                <c:pt idx="2143" formatCode="0.00E+00">
                  <c:v>7.12731E-5</c:v>
                </c:pt>
                <c:pt idx="2144" formatCode="0.00E+00">
                  <c:v>7.1206300000000003E-5</c:v>
                </c:pt>
                <c:pt idx="2145" formatCode="0.00E+00">
                  <c:v>7.1139700000000006E-5</c:v>
                </c:pt>
                <c:pt idx="2146" formatCode="0.00E+00">
                  <c:v>7.1073099999999996E-5</c:v>
                </c:pt>
                <c:pt idx="2147" formatCode="0.00E+00">
                  <c:v>7.1006699999999999E-5</c:v>
                </c:pt>
                <c:pt idx="2148" formatCode="0.00E+00">
                  <c:v>7.0940300000000002E-5</c:v>
                </c:pt>
                <c:pt idx="2149" formatCode="0.00E+00">
                  <c:v>7.0873999999999999E-5</c:v>
                </c:pt>
                <c:pt idx="2150" formatCode="0.00E+00">
                  <c:v>7.0807899999999997E-5</c:v>
                </c:pt>
                <c:pt idx="2151" formatCode="0.00E+00">
                  <c:v>7.0741799999999994E-5</c:v>
                </c:pt>
                <c:pt idx="2152" formatCode="0.00E+00">
                  <c:v>7.0675799999999998E-5</c:v>
                </c:pt>
                <c:pt idx="2153" formatCode="0.00E+00">
                  <c:v>7.0609899999999996E-5</c:v>
                </c:pt>
                <c:pt idx="2154" formatCode="0.00E+00">
                  <c:v>7.0544100000000001E-5</c:v>
                </c:pt>
                <c:pt idx="2155" formatCode="0.00E+00">
                  <c:v>7.0478399999999999E-5</c:v>
                </c:pt>
                <c:pt idx="2156" formatCode="0.00E+00">
                  <c:v>7.0412699999999998E-5</c:v>
                </c:pt>
                <c:pt idx="2157" formatCode="0.00E+00">
                  <c:v>7.0347199999999996E-5</c:v>
                </c:pt>
                <c:pt idx="2158" formatCode="0.00E+00">
                  <c:v>7.0281800000000002E-5</c:v>
                </c:pt>
                <c:pt idx="2159" formatCode="0.00E+00">
                  <c:v>7.0216399999999994E-5</c:v>
                </c:pt>
                <c:pt idx="2160" formatCode="0.00E+00">
                  <c:v>7.01512E-5</c:v>
                </c:pt>
                <c:pt idx="2161" formatCode="0.00E+00">
                  <c:v>7.0086000000000006E-5</c:v>
                </c:pt>
                <c:pt idx="2162" formatCode="0.00E+00">
                  <c:v>7.0020900000000006E-5</c:v>
                </c:pt>
                <c:pt idx="2163" formatCode="0.00E+00">
                  <c:v>6.9955899999999999E-5</c:v>
                </c:pt>
                <c:pt idx="2164" formatCode="0.00E+00">
                  <c:v>6.9890999999999999E-5</c:v>
                </c:pt>
                <c:pt idx="2165" formatCode="0.00E+00">
                  <c:v>6.9826200000000006E-5</c:v>
                </c:pt>
                <c:pt idx="2166" formatCode="0.00E+00">
                  <c:v>6.9761500000000006E-5</c:v>
                </c:pt>
                <c:pt idx="2167" formatCode="0.00E+00">
                  <c:v>6.96969E-5</c:v>
                </c:pt>
                <c:pt idx="2168" formatCode="0.00E+00">
                  <c:v>6.9632299999999994E-5</c:v>
                </c:pt>
                <c:pt idx="2169" formatCode="0.00E+00">
                  <c:v>6.9567900000000002E-5</c:v>
                </c:pt>
                <c:pt idx="2170" formatCode="0.00E+00">
                  <c:v>6.9503499999999996E-5</c:v>
                </c:pt>
                <c:pt idx="2171" formatCode="0.00E+00">
                  <c:v>6.9439300000000004E-5</c:v>
                </c:pt>
                <c:pt idx="2172" formatCode="0.00E+00">
                  <c:v>6.9375099999999999E-5</c:v>
                </c:pt>
                <c:pt idx="2173" formatCode="0.00E+00">
                  <c:v>6.9311000000000001E-5</c:v>
                </c:pt>
                <c:pt idx="2174" formatCode="0.00E+00">
                  <c:v>6.9246999999999996E-5</c:v>
                </c:pt>
                <c:pt idx="2175" formatCode="0.00E+00">
                  <c:v>6.9183099999999998E-5</c:v>
                </c:pt>
                <c:pt idx="2176" formatCode="0.00E+00">
                  <c:v>6.9119299999999994E-5</c:v>
                </c:pt>
                <c:pt idx="2177" formatCode="0.00E+00">
                  <c:v>6.9055500000000003E-5</c:v>
                </c:pt>
                <c:pt idx="2178" formatCode="0.00E+00">
                  <c:v>6.8991899999999999E-5</c:v>
                </c:pt>
                <c:pt idx="2179" formatCode="0.00E+00">
                  <c:v>6.8928299999999995E-5</c:v>
                </c:pt>
                <c:pt idx="2180" formatCode="0.00E+00">
                  <c:v>6.8864799999999998E-5</c:v>
                </c:pt>
                <c:pt idx="2181" formatCode="0.00E+00">
                  <c:v>6.8801500000000002E-5</c:v>
                </c:pt>
                <c:pt idx="2182" formatCode="0.00E+00">
                  <c:v>6.8738200000000005E-5</c:v>
                </c:pt>
                <c:pt idx="2183" formatCode="0.00E+00">
                  <c:v>6.8675000000000002E-5</c:v>
                </c:pt>
                <c:pt idx="2184" formatCode="0.00E+00">
                  <c:v>6.8611799999999999E-5</c:v>
                </c:pt>
                <c:pt idx="2185" formatCode="0.00E+00">
                  <c:v>6.8548799999999997E-5</c:v>
                </c:pt>
                <c:pt idx="2186" formatCode="0.00E+00">
                  <c:v>6.8485799999999994E-5</c:v>
                </c:pt>
                <c:pt idx="2187" formatCode="0.00E+00">
                  <c:v>6.8423000000000005E-5</c:v>
                </c:pt>
                <c:pt idx="2188" formatCode="0.00E+00">
                  <c:v>6.8360200000000003E-5</c:v>
                </c:pt>
                <c:pt idx="2189" formatCode="0.00E+00">
                  <c:v>6.8297499999999994E-5</c:v>
                </c:pt>
                <c:pt idx="2190" formatCode="0.00E+00">
                  <c:v>6.8234900000000006E-5</c:v>
                </c:pt>
                <c:pt idx="2191" formatCode="0.00E+00">
                  <c:v>6.8172399999999998E-5</c:v>
                </c:pt>
                <c:pt idx="2192" formatCode="0.00E+00">
                  <c:v>6.8109999999999997E-5</c:v>
                </c:pt>
                <c:pt idx="2193" formatCode="0.00E+00">
                  <c:v>6.8047599999999995E-5</c:v>
                </c:pt>
                <c:pt idx="2194" formatCode="0.00E+00">
                  <c:v>6.7985399999999995E-5</c:v>
                </c:pt>
                <c:pt idx="2195" formatCode="0.00E+00">
                  <c:v>6.7923199999999994E-5</c:v>
                </c:pt>
                <c:pt idx="2196" formatCode="0.00E+00">
                  <c:v>6.78611E-5</c:v>
                </c:pt>
                <c:pt idx="2197" formatCode="0.00E+00">
                  <c:v>6.7799099999999999E-5</c:v>
                </c:pt>
                <c:pt idx="2198" formatCode="0.00E+00">
                  <c:v>6.7737200000000006E-5</c:v>
                </c:pt>
                <c:pt idx="2199" formatCode="0.00E+00">
                  <c:v>6.7675299999999999E-5</c:v>
                </c:pt>
                <c:pt idx="2200" formatCode="0.00E+00">
                  <c:v>6.7613600000000006E-5</c:v>
                </c:pt>
                <c:pt idx="2201" formatCode="0.00E+00">
                  <c:v>6.7551899999999999E-5</c:v>
                </c:pt>
                <c:pt idx="2202" formatCode="0.00E+00">
                  <c:v>6.74903E-5</c:v>
                </c:pt>
                <c:pt idx="2203" formatCode="0.00E+00">
                  <c:v>6.7428799999999994E-5</c:v>
                </c:pt>
                <c:pt idx="2204" formatCode="0.00E+00">
                  <c:v>6.7367399999999995E-5</c:v>
                </c:pt>
                <c:pt idx="2205" formatCode="0.00E+00">
                  <c:v>6.7306100000000003E-5</c:v>
                </c:pt>
                <c:pt idx="2206" formatCode="0.00E+00">
                  <c:v>6.7244900000000004E-5</c:v>
                </c:pt>
                <c:pt idx="2207" formatCode="0.00E+00">
                  <c:v>6.7183700000000005E-5</c:v>
                </c:pt>
                <c:pt idx="2208" formatCode="0.00E+00">
                  <c:v>6.71226E-5</c:v>
                </c:pt>
                <c:pt idx="2209" formatCode="0.00E+00">
                  <c:v>6.7061600000000002E-5</c:v>
                </c:pt>
                <c:pt idx="2210" formatCode="0.00E+00">
                  <c:v>6.7000699999999997E-5</c:v>
                </c:pt>
                <c:pt idx="2211" formatCode="0.00E+00">
                  <c:v>6.6939899999999999E-5</c:v>
                </c:pt>
                <c:pt idx="2212" formatCode="0.00E+00">
                  <c:v>6.6879100000000001E-5</c:v>
                </c:pt>
                <c:pt idx="2213" formatCode="0.00E+00">
                  <c:v>6.6818500000000004E-5</c:v>
                </c:pt>
                <c:pt idx="2214" formatCode="0.00E+00">
                  <c:v>6.6757900000000007E-5</c:v>
                </c:pt>
                <c:pt idx="2215" formatCode="0.00E+00">
                  <c:v>6.6697400000000003E-5</c:v>
                </c:pt>
                <c:pt idx="2216" formatCode="0.00E+00">
                  <c:v>6.6637000000000006E-5</c:v>
                </c:pt>
                <c:pt idx="2217" formatCode="0.00E+00">
                  <c:v>6.6576599999999995E-5</c:v>
                </c:pt>
                <c:pt idx="2218" formatCode="0.00E+00">
                  <c:v>6.6516399999999999E-5</c:v>
                </c:pt>
                <c:pt idx="2219" formatCode="0.00E+00">
                  <c:v>6.6456200000000002E-5</c:v>
                </c:pt>
                <c:pt idx="2220" formatCode="0.00E+00">
                  <c:v>6.6396099999999999E-5</c:v>
                </c:pt>
                <c:pt idx="2221" formatCode="0.00E+00">
                  <c:v>6.6336100000000003E-5</c:v>
                </c:pt>
                <c:pt idx="2222" formatCode="0.00E+00">
                  <c:v>6.6276200000000001E-5</c:v>
                </c:pt>
                <c:pt idx="2223" formatCode="0.00E+00">
                  <c:v>6.6216299999999998E-5</c:v>
                </c:pt>
                <c:pt idx="2224" formatCode="0.00E+00">
                  <c:v>6.6156599999999996E-5</c:v>
                </c:pt>
                <c:pt idx="2225" formatCode="0.00E+00">
                  <c:v>6.6096899999999994E-5</c:v>
                </c:pt>
                <c:pt idx="2226" formatCode="0.00E+00">
                  <c:v>6.6037299999999999E-5</c:v>
                </c:pt>
                <c:pt idx="2227" formatCode="0.00E+00">
                  <c:v>6.5977799999999997E-5</c:v>
                </c:pt>
                <c:pt idx="2228" formatCode="0.00E+00">
                  <c:v>6.5918299999999995E-5</c:v>
                </c:pt>
                <c:pt idx="2229" formatCode="0.00E+00">
                  <c:v>6.5858999999999994E-5</c:v>
                </c:pt>
                <c:pt idx="2230" formatCode="0.00E+00">
                  <c:v>6.5799700000000006E-5</c:v>
                </c:pt>
                <c:pt idx="2231" formatCode="0.00E+00">
                  <c:v>6.5740499999999998E-5</c:v>
                </c:pt>
                <c:pt idx="2232" formatCode="0.00E+00">
                  <c:v>6.5681399999999998E-5</c:v>
                </c:pt>
                <c:pt idx="2233" formatCode="0.00E+00">
                  <c:v>6.5622299999999997E-5</c:v>
                </c:pt>
                <c:pt idx="2234" formatCode="0.00E+00">
                  <c:v>6.5563399999999996E-5</c:v>
                </c:pt>
                <c:pt idx="2235" formatCode="0.00E+00">
                  <c:v>6.5504499999999996E-5</c:v>
                </c:pt>
                <c:pt idx="2236" formatCode="0.00E+00">
                  <c:v>6.5445700000000003E-5</c:v>
                </c:pt>
                <c:pt idx="2237" formatCode="0.00E+00">
                  <c:v>6.5386899999999996E-5</c:v>
                </c:pt>
                <c:pt idx="2238" formatCode="0.00E+00">
                  <c:v>6.5328300000000003E-5</c:v>
                </c:pt>
                <c:pt idx="2239" formatCode="0.00E+00">
                  <c:v>6.5269699999999996E-5</c:v>
                </c:pt>
                <c:pt idx="2240" formatCode="0.00E+00">
                  <c:v>6.5211300000000004E-5</c:v>
                </c:pt>
                <c:pt idx="2241" formatCode="0.00E+00">
                  <c:v>6.5152800000000004E-5</c:v>
                </c:pt>
                <c:pt idx="2242" formatCode="0.00E+00">
                  <c:v>6.5094500000000005E-5</c:v>
                </c:pt>
                <c:pt idx="2243" formatCode="0.00E+00">
                  <c:v>6.5036299999999999E-5</c:v>
                </c:pt>
                <c:pt idx="2244" formatCode="0.00E+00">
                  <c:v>6.4978099999999994E-5</c:v>
                </c:pt>
                <c:pt idx="2245" formatCode="0.00E+00">
                  <c:v>6.4919999999999995E-5</c:v>
                </c:pt>
                <c:pt idx="2246" formatCode="0.00E+00">
                  <c:v>6.4862000000000003E-5</c:v>
                </c:pt>
                <c:pt idx="2247" formatCode="0.00E+00">
                  <c:v>6.4803999999999998E-5</c:v>
                </c:pt>
                <c:pt idx="2248" formatCode="0.00E+00">
                  <c:v>6.4746199999999993E-5</c:v>
                </c:pt>
                <c:pt idx="2249" formatCode="0.00E+00">
                  <c:v>6.4688400000000002E-5</c:v>
                </c:pt>
                <c:pt idx="2250" formatCode="0.00E+00">
                  <c:v>6.4630700000000004E-5</c:v>
                </c:pt>
                <c:pt idx="2251" formatCode="0.00E+00">
                  <c:v>6.4573000000000007E-5</c:v>
                </c:pt>
                <c:pt idx="2252" formatCode="0.00E+00">
                  <c:v>6.4515499999999996E-5</c:v>
                </c:pt>
                <c:pt idx="2253" formatCode="0.00E+00">
                  <c:v>6.4457999999999998E-5</c:v>
                </c:pt>
                <c:pt idx="2254" formatCode="0.00E+00">
                  <c:v>6.4400599999999995E-5</c:v>
                </c:pt>
                <c:pt idx="2255" formatCode="0.00E+00">
                  <c:v>6.4343299999999998E-5</c:v>
                </c:pt>
                <c:pt idx="2256" formatCode="0.00E+00">
                  <c:v>6.4286000000000001E-5</c:v>
                </c:pt>
                <c:pt idx="2257" formatCode="0.00E+00">
                  <c:v>6.4228900000000004E-5</c:v>
                </c:pt>
                <c:pt idx="2258" formatCode="0.00E+00">
                  <c:v>6.4171799999999994E-5</c:v>
                </c:pt>
                <c:pt idx="2259" formatCode="0.00E+00">
                  <c:v>6.4114800000000005E-5</c:v>
                </c:pt>
                <c:pt idx="2260" formatCode="0.00E+00">
                  <c:v>6.4057800000000002E-5</c:v>
                </c:pt>
                <c:pt idx="2261" formatCode="0.00E+00">
                  <c:v>6.4000900000000006E-5</c:v>
                </c:pt>
                <c:pt idx="2262" formatCode="0.00E+00">
                  <c:v>6.3944199999999997E-5</c:v>
                </c:pt>
                <c:pt idx="2263" formatCode="0.00E+00">
                  <c:v>6.3887399999999994E-5</c:v>
                </c:pt>
                <c:pt idx="2264" formatCode="0.00E+00">
                  <c:v>6.3830800000000006E-5</c:v>
                </c:pt>
                <c:pt idx="2265" formatCode="0.00E+00">
                  <c:v>6.3774200000000003E-5</c:v>
                </c:pt>
                <c:pt idx="2266" formatCode="0.00E+00">
                  <c:v>6.3717699999999995E-5</c:v>
                </c:pt>
                <c:pt idx="2267" formatCode="0.00E+00">
                  <c:v>6.3661300000000007E-5</c:v>
                </c:pt>
                <c:pt idx="2268" formatCode="0.00E+00">
                  <c:v>6.3604999999999998E-5</c:v>
                </c:pt>
                <c:pt idx="2269" formatCode="0.00E+00">
                  <c:v>6.3548700000000004E-5</c:v>
                </c:pt>
                <c:pt idx="2270" formatCode="0.00E+00">
                  <c:v>6.3492500000000002E-5</c:v>
                </c:pt>
                <c:pt idx="2271" formatCode="0.00E+00">
                  <c:v>6.3436399999999995E-5</c:v>
                </c:pt>
                <c:pt idx="2272" formatCode="0.00E+00">
                  <c:v>6.3380399999999994E-5</c:v>
                </c:pt>
                <c:pt idx="2273" formatCode="0.00E+00">
                  <c:v>6.3324400000000006E-5</c:v>
                </c:pt>
                <c:pt idx="2274" formatCode="0.00E+00">
                  <c:v>6.3268499999999999E-5</c:v>
                </c:pt>
                <c:pt idx="2275" formatCode="0.00E+00">
                  <c:v>6.3212699999999999E-5</c:v>
                </c:pt>
                <c:pt idx="2276" formatCode="0.00E+00">
                  <c:v>6.3156899999999998E-5</c:v>
                </c:pt>
                <c:pt idx="2277" formatCode="0.00E+00">
                  <c:v>6.3101299999999998E-5</c:v>
                </c:pt>
                <c:pt idx="2278" formatCode="0.00E+00">
                  <c:v>6.3045699999999998E-5</c:v>
                </c:pt>
                <c:pt idx="2279" formatCode="0.00E+00">
                  <c:v>6.2990200000000006E-5</c:v>
                </c:pt>
                <c:pt idx="2280" formatCode="0.00E+00">
                  <c:v>6.2934699999999999E-5</c:v>
                </c:pt>
                <c:pt idx="2281" formatCode="0.00E+00">
                  <c:v>6.28793E-5</c:v>
                </c:pt>
                <c:pt idx="2282" formatCode="0.00E+00">
                  <c:v>6.2823999999999993E-5</c:v>
                </c:pt>
                <c:pt idx="2283" formatCode="0.00E+00">
                  <c:v>6.2768799999999994E-5</c:v>
                </c:pt>
                <c:pt idx="2284" formatCode="0.00E+00">
                  <c:v>6.2713599999999995E-5</c:v>
                </c:pt>
                <c:pt idx="2285" formatCode="0.00E+00">
                  <c:v>6.2658500000000003E-5</c:v>
                </c:pt>
                <c:pt idx="2286" formatCode="0.00E+00">
                  <c:v>6.2603500000000005E-5</c:v>
                </c:pt>
                <c:pt idx="2287" formatCode="0.00E+00">
                  <c:v>6.2548599999999999E-5</c:v>
                </c:pt>
                <c:pt idx="2288" formatCode="0.00E+00">
                  <c:v>6.2493699999999994E-5</c:v>
                </c:pt>
                <c:pt idx="2289" formatCode="0.00E+00">
                  <c:v>6.2438899999999996E-5</c:v>
                </c:pt>
                <c:pt idx="2290" formatCode="0.00E+00">
                  <c:v>6.2384200000000005E-5</c:v>
                </c:pt>
                <c:pt idx="2291" formatCode="0.00E+00">
                  <c:v>6.23295E-5</c:v>
                </c:pt>
                <c:pt idx="2292" formatCode="0.00E+00">
                  <c:v>6.2274999999999996E-5</c:v>
                </c:pt>
                <c:pt idx="2293" formatCode="0.00E+00">
                  <c:v>6.2220399999999998E-5</c:v>
                </c:pt>
                <c:pt idx="2294" formatCode="0.00E+00">
                  <c:v>6.2166000000000001E-5</c:v>
                </c:pt>
                <c:pt idx="2295" formatCode="0.00E+00">
                  <c:v>6.2111600000000003E-5</c:v>
                </c:pt>
                <c:pt idx="2296" formatCode="0.00E+00">
                  <c:v>6.20573E-5</c:v>
                </c:pt>
                <c:pt idx="2297" formatCode="0.00E+00">
                  <c:v>6.2003100000000003E-5</c:v>
                </c:pt>
                <c:pt idx="2298" formatCode="0.00E+00">
                  <c:v>6.1948999999999999E-5</c:v>
                </c:pt>
                <c:pt idx="2299" formatCode="0.00E+00">
                  <c:v>6.1894899999999996E-5</c:v>
                </c:pt>
                <c:pt idx="2300" formatCode="0.00E+00">
                  <c:v>6.1840899999999999E-5</c:v>
                </c:pt>
                <c:pt idx="2301" formatCode="0.00E+00">
                  <c:v>6.1786900000000003E-5</c:v>
                </c:pt>
                <c:pt idx="2302" formatCode="0.00E+00">
                  <c:v>6.1733099999999993E-5</c:v>
                </c:pt>
                <c:pt idx="2303" formatCode="0.00E+00">
                  <c:v>6.1679299999999997E-5</c:v>
                </c:pt>
                <c:pt idx="2304" formatCode="0.00E+00">
                  <c:v>6.1625500000000001E-5</c:v>
                </c:pt>
                <c:pt idx="2305" formatCode="0.00E+00">
                  <c:v>6.1571900000000006E-5</c:v>
                </c:pt>
                <c:pt idx="2306" formatCode="0.00E+00">
                  <c:v>6.1518299999999997E-5</c:v>
                </c:pt>
                <c:pt idx="2307" formatCode="0.00E+00">
                  <c:v>6.1464799999999995E-5</c:v>
                </c:pt>
                <c:pt idx="2308" formatCode="0.00E+00">
                  <c:v>6.1411300000000006E-5</c:v>
                </c:pt>
                <c:pt idx="2309" formatCode="0.00E+00">
                  <c:v>6.1357899999999997E-5</c:v>
                </c:pt>
                <c:pt idx="2310" formatCode="0.00E+00">
                  <c:v>6.1304599999999996E-5</c:v>
                </c:pt>
                <c:pt idx="2311" formatCode="0.00E+00">
                  <c:v>6.1251400000000001E-5</c:v>
                </c:pt>
                <c:pt idx="2312" formatCode="0.00E+00">
                  <c:v>6.1198200000000006E-5</c:v>
                </c:pt>
                <c:pt idx="2313" formatCode="0.00E+00">
                  <c:v>6.1145100000000005E-5</c:v>
                </c:pt>
                <c:pt idx="2314" formatCode="0.00E+00">
                  <c:v>6.1092099999999997E-5</c:v>
                </c:pt>
                <c:pt idx="2315" formatCode="0.00E+00">
                  <c:v>6.1039100000000003E-5</c:v>
                </c:pt>
                <c:pt idx="2316" formatCode="0.00E+00">
                  <c:v>6.0986200000000002E-5</c:v>
                </c:pt>
                <c:pt idx="2317" formatCode="0.00E+00">
                  <c:v>6.0933400000000002E-5</c:v>
                </c:pt>
                <c:pt idx="2318" formatCode="0.00E+00">
                  <c:v>6.0880600000000001E-5</c:v>
                </c:pt>
                <c:pt idx="2319" formatCode="0.00E+00">
                  <c:v>6.0827900000000001E-5</c:v>
                </c:pt>
                <c:pt idx="2320" formatCode="0.00E+00">
                  <c:v>6.0775300000000001E-5</c:v>
                </c:pt>
                <c:pt idx="2321" formatCode="0.00E+00">
                  <c:v>6.0722800000000001E-5</c:v>
                </c:pt>
                <c:pt idx="2322" formatCode="0.00E+00">
                  <c:v>6.0670300000000001E-5</c:v>
                </c:pt>
                <c:pt idx="2323" formatCode="0.00E+00">
                  <c:v>6.0617900000000001E-5</c:v>
                </c:pt>
                <c:pt idx="2324" formatCode="0.00E+00">
                  <c:v>6.0565500000000001E-5</c:v>
                </c:pt>
                <c:pt idx="2325" formatCode="0.00E+00">
                  <c:v>6.0513200000000002E-5</c:v>
                </c:pt>
                <c:pt idx="2326" formatCode="0.00E+00">
                  <c:v>6.0461000000000003E-5</c:v>
                </c:pt>
                <c:pt idx="2327" formatCode="0.00E+00">
                  <c:v>6.0408899999999997E-5</c:v>
                </c:pt>
                <c:pt idx="2328" formatCode="0.00E+00">
                  <c:v>6.0356799999999998E-5</c:v>
                </c:pt>
                <c:pt idx="2329" formatCode="0.00E+00">
                  <c:v>6.0304799999999999E-5</c:v>
                </c:pt>
                <c:pt idx="2330" formatCode="0.00E+00">
                  <c:v>6.02528E-5</c:v>
                </c:pt>
                <c:pt idx="2331" formatCode="0.00E+00">
                  <c:v>6.0200900000000002E-5</c:v>
                </c:pt>
                <c:pt idx="2332" formatCode="0.00E+00">
                  <c:v>6.0149100000000003E-5</c:v>
                </c:pt>
                <c:pt idx="2333" formatCode="0.00E+00">
                  <c:v>6.0097399999999998E-5</c:v>
                </c:pt>
                <c:pt idx="2334" formatCode="0.00E+00">
                  <c:v>6.00457E-5</c:v>
                </c:pt>
                <c:pt idx="2335" formatCode="0.00E+00">
                  <c:v>5.9994100000000002E-5</c:v>
                </c:pt>
                <c:pt idx="2336" formatCode="0.00E+00">
                  <c:v>5.9942599999999998E-5</c:v>
                </c:pt>
                <c:pt idx="2337" formatCode="0.00E+00">
                  <c:v>5.98911E-5</c:v>
                </c:pt>
                <c:pt idx="2338" formatCode="0.00E+00">
                  <c:v>5.9839700000000002E-5</c:v>
                </c:pt>
                <c:pt idx="2339" formatCode="0.00E+00">
                  <c:v>5.9788299999999998E-5</c:v>
                </c:pt>
                <c:pt idx="2340" formatCode="0.00E+00">
                  <c:v>5.9737000000000001E-5</c:v>
                </c:pt>
                <c:pt idx="2341" formatCode="0.00E+00">
                  <c:v>5.9685799999999997E-5</c:v>
                </c:pt>
                <c:pt idx="2342" formatCode="0.00E+00">
                  <c:v>5.96347E-5</c:v>
                </c:pt>
                <c:pt idx="2343" formatCode="0.00E+00">
                  <c:v>5.9583600000000003E-5</c:v>
                </c:pt>
                <c:pt idx="2344" formatCode="0.00E+00">
                  <c:v>5.95326E-5</c:v>
                </c:pt>
                <c:pt idx="2345" formatCode="0.00E+00">
                  <c:v>5.9481600000000003E-5</c:v>
                </c:pt>
                <c:pt idx="2346" formatCode="0.00E+00">
                  <c:v>5.94308E-5</c:v>
                </c:pt>
                <c:pt idx="2347" formatCode="0.00E+00">
                  <c:v>5.9379899999999997E-5</c:v>
                </c:pt>
                <c:pt idx="2348" formatCode="0.00E+00">
                  <c:v>5.9329200000000001E-5</c:v>
                </c:pt>
                <c:pt idx="2349" formatCode="0.00E+00">
                  <c:v>5.9278499999999998E-5</c:v>
                </c:pt>
                <c:pt idx="2350" formatCode="0.00E+00">
                  <c:v>5.9227900000000003E-5</c:v>
                </c:pt>
                <c:pt idx="2351" formatCode="0.00E+00">
                  <c:v>5.91773E-5</c:v>
                </c:pt>
                <c:pt idx="2352" formatCode="0.00E+00">
                  <c:v>5.9126799999999998E-5</c:v>
                </c:pt>
                <c:pt idx="2353" formatCode="0.00E+00">
                  <c:v>5.9076400000000002E-5</c:v>
                </c:pt>
                <c:pt idx="2354" formatCode="0.00E+00">
                  <c:v>5.9026E-5</c:v>
                </c:pt>
                <c:pt idx="2355" formatCode="0.00E+00">
                  <c:v>5.8975699999999998E-5</c:v>
                </c:pt>
                <c:pt idx="2356" formatCode="0.00E+00">
                  <c:v>5.8925499999999997E-5</c:v>
                </c:pt>
                <c:pt idx="2357" formatCode="0.00E+00">
                  <c:v>5.8875300000000002E-5</c:v>
                </c:pt>
                <c:pt idx="2358" formatCode="0.00E+00">
                  <c:v>5.8825200000000001E-5</c:v>
                </c:pt>
                <c:pt idx="2359" formatCode="0.00E+00">
                  <c:v>5.8775199999999999E-5</c:v>
                </c:pt>
                <c:pt idx="2360" formatCode="0.00E+00">
                  <c:v>5.8725199999999998E-5</c:v>
                </c:pt>
                <c:pt idx="2361" formatCode="0.00E+00">
                  <c:v>5.8675299999999997E-5</c:v>
                </c:pt>
                <c:pt idx="2362" formatCode="0.00E+00">
                  <c:v>5.8625400000000003E-5</c:v>
                </c:pt>
                <c:pt idx="2363" formatCode="0.00E+00">
                  <c:v>5.8575600000000002E-5</c:v>
                </c:pt>
                <c:pt idx="2364" formatCode="0.00E+00">
                  <c:v>5.8525900000000002E-5</c:v>
                </c:pt>
                <c:pt idx="2365" formatCode="0.00E+00">
                  <c:v>5.8476200000000001E-5</c:v>
                </c:pt>
                <c:pt idx="2366" formatCode="0.00E+00">
                  <c:v>5.8426600000000001E-5</c:v>
                </c:pt>
                <c:pt idx="2367" formatCode="0.00E+00">
                  <c:v>5.8377100000000001E-5</c:v>
                </c:pt>
                <c:pt idx="2368" formatCode="0.00E+00">
                  <c:v>5.83276E-5</c:v>
                </c:pt>
                <c:pt idx="2369" formatCode="0.00E+00">
                  <c:v>5.82782E-5</c:v>
                </c:pt>
                <c:pt idx="2370" formatCode="0.00E+00">
                  <c:v>5.8228800000000001E-5</c:v>
                </c:pt>
                <c:pt idx="2371" formatCode="0.00E+00">
                  <c:v>5.8179600000000001E-5</c:v>
                </c:pt>
                <c:pt idx="2372" formatCode="0.00E+00">
                  <c:v>5.8130300000000001E-5</c:v>
                </c:pt>
                <c:pt idx="2373" formatCode="0.00E+00">
                  <c:v>5.8081200000000002E-5</c:v>
                </c:pt>
                <c:pt idx="2374" formatCode="0.00E+00">
                  <c:v>5.8032100000000003E-5</c:v>
                </c:pt>
                <c:pt idx="2375" formatCode="0.00E+00">
                  <c:v>5.7982999999999997E-5</c:v>
                </c:pt>
                <c:pt idx="2376" formatCode="0.00E+00">
                  <c:v>5.7934099999999998E-5</c:v>
                </c:pt>
                <c:pt idx="2377" formatCode="0.00E+00">
                  <c:v>5.7885199999999999E-5</c:v>
                </c:pt>
                <c:pt idx="2378" formatCode="0.00E+00">
                  <c:v>5.7836300000000001E-5</c:v>
                </c:pt>
                <c:pt idx="2379" formatCode="0.00E+00">
                  <c:v>5.7787500000000002E-5</c:v>
                </c:pt>
                <c:pt idx="2380" formatCode="0.00E+00">
                  <c:v>5.7738799999999997E-5</c:v>
                </c:pt>
                <c:pt idx="2381" formatCode="0.00E+00">
                  <c:v>5.7690099999999998E-5</c:v>
                </c:pt>
                <c:pt idx="2382" formatCode="0.00E+00">
                  <c:v>5.76415E-5</c:v>
                </c:pt>
                <c:pt idx="2383" formatCode="0.00E+00">
                  <c:v>5.7593000000000002E-5</c:v>
                </c:pt>
                <c:pt idx="2384" formatCode="0.00E+00">
                  <c:v>5.7544499999999998E-5</c:v>
                </c:pt>
                <c:pt idx="2385" formatCode="0.00E+00">
                  <c:v>5.74961E-5</c:v>
                </c:pt>
                <c:pt idx="2386" formatCode="0.00E+00">
                  <c:v>5.7447700000000002E-5</c:v>
                </c:pt>
                <c:pt idx="2387" formatCode="0.00E+00">
                  <c:v>5.7399399999999998E-5</c:v>
                </c:pt>
                <c:pt idx="2388" formatCode="0.00E+00">
                  <c:v>5.7351200000000001E-5</c:v>
                </c:pt>
                <c:pt idx="2389" formatCode="0.00E+00">
                  <c:v>5.7302999999999997E-5</c:v>
                </c:pt>
                <c:pt idx="2390" formatCode="0.00E+00">
                  <c:v>5.72549E-5</c:v>
                </c:pt>
                <c:pt idx="2391" formatCode="0.00E+00">
                  <c:v>5.7206800000000003E-5</c:v>
                </c:pt>
                <c:pt idx="2392" formatCode="0.00E+00">
                  <c:v>5.7158799999999999E-5</c:v>
                </c:pt>
                <c:pt idx="2393" formatCode="0.00E+00">
                  <c:v>5.7110900000000002E-5</c:v>
                </c:pt>
                <c:pt idx="2394" formatCode="0.00E+00">
                  <c:v>5.7062999999999999E-5</c:v>
                </c:pt>
                <c:pt idx="2395" formatCode="0.00E+00">
                  <c:v>5.7015200000000003E-5</c:v>
                </c:pt>
                <c:pt idx="2396" formatCode="0.00E+00">
                  <c:v>5.69675E-5</c:v>
                </c:pt>
                <c:pt idx="2397" formatCode="0.00E+00">
                  <c:v>5.6919799999999997E-5</c:v>
                </c:pt>
                <c:pt idx="2398" formatCode="0.00E+00">
                  <c:v>5.6872100000000001E-5</c:v>
                </c:pt>
                <c:pt idx="2399" formatCode="0.00E+00">
                  <c:v>5.6824599999999998E-5</c:v>
                </c:pt>
                <c:pt idx="2400" formatCode="0.00E+00">
                  <c:v>5.6777000000000002E-5</c:v>
                </c:pt>
                <c:pt idx="2401" formatCode="0.00E+00">
                  <c:v>5.67296E-5</c:v>
                </c:pt>
                <c:pt idx="2402" formatCode="0.00E+00">
                  <c:v>5.6682199999999997E-5</c:v>
                </c:pt>
                <c:pt idx="2403" formatCode="0.00E+00">
                  <c:v>5.6634900000000002E-5</c:v>
                </c:pt>
                <c:pt idx="2404" formatCode="0.00E+00">
                  <c:v>5.65876E-5</c:v>
                </c:pt>
                <c:pt idx="2405" formatCode="0.00E+00">
                  <c:v>5.6540399999999998E-5</c:v>
                </c:pt>
                <c:pt idx="2406" formatCode="0.00E+00">
                  <c:v>5.6493200000000003E-5</c:v>
                </c:pt>
                <c:pt idx="2407" formatCode="0.00E+00">
                  <c:v>5.6446100000000002E-5</c:v>
                </c:pt>
                <c:pt idx="2408" formatCode="0.00E+00">
                  <c:v>5.63991E-5</c:v>
                </c:pt>
                <c:pt idx="2409" formatCode="0.00E+00">
                  <c:v>5.6352099999999999E-5</c:v>
                </c:pt>
                <c:pt idx="2410" formatCode="0.00E+00">
                  <c:v>5.6305199999999998E-5</c:v>
                </c:pt>
                <c:pt idx="2411" formatCode="0.00E+00">
                  <c:v>5.6258300000000003E-5</c:v>
                </c:pt>
                <c:pt idx="2412" formatCode="0.00E+00">
                  <c:v>5.6211500000000002E-5</c:v>
                </c:pt>
                <c:pt idx="2413" formatCode="0.00E+00">
                  <c:v>5.6164700000000001E-5</c:v>
                </c:pt>
                <c:pt idx="2414" formatCode="0.00E+00">
                  <c:v>5.6118E-5</c:v>
                </c:pt>
                <c:pt idx="2415" formatCode="0.00E+00">
                  <c:v>5.60714E-5</c:v>
                </c:pt>
                <c:pt idx="2416" formatCode="0.00E+00">
                  <c:v>5.6024799999999999E-5</c:v>
                </c:pt>
                <c:pt idx="2417" formatCode="0.00E+00">
                  <c:v>5.5978299999999999E-5</c:v>
                </c:pt>
                <c:pt idx="2418" formatCode="0.00E+00">
                  <c:v>5.5931899999999999E-5</c:v>
                </c:pt>
                <c:pt idx="2419" formatCode="0.00E+00">
                  <c:v>5.5885499999999999E-5</c:v>
                </c:pt>
                <c:pt idx="2420" formatCode="0.00E+00">
                  <c:v>5.5839099999999999E-5</c:v>
                </c:pt>
                <c:pt idx="2421" formatCode="0.00E+00">
                  <c:v>5.5792799999999999E-5</c:v>
                </c:pt>
                <c:pt idx="2422" formatCode="0.00E+00">
                  <c:v>5.5746599999999999E-5</c:v>
                </c:pt>
                <c:pt idx="2423" formatCode="0.00E+00">
                  <c:v>5.57004E-5</c:v>
                </c:pt>
                <c:pt idx="2424" formatCode="0.00E+00">
                  <c:v>5.56543E-5</c:v>
                </c:pt>
                <c:pt idx="2425" formatCode="0.00E+00">
                  <c:v>5.5608300000000001E-5</c:v>
                </c:pt>
                <c:pt idx="2426" formatCode="0.00E+00">
                  <c:v>5.5562300000000002E-5</c:v>
                </c:pt>
                <c:pt idx="2427" formatCode="0.00E+00">
                  <c:v>5.5516300000000002E-5</c:v>
                </c:pt>
                <c:pt idx="2428" formatCode="0.00E+00">
                  <c:v>5.5470499999999997E-5</c:v>
                </c:pt>
                <c:pt idx="2429" formatCode="0.00E+00">
                  <c:v>5.5424599999999998E-5</c:v>
                </c:pt>
                <c:pt idx="2430" formatCode="0.00E+00">
                  <c:v>5.5378899999999999E-5</c:v>
                </c:pt>
                <c:pt idx="2431" formatCode="0.00E+00">
                  <c:v>5.5333100000000001E-5</c:v>
                </c:pt>
                <c:pt idx="2432" formatCode="0.00E+00">
                  <c:v>5.5287500000000002E-5</c:v>
                </c:pt>
                <c:pt idx="2433" formatCode="0.00E+00">
                  <c:v>5.5241899999999997E-5</c:v>
                </c:pt>
                <c:pt idx="2434" formatCode="0.00E+00">
                  <c:v>5.5196299999999999E-5</c:v>
                </c:pt>
                <c:pt idx="2435" formatCode="0.00E+00">
                  <c:v>5.5150900000000001E-5</c:v>
                </c:pt>
                <c:pt idx="2436" formatCode="0.00E+00">
                  <c:v>5.5105400000000003E-5</c:v>
                </c:pt>
                <c:pt idx="2437" formatCode="0.00E+00">
                  <c:v>5.5060099999999998E-5</c:v>
                </c:pt>
                <c:pt idx="2438" formatCode="0.00E+00">
                  <c:v>5.50147E-5</c:v>
                </c:pt>
                <c:pt idx="2439" formatCode="0.00E+00">
                  <c:v>5.4969500000000003E-5</c:v>
                </c:pt>
                <c:pt idx="2440" formatCode="0.00E+00">
                  <c:v>5.4924299999999999E-5</c:v>
                </c:pt>
                <c:pt idx="2441" formatCode="0.00E+00">
                  <c:v>5.4879100000000001E-5</c:v>
                </c:pt>
                <c:pt idx="2442" formatCode="0.00E+00">
                  <c:v>5.4833999999999997E-5</c:v>
                </c:pt>
                <c:pt idx="2443" formatCode="0.00E+00">
                  <c:v>5.4789E-5</c:v>
                </c:pt>
                <c:pt idx="2444" formatCode="0.00E+00">
                  <c:v>5.4744000000000003E-5</c:v>
                </c:pt>
                <c:pt idx="2445" formatCode="0.00E+00">
                  <c:v>5.4699099999999999E-5</c:v>
                </c:pt>
                <c:pt idx="2446" formatCode="0.00E+00">
                  <c:v>5.4654200000000003E-5</c:v>
                </c:pt>
                <c:pt idx="2447" formatCode="0.00E+00">
                  <c:v>5.4609399999999999E-5</c:v>
                </c:pt>
                <c:pt idx="2448" formatCode="0.00E+00">
                  <c:v>5.4564600000000003E-5</c:v>
                </c:pt>
                <c:pt idx="2449" formatCode="0.00E+00">
                  <c:v>5.45199E-5</c:v>
                </c:pt>
                <c:pt idx="2450" formatCode="0.00E+00">
                  <c:v>5.4475200000000003E-5</c:v>
                </c:pt>
                <c:pt idx="2451" formatCode="0.00E+00">
                  <c:v>5.44306E-5</c:v>
                </c:pt>
                <c:pt idx="2452" formatCode="0.00E+00">
                  <c:v>5.4386099999999998E-5</c:v>
                </c:pt>
                <c:pt idx="2453" formatCode="0.00E+00">
                  <c:v>5.4341600000000002E-5</c:v>
                </c:pt>
                <c:pt idx="2454" formatCode="0.00E+00">
                  <c:v>5.4297199999999999E-5</c:v>
                </c:pt>
                <c:pt idx="2455" formatCode="0.00E+00">
                  <c:v>5.4252799999999997E-5</c:v>
                </c:pt>
                <c:pt idx="2456" formatCode="0.00E+00">
                  <c:v>5.4208500000000001E-5</c:v>
                </c:pt>
                <c:pt idx="2457" formatCode="0.00E+00">
                  <c:v>5.4164199999999999E-5</c:v>
                </c:pt>
                <c:pt idx="2458" formatCode="0.00E+00">
                  <c:v>5.4119999999999997E-5</c:v>
                </c:pt>
                <c:pt idx="2459" formatCode="0.00E+00">
                  <c:v>5.4075800000000002E-5</c:v>
                </c:pt>
                <c:pt idx="2460" formatCode="0.00E+00">
                  <c:v>5.40317E-5</c:v>
                </c:pt>
                <c:pt idx="2461" formatCode="0.00E+00">
                  <c:v>5.3987599999999998E-5</c:v>
                </c:pt>
                <c:pt idx="2462" formatCode="0.00E+00">
                  <c:v>5.3943600000000003E-5</c:v>
                </c:pt>
                <c:pt idx="2463" formatCode="0.00E+00">
                  <c:v>5.3899700000000002E-5</c:v>
                </c:pt>
                <c:pt idx="2464" formatCode="0.00E+00">
                  <c:v>5.38558E-5</c:v>
                </c:pt>
                <c:pt idx="2465" formatCode="0.00E+00">
                  <c:v>5.3811999999999999E-5</c:v>
                </c:pt>
                <c:pt idx="2466" formatCode="0.00E+00">
                  <c:v>5.3768199999999998E-5</c:v>
                </c:pt>
                <c:pt idx="2467" formatCode="0.00E+00">
                  <c:v>5.3724399999999997E-5</c:v>
                </c:pt>
                <c:pt idx="2468" formatCode="0.00E+00">
                  <c:v>5.3680800000000003E-5</c:v>
                </c:pt>
                <c:pt idx="2469" formatCode="0.00E+00">
                  <c:v>5.3637100000000002E-5</c:v>
                </c:pt>
                <c:pt idx="2470" formatCode="0.00E+00">
                  <c:v>5.3593600000000001E-5</c:v>
                </c:pt>
                <c:pt idx="2471" formatCode="0.00E+00">
                  <c:v>5.3550000000000001E-5</c:v>
                </c:pt>
                <c:pt idx="2472" formatCode="0.00E+00">
                  <c:v>5.35066E-5</c:v>
                </c:pt>
                <c:pt idx="2473" formatCode="0.00E+00">
                  <c:v>5.34631E-5</c:v>
                </c:pt>
                <c:pt idx="2474" formatCode="0.00E+00">
                  <c:v>5.34198E-5</c:v>
                </c:pt>
                <c:pt idx="2475" formatCode="0.00E+00">
                  <c:v>5.33765E-5</c:v>
                </c:pt>
                <c:pt idx="2476" formatCode="0.00E+00">
                  <c:v>5.33332E-5</c:v>
                </c:pt>
                <c:pt idx="2477" formatCode="0.00E+00">
                  <c:v>5.329E-5</c:v>
                </c:pt>
                <c:pt idx="2478" formatCode="0.00E+00">
                  <c:v>5.32469E-5</c:v>
                </c:pt>
                <c:pt idx="2479" formatCode="0.00E+00">
                  <c:v>5.32038E-5</c:v>
                </c:pt>
                <c:pt idx="2480" formatCode="0.00E+00">
                  <c:v>5.3160700000000001E-5</c:v>
                </c:pt>
                <c:pt idx="2481" formatCode="0.00E+00">
                  <c:v>5.3117700000000001E-5</c:v>
                </c:pt>
                <c:pt idx="2482" formatCode="0.00E+00">
                  <c:v>5.3074800000000002E-5</c:v>
                </c:pt>
                <c:pt idx="2483" formatCode="0.00E+00">
                  <c:v>5.3031900000000003E-5</c:v>
                </c:pt>
                <c:pt idx="2484" formatCode="0.00E+00">
                  <c:v>5.2988999999999997E-5</c:v>
                </c:pt>
                <c:pt idx="2485" formatCode="0.00E+00">
                  <c:v>5.2946299999999998E-5</c:v>
                </c:pt>
                <c:pt idx="2486" formatCode="0.00E+00">
                  <c:v>5.2903499999999999E-5</c:v>
                </c:pt>
                <c:pt idx="2487" formatCode="0.00E+00">
                  <c:v>5.28608E-5</c:v>
                </c:pt>
                <c:pt idx="2488" formatCode="0.00E+00">
                  <c:v>5.2818200000000002E-5</c:v>
                </c:pt>
                <c:pt idx="2489" formatCode="0.00E+00">
                  <c:v>5.2775599999999997E-5</c:v>
                </c:pt>
                <c:pt idx="2490" formatCode="0.00E+00">
                  <c:v>5.2733099999999998E-5</c:v>
                </c:pt>
                <c:pt idx="2491" formatCode="0.00E+00">
                  <c:v>5.26906E-5</c:v>
                </c:pt>
                <c:pt idx="2492" formatCode="0.00E+00">
                  <c:v>5.2648200000000002E-5</c:v>
                </c:pt>
                <c:pt idx="2493" formatCode="0.00E+00">
                  <c:v>5.2605799999999997E-5</c:v>
                </c:pt>
                <c:pt idx="2494" formatCode="0.00E+00">
                  <c:v>5.2563499999999999E-5</c:v>
                </c:pt>
                <c:pt idx="2495" formatCode="0.00E+00">
                  <c:v>5.2521200000000001E-5</c:v>
                </c:pt>
                <c:pt idx="2496" formatCode="0.00E+00">
                  <c:v>5.2478999999999997E-5</c:v>
                </c:pt>
                <c:pt idx="2497" formatCode="0.00E+00">
                  <c:v>5.2436799999999999E-5</c:v>
                </c:pt>
                <c:pt idx="2498" formatCode="0.00E+00">
                  <c:v>5.2394700000000002E-5</c:v>
                </c:pt>
                <c:pt idx="2499" formatCode="0.00E+00">
                  <c:v>5.2352599999999997E-5</c:v>
                </c:pt>
                <c:pt idx="2500" formatCode="0.00E+00">
                  <c:v>5.23106E-5</c:v>
                </c:pt>
                <c:pt idx="2501" formatCode="0.00E+00">
                  <c:v>5.2268700000000003E-5</c:v>
                </c:pt>
                <c:pt idx="2502" formatCode="0.00E+00">
                  <c:v>5.2226699999999999E-5</c:v>
                </c:pt>
                <c:pt idx="2503" formatCode="0.00E+00">
                  <c:v>5.2184900000000002E-5</c:v>
                </c:pt>
                <c:pt idx="2504" formatCode="0.00E+00">
                  <c:v>5.2143099999999999E-5</c:v>
                </c:pt>
                <c:pt idx="2505" formatCode="0.00E+00">
                  <c:v>5.2101300000000002E-5</c:v>
                </c:pt>
                <c:pt idx="2506" formatCode="0.00E+00">
                  <c:v>5.2059599999999999E-5</c:v>
                </c:pt>
                <c:pt idx="2507" formatCode="0.00E+00">
                  <c:v>5.2017900000000002E-5</c:v>
                </c:pt>
                <c:pt idx="2508" formatCode="0.00E+00">
                  <c:v>5.1976299999999999E-5</c:v>
                </c:pt>
                <c:pt idx="2509" formatCode="0.00E+00">
                  <c:v>5.1934700000000003E-5</c:v>
                </c:pt>
                <c:pt idx="2510" formatCode="0.00E+00">
                  <c:v>5.18932E-5</c:v>
                </c:pt>
                <c:pt idx="2511" formatCode="0.00E+00">
                  <c:v>5.1851699999999997E-5</c:v>
                </c:pt>
                <c:pt idx="2512" formatCode="0.00E+00">
                  <c:v>5.1810300000000001E-5</c:v>
                </c:pt>
                <c:pt idx="2513" formatCode="0.00E+00">
                  <c:v>5.1768899999999998E-5</c:v>
                </c:pt>
                <c:pt idx="2514" formatCode="0.00E+00">
                  <c:v>5.1727600000000003E-5</c:v>
                </c:pt>
                <c:pt idx="2515" formatCode="0.00E+00">
                  <c:v>5.16864E-5</c:v>
                </c:pt>
                <c:pt idx="2516" formatCode="0.00E+00">
                  <c:v>5.1645099999999998E-5</c:v>
                </c:pt>
                <c:pt idx="2517" formatCode="0.00E+00">
                  <c:v>5.1604000000000003E-5</c:v>
                </c:pt>
                <c:pt idx="2518" formatCode="0.00E+00">
                  <c:v>5.1562900000000001E-5</c:v>
                </c:pt>
                <c:pt idx="2519" formatCode="0.00E+00">
                  <c:v>5.1521799999999999E-5</c:v>
                </c:pt>
                <c:pt idx="2520" formatCode="0.00E+00">
                  <c:v>5.1480799999999997E-5</c:v>
                </c:pt>
                <c:pt idx="2521" formatCode="0.00E+00">
                  <c:v>5.1439800000000002E-5</c:v>
                </c:pt>
                <c:pt idx="2522" formatCode="0.00E+00">
                  <c:v>5.13989E-5</c:v>
                </c:pt>
                <c:pt idx="2523" formatCode="0.00E+00">
                  <c:v>5.1357999999999999E-5</c:v>
                </c:pt>
                <c:pt idx="2524" formatCode="0.00E+00">
                  <c:v>5.1317199999999997E-5</c:v>
                </c:pt>
                <c:pt idx="2525" formatCode="0.00E+00">
                  <c:v>5.1276400000000003E-5</c:v>
                </c:pt>
                <c:pt idx="2526" formatCode="0.00E+00">
                  <c:v>5.1235600000000001E-5</c:v>
                </c:pt>
                <c:pt idx="2527" formatCode="0.00E+00">
                  <c:v>5.1195E-5</c:v>
                </c:pt>
                <c:pt idx="2528" formatCode="0.00E+00">
                  <c:v>5.1154299999999999E-5</c:v>
                </c:pt>
                <c:pt idx="2529" formatCode="0.00E+00">
                  <c:v>5.1113699999999998E-5</c:v>
                </c:pt>
                <c:pt idx="2530" formatCode="0.00E+00">
                  <c:v>5.1073199999999997E-5</c:v>
                </c:pt>
                <c:pt idx="2531" formatCode="0.00E+00">
                  <c:v>5.1032699999999997E-5</c:v>
                </c:pt>
                <c:pt idx="2532" formatCode="0.00E+00">
                  <c:v>5.0992300000000003E-5</c:v>
                </c:pt>
                <c:pt idx="2533" formatCode="0.00E+00">
                  <c:v>5.0951900000000003E-5</c:v>
                </c:pt>
                <c:pt idx="2534" formatCode="0.00E+00">
                  <c:v>5.0911500000000002E-5</c:v>
                </c:pt>
                <c:pt idx="2535" formatCode="0.00E+00">
                  <c:v>5.0871200000000002E-5</c:v>
                </c:pt>
                <c:pt idx="2536" formatCode="0.00E+00">
                  <c:v>5.0831000000000002E-5</c:v>
                </c:pt>
                <c:pt idx="2537" formatCode="0.00E+00">
                  <c:v>5.0790800000000002E-5</c:v>
                </c:pt>
                <c:pt idx="2538" formatCode="0.00E+00">
                  <c:v>5.0750600000000002E-5</c:v>
                </c:pt>
                <c:pt idx="2539" formatCode="0.00E+00">
                  <c:v>5.0710500000000002E-5</c:v>
                </c:pt>
                <c:pt idx="2540" formatCode="0.00E+00">
                  <c:v>5.0670500000000002E-5</c:v>
                </c:pt>
                <c:pt idx="2541" formatCode="0.00E+00">
                  <c:v>5.0630500000000003E-5</c:v>
                </c:pt>
                <c:pt idx="2542" formatCode="0.00E+00">
                  <c:v>5.0590500000000003E-5</c:v>
                </c:pt>
                <c:pt idx="2543" formatCode="0.00E+00">
                  <c:v>5.0550599999999997E-5</c:v>
                </c:pt>
                <c:pt idx="2544" formatCode="0.00E+00">
                  <c:v>5.0510699999999997E-5</c:v>
                </c:pt>
                <c:pt idx="2545" formatCode="0.00E+00">
                  <c:v>5.0470899999999998E-5</c:v>
                </c:pt>
                <c:pt idx="2546" formatCode="0.00E+00">
                  <c:v>5.0431099999999999E-5</c:v>
                </c:pt>
                <c:pt idx="2547" formatCode="0.00E+00">
                  <c:v>5.03914E-5</c:v>
                </c:pt>
                <c:pt idx="2548" formatCode="0.00E+00">
                  <c:v>5.0351700000000001E-5</c:v>
                </c:pt>
                <c:pt idx="2549" formatCode="0.00E+00">
                  <c:v>5.0312100000000002E-5</c:v>
                </c:pt>
                <c:pt idx="2550" formatCode="0.00E+00">
                  <c:v>5.0272499999999997E-5</c:v>
                </c:pt>
                <c:pt idx="2551" formatCode="0.00E+00">
                  <c:v>5.0232999999999998E-5</c:v>
                </c:pt>
                <c:pt idx="2552" formatCode="0.00E+00">
                  <c:v>5.01935E-5</c:v>
                </c:pt>
                <c:pt idx="2553" formatCode="0.00E+00">
                  <c:v>5.0154000000000001E-5</c:v>
                </c:pt>
                <c:pt idx="2554" formatCode="0.00E+00">
                  <c:v>5.0114600000000003E-5</c:v>
                </c:pt>
                <c:pt idx="2555" formatCode="0.00E+00">
                  <c:v>5.0075299999999998E-5</c:v>
                </c:pt>
                <c:pt idx="2556" formatCode="0.00E+00">
                  <c:v>5.0036E-5</c:v>
                </c:pt>
                <c:pt idx="2557" formatCode="0.00E+00">
                  <c:v>4.9996700000000002E-5</c:v>
                </c:pt>
                <c:pt idx="2558" formatCode="0.00E+00">
                  <c:v>4.9957499999999997E-5</c:v>
                </c:pt>
                <c:pt idx="2559" formatCode="0.00E+00">
                  <c:v>4.9918299999999999E-5</c:v>
                </c:pt>
                <c:pt idx="2560" formatCode="0.00E+00">
                  <c:v>4.9879200000000002E-5</c:v>
                </c:pt>
                <c:pt idx="2561" formatCode="0.00E+00">
                  <c:v>4.9840099999999997E-5</c:v>
                </c:pt>
                <c:pt idx="2562" formatCode="0.00E+00">
                  <c:v>4.98011E-5</c:v>
                </c:pt>
                <c:pt idx="2563" formatCode="0.00E+00">
                  <c:v>4.9762100000000003E-5</c:v>
                </c:pt>
                <c:pt idx="2564" formatCode="0.00E+00">
                  <c:v>4.9723199999999999E-5</c:v>
                </c:pt>
                <c:pt idx="2565" formatCode="0.00E+00">
                  <c:v>4.9684300000000001E-5</c:v>
                </c:pt>
                <c:pt idx="2566" formatCode="0.00E+00">
                  <c:v>4.9645399999999997E-5</c:v>
                </c:pt>
                <c:pt idx="2567" formatCode="0.00E+00">
                  <c:v>4.96066E-5</c:v>
                </c:pt>
                <c:pt idx="2568" formatCode="0.00E+00">
                  <c:v>4.9567899999999997E-5</c:v>
                </c:pt>
                <c:pt idx="2569" formatCode="0.00E+00">
                  <c:v>4.95291E-5</c:v>
                </c:pt>
                <c:pt idx="2570" formatCode="0.00E+00">
                  <c:v>4.9490500000000003E-5</c:v>
                </c:pt>
                <c:pt idx="2571" formatCode="0.00E+00">
                  <c:v>4.94519E-5</c:v>
                </c:pt>
                <c:pt idx="2572" formatCode="0.00E+00">
                  <c:v>4.9413299999999997E-5</c:v>
                </c:pt>
                <c:pt idx="2573" formatCode="0.00E+00">
                  <c:v>4.93747E-5</c:v>
                </c:pt>
                <c:pt idx="2574" formatCode="0.00E+00">
                  <c:v>4.9336299999999997E-5</c:v>
                </c:pt>
                <c:pt idx="2575" formatCode="0.00E+00">
                  <c:v>4.9297800000000001E-5</c:v>
                </c:pt>
                <c:pt idx="2576" formatCode="0.00E+00">
                  <c:v>4.9259399999999998E-5</c:v>
                </c:pt>
                <c:pt idx="2577" formatCode="0.00E+00">
                  <c:v>4.9221100000000002E-5</c:v>
                </c:pt>
                <c:pt idx="2578" formatCode="0.00E+00">
                  <c:v>4.9182799999999999E-5</c:v>
                </c:pt>
                <c:pt idx="2579" formatCode="0.00E+00">
                  <c:v>4.9144499999999997E-5</c:v>
                </c:pt>
                <c:pt idx="2580" formatCode="0.00E+00">
                  <c:v>4.9106300000000001E-5</c:v>
                </c:pt>
                <c:pt idx="2581" formatCode="0.00E+00">
                  <c:v>4.9068099999999999E-5</c:v>
                </c:pt>
                <c:pt idx="2582" formatCode="0.00E+00">
                  <c:v>4.9030000000000003E-5</c:v>
                </c:pt>
                <c:pt idx="2583" formatCode="0.00E+00">
                  <c:v>4.8991900000000001E-5</c:v>
                </c:pt>
                <c:pt idx="2584" formatCode="0.00E+00">
                  <c:v>4.8953899999999999E-5</c:v>
                </c:pt>
                <c:pt idx="2585" formatCode="0.00E+00">
                  <c:v>4.8915899999999997E-5</c:v>
                </c:pt>
                <c:pt idx="2586" formatCode="0.00E+00">
                  <c:v>4.8877900000000002E-5</c:v>
                </c:pt>
                <c:pt idx="2587" formatCode="0.00E+00">
                  <c:v>4.884E-5</c:v>
                </c:pt>
                <c:pt idx="2588" formatCode="0.00E+00">
                  <c:v>4.8802099999999998E-5</c:v>
                </c:pt>
                <c:pt idx="2589" formatCode="0.00E+00">
                  <c:v>4.8764300000000003E-5</c:v>
                </c:pt>
                <c:pt idx="2590" formatCode="0.00E+00">
                  <c:v>4.8726600000000002E-5</c:v>
                </c:pt>
                <c:pt idx="2591" formatCode="0.00E+00">
                  <c:v>4.86888E-5</c:v>
                </c:pt>
                <c:pt idx="2592" formatCode="0.00E+00">
                  <c:v>4.8651099999999999E-5</c:v>
                </c:pt>
                <c:pt idx="2593" formatCode="0.00E+00">
                  <c:v>4.8613499999999998E-5</c:v>
                </c:pt>
                <c:pt idx="2594" formatCode="0.00E+00">
                  <c:v>4.8575899999999997E-5</c:v>
                </c:pt>
                <c:pt idx="2595" formatCode="0.00E+00">
                  <c:v>4.8538300000000002E-5</c:v>
                </c:pt>
                <c:pt idx="2596" formatCode="0.00E+00">
                  <c:v>4.8500800000000002E-5</c:v>
                </c:pt>
                <c:pt idx="2597" formatCode="0.00E+00">
                  <c:v>4.8463400000000001E-5</c:v>
                </c:pt>
                <c:pt idx="2598" formatCode="0.00E+00">
                  <c:v>4.84259E-5</c:v>
                </c:pt>
                <c:pt idx="2599" formatCode="0.00E+00">
                  <c:v>4.8388499999999999E-5</c:v>
                </c:pt>
                <c:pt idx="2600" formatCode="0.00E+00">
                  <c:v>4.8351199999999999E-5</c:v>
                </c:pt>
                <c:pt idx="2601" formatCode="0.00E+00">
                  <c:v>4.8313899999999998E-5</c:v>
                </c:pt>
                <c:pt idx="2602" formatCode="0.00E+00">
                  <c:v>4.8276699999999998E-5</c:v>
                </c:pt>
                <c:pt idx="2603" formatCode="0.00E+00">
                  <c:v>4.8239499999999998E-5</c:v>
                </c:pt>
                <c:pt idx="2604" formatCode="0.00E+00">
                  <c:v>4.8202299999999998E-5</c:v>
                </c:pt>
                <c:pt idx="2605" formatCode="0.00E+00">
                  <c:v>4.8165199999999998E-5</c:v>
                </c:pt>
                <c:pt idx="2606" formatCode="0.00E+00">
                  <c:v>4.8128099999999997E-5</c:v>
                </c:pt>
                <c:pt idx="2607" formatCode="0.00E+00">
                  <c:v>4.8090999999999997E-5</c:v>
                </c:pt>
                <c:pt idx="2608" formatCode="0.00E+00">
                  <c:v>4.8053999999999998E-5</c:v>
                </c:pt>
                <c:pt idx="2609" formatCode="0.00E+00">
                  <c:v>4.8017099999999998E-5</c:v>
                </c:pt>
                <c:pt idx="2610" formatCode="0.00E+00">
                  <c:v>4.7980199999999998E-5</c:v>
                </c:pt>
                <c:pt idx="2611" formatCode="0.00E+00">
                  <c:v>4.7943299999999999E-5</c:v>
                </c:pt>
                <c:pt idx="2612" formatCode="0.00E+00">
                  <c:v>4.7906499999999999E-5</c:v>
                </c:pt>
                <c:pt idx="2613" formatCode="0.00E+00">
                  <c:v>4.78697E-5</c:v>
                </c:pt>
                <c:pt idx="2614" formatCode="0.00E+00">
                  <c:v>4.7833000000000001E-5</c:v>
                </c:pt>
                <c:pt idx="2615" formatCode="0.00E+00">
                  <c:v>4.7796300000000002E-5</c:v>
                </c:pt>
                <c:pt idx="2616" formatCode="0.00E+00">
                  <c:v>4.7759600000000003E-5</c:v>
                </c:pt>
                <c:pt idx="2617" formatCode="0.00E+00">
                  <c:v>4.7722999999999997E-5</c:v>
                </c:pt>
                <c:pt idx="2618" formatCode="0.00E+00">
                  <c:v>4.7686399999999998E-5</c:v>
                </c:pt>
                <c:pt idx="2619" formatCode="0.00E+00">
                  <c:v>4.7649899999999999E-5</c:v>
                </c:pt>
                <c:pt idx="2620" formatCode="0.00E+00">
                  <c:v>4.7613400000000001E-5</c:v>
                </c:pt>
                <c:pt idx="2621" formatCode="0.00E+00">
                  <c:v>4.7577000000000002E-5</c:v>
                </c:pt>
                <c:pt idx="2622" formatCode="0.00E+00">
                  <c:v>4.7540599999999997E-5</c:v>
                </c:pt>
                <c:pt idx="2623" formatCode="0.00E+00">
                  <c:v>4.7504199999999998E-5</c:v>
                </c:pt>
                <c:pt idx="2624" formatCode="0.00E+00">
                  <c:v>4.74679E-5</c:v>
                </c:pt>
                <c:pt idx="2625" formatCode="0.00E+00">
                  <c:v>4.7431600000000002E-5</c:v>
                </c:pt>
                <c:pt idx="2626" formatCode="0.00E+00">
                  <c:v>4.7395399999999997E-5</c:v>
                </c:pt>
                <c:pt idx="2627" formatCode="0.00E+00">
                  <c:v>4.7359199999999999E-5</c:v>
                </c:pt>
                <c:pt idx="2628" formatCode="0.00E+00">
                  <c:v>4.7323000000000001E-5</c:v>
                </c:pt>
                <c:pt idx="2629" formatCode="0.00E+00">
                  <c:v>4.7286900000000003E-5</c:v>
                </c:pt>
                <c:pt idx="2630" formatCode="0.00E+00">
                  <c:v>4.7250799999999998E-5</c:v>
                </c:pt>
                <c:pt idx="2631" formatCode="0.00E+00">
                  <c:v>4.7214800000000001E-5</c:v>
                </c:pt>
                <c:pt idx="2632" formatCode="0.00E+00">
                  <c:v>4.7178800000000003E-5</c:v>
                </c:pt>
                <c:pt idx="2633" formatCode="0.00E+00">
                  <c:v>4.7142899999999999E-5</c:v>
                </c:pt>
                <c:pt idx="2634" formatCode="0.00E+00">
                  <c:v>4.7107000000000001E-5</c:v>
                </c:pt>
                <c:pt idx="2635" formatCode="0.00E+00">
                  <c:v>4.7071099999999997E-5</c:v>
                </c:pt>
                <c:pt idx="2636" formatCode="0.00E+00">
                  <c:v>4.70353E-5</c:v>
                </c:pt>
                <c:pt idx="2637" formatCode="0.00E+00">
                  <c:v>4.6999500000000003E-5</c:v>
                </c:pt>
                <c:pt idx="2638" formatCode="0.00E+00">
                  <c:v>4.6963699999999999E-5</c:v>
                </c:pt>
                <c:pt idx="2639" formatCode="0.00E+00">
                  <c:v>4.6928000000000002E-5</c:v>
                </c:pt>
                <c:pt idx="2640" formatCode="0.00E+00">
                  <c:v>4.6892399999999998E-5</c:v>
                </c:pt>
                <c:pt idx="2641" formatCode="0.00E+00">
                  <c:v>4.6856800000000002E-5</c:v>
                </c:pt>
                <c:pt idx="2642" formatCode="0.00E+00">
                  <c:v>4.6821199999999998E-5</c:v>
                </c:pt>
                <c:pt idx="2643" formatCode="0.00E+00">
                  <c:v>4.6785600000000001E-5</c:v>
                </c:pt>
                <c:pt idx="2644" formatCode="0.00E+00">
                  <c:v>4.6750099999999998E-5</c:v>
                </c:pt>
                <c:pt idx="2645" formatCode="0.00E+00">
                  <c:v>4.6714700000000002E-5</c:v>
                </c:pt>
                <c:pt idx="2646" formatCode="0.00E+00">
                  <c:v>4.6679299999999999E-5</c:v>
                </c:pt>
                <c:pt idx="2647" formatCode="0.00E+00">
                  <c:v>4.6643900000000002E-5</c:v>
                </c:pt>
                <c:pt idx="2648" formatCode="0.00E+00">
                  <c:v>4.6608499999999999E-5</c:v>
                </c:pt>
                <c:pt idx="2649" formatCode="0.00E+00">
                  <c:v>4.6573200000000003E-5</c:v>
                </c:pt>
                <c:pt idx="2650" formatCode="0.00E+00">
                  <c:v>4.6538000000000001E-5</c:v>
                </c:pt>
                <c:pt idx="2651" formatCode="0.00E+00">
                  <c:v>4.6502799999999998E-5</c:v>
                </c:pt>
                <c:pt idx="2652" formatCode="0.00E+00">
                  <c:v>4.6467600000000002E-5</c:v>
                </c:pt>
                <c:pt idx="2653" formatCode="0.00E+00">
                  <c:v>4.6432399999999999E-5</c:v>
                </c:pt>
                <c:pt idx="2654" formatCode="0.00E+00">
                  <c:v>4.6397399999999997E-5</c:v>
                </c:pt>
                <c:pt idx="2655" formatCode="0.00E+00">
                  <c:v>4.6362300000000002E-5</c:v>
                </c:pt>
                <c:pt idx="2656" formatCode="0.00E+00">
                  <c:v>4.6327299999999999E-5</c:v>
                </c:pt>
                <c:pt idx="2657" formatCode="0.00E+00">
                  <c:v>4.6292299999999997E-5</c:v>
                </c:pt>
                <c:pt idx="2658" formatCode="0.00E+00">
                  <c:v>4.6257400000000002E-5</c:v>
                </c:pt>
                <c:pt idx="2659" formatCode="0.00E+00">
                  <c:v>4.62225E-5</c:v>
                </c:pt>
                <c:pt idx="2660" formatCode="0.00E+00">
                  <c:v>4.6187599999999998E-5</c:v>
                </c:pt>
                <c:pt idx="2661" formatCode="0.00E+00">
                  <c:v>4.6152800000000003E-5</c:v>
                </c:pt>
                <c:pt idx="2662" formatCode="0.00E+00">
                  <c:v>4.6118000000000001E-5</c:v>
                </c:pt>
                <c:pt idx="2663" formatCode="0.00E+00">
                  <c:v>4.60832E-5</c:v>
                </c:pt>
                <c:pt idx="2664" formatCode="0.00E+00">
                  <c:v>4.6048499999999998E-5</c:v>
                </c:pt>
                <c:pt idx="2665" formatCode="0.00E+00">
                  <c:v>4.6013899999999997E-5</c:v>
                </c:pt>
                <c:pt idx="2666" formatCode="0.00E+00">
                  <c:v>4.5979300000000002E-5</c:v>
                </c:pt>
                <c:pt idx="2667" formatCode="0.00E+00">
                  <c:v>4.5944700000000001E-5</c:v>
                </c:pt>
                <c:pt idx="2668" formatCode="0.00E+00">
                  <c:v>4.5910099999999999E-5</c:v>
                </c:pt>
                <c:pt idx="2669" formatCode="0.00E+00">
                  <c:v>4.5875599999999998E-5</c:v>
                </c:pt>
                <c:pt idx="2670" formatCode="0.00E+00">
                  <c:v>4.5841099999999997E-5</c:v>
                </c:pt>
                <c:pt idx="2671" formatCode="0.00E+00">
                  <c:v>4.5806700000000003E-5</c:v>
                </c:pt>
                <c:pt idx="2672" formatCode="0.00E+00">
                  <c:v>4.5772300000000002E-5</c:v>
                </c:pt>
                <c:pt idx="2673" formatCode="0.00E+00">
                  <c:v>4.5738000000000002E-5</c:v>
                </c:pt>
                <c:pt idx="2674" formatCode="0.00E+00">
                  <c:v>4.5703700000000001E-5</c:v>
                </c:pt>
                <c:pt idx="2675" formatCode="0.00E+00">
                  <c:v>4.56694E-5</c:v>
                </c:pt>
                <c:pt idx="2676" formatCode="0.00E+00">
                  <c:v>4.56351E-5</c:v>
                </c:pt>
                <c:pt idx="2677" formatCode="0.00E+00">
                  <c:v>4.5600899999999999E-5</c:v>
                </c:pt>
                <c:pt idx="2678" formatCode="0.00E+00">
                  <c:v>4.5566799999999999E-5</c:v>
                </c:pt>
                <c:pt idx="2679" formatCode="0.00E+00">
                  <c:v>4.5532699999999999E-5</c:v>
                </c:pt>
                <c:pt idx="2680" formatCode="0.00E+00">
                  <c:v>4.5498599999999998E-5</c:v>
                </c:pt>
                <c:pt idx="2681" formatCode="0.00E+00">
                  <c:v>4.5464499999999998E-5</c:v>
                </c:pt>
                <c:pt idx="2682" formatCode="0.00E+00">
                  <c:v>4.5430499999999998E-5</c:v>
                </c:pt>
                <c:pt idx="2683" formatCode="0.00E+00">
                  <c:v>4.5396599999999998E-5</c:v>
                </c:pt>
                <c:pt idx="2684" formatCode="0.00E+00">
                  <c:v>4.5362599999999998E-5</c:v>
                </c:pt>
                <c:pt idx="2685" formatCode="0.00E+00">
                  <c:v>4.5328699999999999E-5</c:v>
                </c:pt>
                <c:pt idx="2686" formatCode="0.00E+00">
                  <c:v>4.5294899999999999E-5</c:v>
                </c:pt>
                <c:pt idx="2687" formatCode="0.00E+00">
                  <c:v>4.5261099999999999E-5</c:v>
                </c:pt>
                <c:pt idx="2688" formatCode="0.00E+00">
                  <c:v>4.52273E-5</c:v>
                </c:pt>
                <c:pt idx="2689" formatCode="0.00E+00">
                  <c:v>4.51935E-5</c:v>
                </c:pt>
                <c:pt idx="2690" formatCode="0.00E+00">
                  <c:v>4.5159800000000001E-5</c:v>
                </c:pt>
                <c:pt idx="2691" formatCode="0.00E+00">
                  <c:v>4.5126200000000002E-5</c:v>
                </c:pt>
                <c:pt idx="2692" formatCode="0.00E+00">
                  <c:v>4.5092500000000002E-5</c:v>
                </c:pt>
                <c:pt idx="2693" formatCode="0.00E+00">
                  <c:v>4.5058999999999997E-5</c:v>
                </c:pt>
                <c:pt idx="2694" formatCode="0.00E+00">
                  <c:v>4.5025399999999998E-5</c:v>
                </c:pt>
                <c:pt idx="2695" formatCode="0.00E+00">
                  <c:v>4.4991899999999999E-5</c:v>
                </c:pt>
                <c:pt idx="2696" formatCode="0.00E+00">
                  <c:v>4.49584E-5</c:v>
                </c:pt>
                <c:pt idx="2697" formatCode="0.00E+00">
                  <c:v>4.4925000000000001E-5</c:v>
                </c:pt>
                <c:pt idx="2698" formatCode="0.00E+00">
                  <c:v>4.4891600000000002E-5</c:v>
                </c:pt>
                <c:pt idx="2699" formatCode="0.00E+00">
                  <c:v>4.4858199999999997E-5</c:v>
                </c:pt>
                <c:pt idx="2700" formatCode="0.00E+00">
                  <c:v>4.4824899999999998E-5</c:v>
                </c:pt>
                <c:pt idx="2701" formatCode="0.00E+00">
                  <c:v>4.47916E-5</c:v>
                </c:pt>
                <c:pt idx="2702" formatCode="0.00E+00">
                  <c:v>4.4758300000000001E-5</c:v>
                </c:pt>
                <c:pt idx="2703" formatCode="0.00E+00">
                  <c:v>4.4725100000000003E-5</c:v>
                </c:pt>
                <c:pt idx="2704" formatCode="0.00E+00">
                  <c:v>4.4691899999999998E-5</c:v>
                </c:pt>
                <c:pt idx="2705" formatCode="0.00E+00">
                  <c:v>4.46588E-5</c:v>
                </c:pt>
                <c:pt idx="2706" formatCode="0.00E+00">
                  <c:v>4.4625700000000002E-5</c:v>
                </c:pt>
                <c:pt idx="2707" formatCode="0.00E+00">
                  <c:v>4.4592599999999997E-5</c:v>
                </c:pt>
                <c:pt idx="2708" formatCode="0.00E+00">
                  <c:v>4.4559599999999999E-5</c:v>
                </c:pt>
                <c:pt idx="2709" formatCode="0.00E+00">
                  <c:v>4.4526600000000002E-5</c:v>
                </c:pt>
                <c:pt idx="2710" formatCode="0.00E+00">
                  <c:v>4.4493599999999997E-5</c:v>
                </c:pt>
                <c:pt idx="2711" formatCode="0.00E+00">
                  <c:v>4.4460699999999999E-5</c:v>
                </c:pt>
                <c:pt idx="2712" formatCode="0.00E+00">
                  <c:v>4.4427800000000002E-5</c:v>
                </c:pt>
                <c:pt idx="2713" formatCode="0.00E+00">
                  <c:v>4.4394999999999998E-5</c:v>
                </c:pt>
                <c:pt idx="2714" formatCode="0.00E+00">
                  <c:v>4.43621E-5</c:v>
                </c:pt>
                <c:pt idx="2715" formatCode="0.00E+00">
                  <c:v>4.4329400000000003E-5</c:v>
                </c:pt>
                <c:pt idx="2716" formatCode="0.00E+00">
                  <c:v>4.4296599999999999E-5</c:v>
                </c:pt>
                <c:pt idx="2717" formatCode="0.00E+00">
                  <c:v>4.4263900000000002E-5</c:v>
                </c:pt>
                <c:pt idx="2718" formatCode="0.00E+00">
                  <c:v>4.4231199999999998E-5</c:v>
                </c:pt>
                <c:pt idx="2719" formatCode="0.00E+00">
                  <c:v>4.4198600000000001E-5</c:v>
                </c:pt>
                <c:pt idx="2720" formatCode="0.00E+00">
                  <c:v>4.4165999999999997E-5</c:v>
                </c:pt>
                <c:pt idx="2721" formatCode="0.00E+00">
                  <c:v>4.41335E-5</c:v>
                </c:pt>
                <c:pt idx="2722" formatCode="0.00E+00">
                  <c:v>4.4100900000000003E-5</c:v>
                </c:pt>
                <c:pt idx="2723" formatCode="0.00E+00">
                  <c:v>4.40684E-5</c:v>
                </c:pt>
                <c:pt idx="2724" formatCode="0.00E+00">
                  <c:v>4.4036000000000003E-5</c:v>
                </c:pt>
                <c:pt idx="2725" formatCode="0.00E+00">
                  <c:v>4.40036E-5</c:v>
                </c:pt>
                <c:pt idx="2726" formatCode="0.00E+00">
                  <c:v>4.3971199999999997E-5</c:v>
                </c:pt>
                <c:pt idx="2727" formatCode="0.00E+00">
                  <c:v>4.39388E-5</c:v>
                </c:pt>
                <c:pt idx="2728" formatCode="0.00E+00">
                  <c:v>4.3906499999999997E-5</c:v>
                </c:pt>
                <c:pt idx="2729" formatCode="0.00E+00">
                  <c:v>4.3874300000000001E-5</c:v>
                </c:pt>
                <c:pt idx="2730" formatCode="0.00E+00">
                  <c:v>4.3841999999999998E-5</c:v>
                </c:pt>
                <c:pt idx="2731" formatCode="0.00E+00">
                  <c:v>4.3809800000000002E-5</c:v>
                </c:pt>
                <c:pt idx="2732" formatCode="0.00E+00">
                  <c:v>4.3777599999999999E-5</c:v>
                </c:pt>
                <c:pt idx="2733" formatCode="0.00E+00">
                  <c:v>4.3745500000000003E-5</c:v>
                </c:pt>
                <c:pt idx="2734" formatCode="0.00E+00">
                  <c:v>4.3713400000000001E-5</c:v>
                </c:pt>
                <c:pt idx="2735" formatCode="0.00E+00">
                  <c:v>4.3681399999999998E-5</c:v>
                </c:pt>
                <c:pt idx="2736" formatCode="0.00E+00">
                  <c:v>4.3649300000000002E-5</c:v>
                </c:pt>
                <c:pt idx="2737" formatCode="0.00E+00">
                  <c:v>4.36173E-5</c:v>
                </c:pt>
                <c:pt idx="2738" formatCode="0.00E+00">
                  <c:v>4.3585399999999998E-5</c:v>
                </c:pt>
                <c:pt idx="2739" formatCode="0.00E+00">
                  <c:v>4.3553500000000002E-5</c:v>
                </c:pt>
                <c:pt idx="2740" formatCode="0.00E+00">
                  <c:v>4.35216E-5</c:v>
                </c:pt>
                <c:pt idx="2741" formatCode="0.00E+00">
                  <c:v>4.3489699999999998E-5</c:v>
                </c:pt>
                <c:pt idx="2742" formatCode="0.00E+00">
                  <c:v>4.3457900000000003E-5</c:v>
                </c:pt>
                <c:pt idx="2743" formatCode="0.00E+00">
                  <c:v>4.3426100000000001E-5</c:v>
                </c:pt>
                <c:pt idx="2744" formatCode="0.00E+00">
                  <c:v>4.3394399999999999E-5</c:v>
                </c:pt>
                <c:pt idx="2745" formatCode="0.00E+00">
                  <c:v>4.3362699999999997E-5</c:v>
                </c:pt>
                <c:pt idx="2746" formatCode="0.00E+00">
                  <c:v>4.3331000000000002E-5</c:v>
                </c:pt>
                <c:pt idx="2747" formatCode="0.00E+00">
                  <c:v>4.3299400000000001E-5</c:v>
                </c:pt>
                <c:pt idx="2748" formatCode="0.00E+00">
                  <c:v>4.3267699999999999E-5</c:v>
                </c:pt>
                <c:pt idx="2749" formatCode="0.00E+00">
                  <c:v>4.3236199999999998E-5</c:v>
                </c:pt>
                <c:pt idx="2750" formatCode="0.00E+00">
                  <c:v>4.3204600000000003E-5</c:v>
                </c:pt>
                <c:pt idx="2751" formatCode="0.00E+00">
                  <c:v>4.3173100000000002E-5</c:v>
                </c:pt>
                <c:pt idx="2752" formatCode="0.00E+00">
                  <c:v>4.3141700000000001E-5</c:v>
                </c:pt>
                <c:pt idx="2753" formatCode="0.00E+00">
                  <c:v>4.3110199999999999E-5</c:v>
                </c:pt>
                <c:pt idx="2754" formatCode="0.00E+00">
                  <c:v>4.3078799999999998E-5</c:v>
                </c:pt>
                <c:pt idx="2755" formatCode="0.00E+00">
                  <c:v>4.3047499999999997E-5</c:v>
                </c:pt>
                <c:pt idx="2756" formatCode="0.00E+00">
                  <c:v>4.3016100000000003E-5</c:v>
                </c:pt>
                <c:pt idx="2757" formatCode="0.00E+00">
                  <c:v>4.2984800000000002E-5</c:v>
                </c:pt>
                <c:pt idx="2758" formatCode="0.00E+00">
                  <c:v>4.2953600000000002E-5</c:v>
                </c:pt>
                <c:pt idx="2759" formatCode="0.00E+00">
                  <c:v>4.2922300000000001E-5</c:v>
                </c:pt>
                <c:pt idx="2760" formatCode="0.00E+00">
                  <c:v>4.28911E-5</c:v>
                </c:pt>
                <c:pt idx="2761" formatCode="0.00E+00">
                  <c:v>4.286E-5</c:v>
                </c:pt>
                <c:pt idx="2762" formatCode="0.00E+00">
                  <c:v>4.2828899999999999E-5</c:v>
                </c:pt>
                <c:pt idx="2763" formatCode="0.00E+00">
                  <c:v>4.2797799999999999E-5</c:v>
                </c:pt>
                <c:pt idx="2764" formatCode="0.00E+00">
                  <c:v>4.2766699999999998E-5</c:v>
                </c:pt>
                <c:pt idx="2765" formatCode="0.00E+00">
                  <c:v>4.2735699999999998E-5</c:v>
                </c:pt>
                <c:pt idx="2766" formatCode="0.00E+00">
                  <c:v>4.2704699999999998E-5</c:v>
                </c:pt>
                <c:pt idx="2767" formatCode="0.00E+00">
                  <c:v>4.2673699999999998E-5</c:v>
                </c:pt>
                <c:pt idx="2768" formatCode="0.00E+00">
                  <c:v>4.2642799999999998E-5</c:v>
                </c:pt>
                <c:pt idx="2769" formatCode="0.00E+00">
                  <c:v>4.2611899999999998E-5</c:v>
                </c:pt>
                <c:pt idx="2770" formatCode="0.00E+00">
                  <c:v>4.2580999999999998E-5</c:v>
                </c:pt>
                <c:pt idx="2771" formatCode="0.00E+00">
                  <c:v>4.2550199999999998E-5</c:v>
                </c:pt>
                <c:pt idx="2772" formatCode="0.00E+00">
                  <c:v>4.2519399999999998E-5</c:v>
                </c:pt>
                <c:pt idx="2773" formatCode="0.00E+00">
                  <c:v>4.2488699999999999E-5</c:v>
                </c:pt>
                <c:pt idx="2774" formatCode="0.00E+00">
                  <c:v>4.2457999999999999E-5</c:v>
                </c:pt>
                <c:pt idx="2775" formatCode="0.00E+00">
                  <c:v>4.2427299999999999E-5</c:v>
                </c:pt>
                <c:pt idx="2776" formatCode="0.00E+00">
                  <c:v>4.23966E-5</c:v>
                </c:pt>
                <c:pt idx="2777" formatCode="0.00E+00">
                  <c:v>4.2366000000000001E-5</c:v>
                </c:pt>
                <c:pt idx="2778" formatCode="0.00E+00">
                  <c:v>4.2335400000000001E-5</c:v>
                </c:pt>
                <c:pt idx="2779" formatCode="0.00E+00">
                  <c:v>4.2304800000000002E-5</c:v>
                </c:pt>
                <c:pt idx="2780" formatCode="0.00E+00">
                  <c:v>4.2274300000000003E-5</c:v>
                </c:pt>
                <c:pt idx="2781" formatCode="0.00E+00">
                  <c:v>4.2243799999999997E-5</c:v>
                </c:pt>
                <c:pt idx="2782" formatCode="0.00E+00">
                  <c:v>4.2213399999999998E-5</c:v>
                </c:pt>
                <c:pt idx="2783" formatCode="0.00E+00">
                  <c:v>4.2182899999999999E-5</c:v>
                </c:pt>
                <c:pt idx="2784" formatCode="0.00E+00">
                  <c:v>4.21525E-5</c:v>
                </c:pt>
                <c:pt idx="2785" formatCode="0.00E+00">
                  <c:v>4.2122200000000001E-5</c:v>
                </c:pt>
                <c:pt idx="2786" formatCode="0.00E+00">
                  <c:v>4.2091800000000002E-5</c:v>
                </c:pt>
                <c:pt idx="2787" formatCode="0.00E+00">
                  <c:v>4.2061599999999997E-5</c:v>
                </c:pt>
                <c:pt idx="2788" formatCode="0.00E+00">
                  <c:v>4.2031299999999999E-5</c:v>
                </c:pt>
                <c:pt idx="2789" formatCode="0.00E+00">
                  <c:v>4.20011E-5</c:v>
                </c:pt>
                <c:pt idx="2790" formatCode="0.00E+00">
                  <c:v>4.1970900000000002E-5</c:v>
                </c:pt>
                <c:pt idx="2791" formatCode="0.00E+00">
                  <c:v>4.1940700000000003E-5</c:v>
                </c:pt>
                <c:pt idx="2792" formatCode="0.00E+00">
                  <c:v>4.1910599999999998E-5</c:v>
                </c:pt>
                <c:pt idx="2793" formatCode="0.00E+00">
                  <c:v>4.18805E-5</c:v>
                </c:pt>
                <c:pt idx="2794" formatCode="0.00E+00">
                  <c:v>4.1850400000000002E-5</c:v>
                </c:pt>
                <c:pt idx="2795" formatCode="0.00E+00">
                  <c:v>4.1820399999999997E-5</c:v>
                </c:pt>
                <c:pt idx="2796" formatCode="0.00E+00">
                  <c:v>4.1790399999999999E-5</c:v>
                </c:pt>
                <c:pt idx="2797" formatCode="0.00E+00">
                  <c:v>4.1760400000000001E-5</c:v>
                </c:pt>
                <c:pt idx="2798" formatCode="0.00E+00">
                  <c:v>4.1730500000000003E-5</c:v>
                </c:pt>
                <c:pt idx="2799" formatCode="0.00E+00">
                  <c:v>4.1700599999999998E-5</c:v>
                </c:pt>
                <c:pt idx="2800" formatCode="0.00E+00">
                  <c:v>4.1670700000000001E-5</c:v>
                </c:pt>
                <c:pt idx="2801" formatCode="0.00E+00">
                  <c:v>4.1640800000000003E-5</c:v>
                </c:pt>
                <c:pt idx="2802" formatCode="0.00E+00">
                  <c:v>4.1610999999999999E-5</c:v>
                </c:pt>
                <c:pt idx="2803" formatCode="0.00E+00">
                  <c:v>4.1581300000000001E-5</c:v>
                </c:pt>
                <c:pt idx="2804" formatCode="0.00E+00">
                  <c:v>4.1551499999999997E-5</c:v>
                </c:pt>
                <c:pt idx="2805" formatCode="0.00E+00">
                  <c:v>4.1521799999999999E-5</c:v>
                </c:pt>
                <c:pt idx="2806" formatCode="0.00E+00">
                  <c:v>4.1492100000000002E-5</c:v>
                </c:pt>
                <c:pt idx="2807" formatCode="0.00E+00">
                  <c:v>4.1462499999999998E-5</c:v>
                </c:pt>
                <c:pt idx="2808" formatCode="0.00E+00">
                  <c:v>4.1432800000000001E-5</c:v>
                </c:pt>
                <c:pt idx="2809" formatCode="0.00E+00">
                  <c:v>4.1403299999999997E-5</c:v>
                </c:pt>
                <c:pt idx="2810" formatCode="0.00E+00">
                  <c:v>4.13737E-5</c:v>
                </c:pt>
                <c:pt idx="2811" formatCode="0.00E+00">
                  <c:v>4.1344200000000003E-5</c:v>
                </c:pt>
                <c:pt idx="2812" formatCode="0.00E+00">
                  <c:v>4.1314699999999999E-5</c:v>
                </c:pt>
                <c:pt idx="2813" formatCode="0.00E+00">
                  <c:v>4.1285200000000002E-5</c:v>
                </c:pt>
                <c:pt idx="2814" formatCode="0.00E+00">
                  <c:v>4.1255799999999999E-5</c:v>
                </c:pt>
                <c:pt idx="2815" formatCode="0.00E+00">
                  <c:v>4.1226400000000002E-5</c:v>
                </c:pt>
                <c:pt idx="2816" formatCode="0.00E+00">
                  <c:v>4.1196999999999999E-5</c:v>
                </c:pt>
                <c:pt idx="2817" formatCode="0.00E+00">
                  <c:v>4.1167700000000002E-5</c:v>
                </c:pt>
                <c:pt idx="2818" formatCode="0.00E+00">
                  <c:v>4.1138399999999999E-5</c:v>
                </c:pt>
                <c:pt idx="2819" formatCode="0.00E+00">
                  <c:v>4.1109100000000003E-5</c:v>
                </c:pt>
                <c:pt idx="2820" formatCode="0.00E+00">
                  <c:v>4.1079899999999999E-5</c:v>
                </c:pt>
                <c:pt idx="2821" formatCode="0.00E+00">
                  <c:v>4.1050700000000003E-5</c:v>
                </c:pt>
                <c:pt idx="2822" formatCode="0.00E+00">
                  <c:v>4.10215E-5</c:v>
                </c:pt>
                <c:pt idx="2823" formatCode="0.00E+00">
                  <c:v>4.0992399999999997E-5</c:v>
                </c:pt>
                <c:pt idx="2824" formatCode="0.00E+00">
                  <c:v>4.0963200000000001E-5</c:v>
                </c:pt>
                <c:pt idx="2825" formatCode="0.00E+00">
                  <c:v>4.0934199999999998E-5</c:v>
                </c:pt>
                <c:pt idx="2826" formatCode="0.00E+00">
                  <c:v>4.0905100000000002E-5</c:v>
                </c:pt>
                <c:pt idx="2827" formatCode="0.00E+00">
                  <c:v>4.08761E-5</c:v>
                </c:pt>
                <c:pt idx="2828" formatCode="0.00E+00">
                  <c:v>4.0847099999999997E-5</c:v>
                </c:pt>
                <c:pt idx="2829" formatCode="0.00E+00">
                  <c:v>4.0818100000000001E-5</c:v>
                </c:pt>
                <c:pt idx="2830" formatCode="0.00E+00">
                  <c:v>4.0789199999999999E-5</c:v>
                </c:pt>
                <c:pt idx="2831" formatCode="0.00E+00">
                  <c:v>4.0760299999999997E-5</c:v>
                </c:pt>
                <c:pt idx="2832" formatCode="0.00E+00">
                  <c:v>4.0731400000000001E-5</c:v>
                </c:pt>
                <c:pt idx="2833" formatCode="0.00E+00">
                  <c:v>4.0702599999999999E-5</c:v>
                </c:pt>
                <c:pt idx="2834" formatCode="0.00E+00">
                  <c:v>4.0673799999999997E-5</c:v>
                </c:pt>
                <c:pt idx="2835" formatCode="0.00E+00">
                  <c:v>4.0645000000000001E-5</c:v>
                </c:pt>
                <c:pt idx="2836" formatCode="0.00E+00">
                  <c:v>4.0616299999999999E-5</c:v>
                </c:pt>
                <c:pt idx="2837" formatCode="0.00E+00">
                  <c:v>4.0587499999999997E-5</c:v>
                </c:pt>
                <c:pt idx="2838" formatCode="0.00E+00">
                  <c:v>4.0558900000000002E-5</c:v>
                </c:pt>
                <c:pt idx="2839" formatCode="0.00E+00">
                  <c:v>4.05302E-5</c:v>
                </c:pt>
                <c:pt idx="2840" formatCode="0.00E+00">
                  <c:v>4.0501599999999999E-5</c:v>
                </c:pt>
                <c:pt idx="2841" formatCode="0.00E+00">
                  <c:v>4.0472999999999997E-5</c:v>
                </c:pt>
                <c:pt idx="2842" formatCode="0.00E+00">
                  <c:v>4.0444400000000002E-5</c:v>
                </c:pt>
                <c:pt idx="2843" formatCode="0.00E+00">
                  <c:v>4.04159E-5</c:v>
                </c:pt>
                <c:pt idx="2844" formatCode="0.00E+00">
                  <c:v>4.0387399999999999E-5</c:v>
                </c:pt>
                <c:pt idx="2845" formatCode="0.00E+00">
                  <c:v>4.0358899999999997E-5</c:v>
                </c:pt>
                <c:pt idx="2846" formatCode="0.00E+00">
                  <c:v>4.0330500000000003E-5</c:v>
                </c:pt>
                <c:pt idx="2847" formatCode="0.00E+00">
                  <c:v>4.0302100000000002E-5</c:v>
                </c:pt>
                <c:pt idx="2848" formatCode="0.00E+00">
                  <c:v>4.02737E-5</c:v>
                </c:pt>
                <c:pt idx="2849" formatCode="0.00E+00">
                  <c:v>4.0245299999999999E-5</c:v>
                </c:pt>
                <c:pt idx="2850" formatCode="0.00E+00">
                  <c:v>4.0216999999999998E-5</c:v>
                </c:pt>
                <c:pt idx="2851" formatCode="0.00E+00">
                  <c:v>4.0188699999999997E-5</c:v>
                </c:pt>
                <c:pt idx="2852" formatCode="0.00E+00">
                  <c:v>4.0160400000000003E-5</c:v>
                </c:pt>
                <c:pt idx="2853" formatCode="0.00E+00">
                  <c:v>4.0132200000000002E-5</c:v>
                </c:pt>
                <c:pt idx="2854" formatCode="0.00E+00">
                  <c:v>4.0104000000000001E-5</c:v>
                </c:pt>
                <c:pt idx="2855" formatCode="0.00E+00">
                  <c:v>4.00758E-5</c:v>
                </c:pt>
                <c:pt idx="2856" formatCode="0.00E+00">
                  <c:v>4.0047699999999999E-5</c:v>
                </c:pt>
                <c:pt idx="2857" formatCode="0.00E+00">
                  <c:v>4.0019599999999999E-5</c:v>
                </c:pt>
                <c:pt idx="2858" formatCode="0.00E+00">
                  <c:v>3.9991499999999998E-5</c:v>
                </c:pt>
                <c:pt idx="2859" formatCode="0.00E+00">
                  <c:v>3.9963399999999998E-5</c:v>
                </c:pt>
                <c:pt idx="2860" formatCode="0.00E+00">
                  <c:v>3.9935399999999997E-5</c:v>
                </c:pt>
                <c:pt idx="2861" formatCode="0.00E+00">
                  <c:v>3.9907399999999997E-5</c:v>
                </c:pt>
                <c:pt idx="2862" formatCode="0.00E+00">
                  <c:v>3.9879400000000003E-5</c:v>
                </c:pt>
                <c:pt idx="2863" formatCode="0.00E+00">
                  <c:v>3.9851500000000003E-5</c:v>
                </c:pt>
                <c:pt idx="2864" formatCode="0.00E+00">
                  <c:v>3.9823600000000003E-5</c:v>
                </c:pt>
                <c:pt idx="2865" formatCode="0.00E+00">
                  <c:v>3.9795700000000003E-5</c:v>
                </c:pt>
                <c:pt idx="2866" formatCode="0.00E+00">
                  <c:v>3.9767800000000002E-5</c:v>
                </c:pt>
                <c:pt idx="2867" formatCode="0.00E+00">
                  <c:v>3.9740000000000002E-5</c:v>
                </c:pt>
                <c:pt idx="2868" formatCode="0.00E+00">
                  <c:v>3.9712200000000002E-5</c:v>
                </c:pt>
                <c:pt idx="2869" formatCode="0.00E+00">
                  <c:v>3.9684500000000003E-5</c:v>
                </c:pt>
                <c:pt idx="2870" formatCode="0.00E+00">
                  <c:v>3.9656700000000003E-5</c:v>
                </c:pt>
                <c:pt idx="2871" formatCode="0.00E+00">
                  <c:v>3.9629000000000003E-5</c:v>
                </c:pt>
                <c:pt idx="2872" formatCode="0.00E+00">
                  <c:v>3.9601399999999997E-5</c:v>
                </c:pt>
                <c:pt idx="2873" formatCode="0.00E+00">
                  <c:v>3.9573699999999997E-5</c:v>
                </c:pt>
                <c:pt idx="2874" formatCode="0.00E+00">
                  <c:v>3.9546099999999997E-5</c:v>
                </c:pt>
                <c:pt idx="2875" formatCode="0.00E+00">
                  <c:v>3.9518499999999998E-5</c:v>
                </c:pt>
                <c:pt idx="2876" formatCode="0.00E+00">
                  <c:v>3.9490899999999998E-5</c:v>
                </c:pt>
                <c:pt idx="2877" formatCode="0.00E+00">
                  <c:v>3.9463399999999999E-5</c:v>
                </c:pt>
                <c:pt idx="2878" formatCode="0.00E+00">
                  <c:v>3.94359E-5</c:v>
                </c:pt>
                <c:pt idx="2879" formatCode="0.00E+00">
                  <c:v>3.94084E-5</c:v>
                </c:pt>
                <c:pt idx="2880" formatCode="0.00E+00">
                  <c:v>3.9381000000000001E-5</c:v>
                </c:pt>
                <c:pt idx="2881" formatCode="0.00E+00">
                  <c:v>3.9353600000000002E-5</c:v>
                </c:pt>
                <c:pt idx="2882" formatCode="0.00E+00">
                  <c:v>3.9326200000000003E-5</c:v>
                </c:pt>
                <c:pt idx="2883" formatCode="0.00E+00">
                  <c:v>3.9298799999999997E-5</c:v>
                </c:pt>
                <c:pt idx="2884" formatCode="0.00E+00">
                  <c:v>3.9271499999999998E-5</c:v>
                </c:pt>
                <c:pt idx="2885" formatCode="0.00E+00">
                  <c:v>3.9244199999999999E-5</c:v>
                </c:pt>
                <c:pt idx="2886" formatCode="0.00E+00">
                  <c:v>3.9216900000000001E-5</c:v>
                </c:pt>
                <c:pt idx="2887" formatCode="0.00E+00">
                  <c:v>3.9189700000000002E-5</c:v>
                </c:pt>
                <c:pt idx="2888" formatCode="0.00E+00">
                  <c:v>3.9162500000000003E-5</c:v>
                </c:pt>
                <c:pt idx="2889" formatCode="0.00E+00">
                  <c:v>3.9135299999999998E-5</c:v>
                </c:pt>
                <c:pt idx="2890" formatCode="0.00E+00">
                  <c:v>3.9108099999999999E-5</c:v>
                </c:pt>
                <c:pt idx="2891" formatCode="0.00E+00">
                  <c:v>3.9081000000000001E-5</c:v>
                </c:pt>
                <c:pt idx="2892" formatCode="0.00E+00">
                  <c:v>3.9053900000000002E-5</c:v>
                </c:pt>
                <c:pt idx="2893" formatCode="0.00E+00">
                  <c:v>3.9026799999999997E-5</c:v>
                </c:pt>
                <c:pt idx="2894" formatCode="0.00E+00">
                  <c:v>3.8999799999999999E-5</c:v>
                </c:pt>
                <c:pt idx="2895" formatCode="0.00E+00">
                  <c:v>3.89727E-5</c:v>
                </c:pt>
                <c:pt idx="2896" formatCode="0.00E+00">
                  <c:v>3.8945700000000002E-5</c:v>
                </c:pt>
                <c:pt idx="2897" formatCode="0.00E+00">
                  <c:v>3.8918799999999997E-5</c:v>
                </c:pt>
                <c:pt idx="2898" formatCode="0.00E+00">
                  <c:v>3.8891799999999999E-5</c:v>
                </c:pt>
                <c:pt idx="2899" formatCode="0.00E+00">
                  <c:v>3.8864900000000001E-5</c:v>
                </c:pt>
                <c:pt idx="2900" formatCode="0.00E+00">
                  <c:v>3.8838099999999997E-5</c:v>
                </c:pt>
                <c:pt idx="2901" formatCode="0.00E+00">
                  <c:v>3.8811199999999999E-5</c:v>
                </c:pt>
                <c:pt idx="2902" formatCode="0.00E+00">
                  <c:v>3.8784400000000001E-5</c:v>
                </c:pt>
                <c:pt idx="2903" formatCode="0.00E+00">
                  <c:v>3.8757600000000003E-5</c:v>
                </c:pt>
                <c:pt idx="2904" formatCode="0.00E+00">
                  <c:v>3.8730799999999999E-5</c:v>
                </c:pt>
                <c:pt idx="2905" formatCode="0.00E+00">
                  <c:v>3.8704100000000001E-5</c:v>
                </c:pt>
                <c:pt idx="2906" formatCode="0.00E+00">
                  <c:v>3.8677399999999997E-5</c:v>
                </c:pt>
                <c:pt idx="2907" formatCode="0.00E+00">
                  <c:v>3.8650699999999999E-5</c:v>
                </c:pt>
                <c:pt idx="2908" formatCode="0.00E+00">
                  <c:v>3.8624000000000002E-5</c:v>
                </c:pt>
                <c:pt idx="2909" formatCode="0.00E+00">
                  <c:v>3.8597399999999997E-5</c:v>
                </c:pt>
                <c:pt idx="2910" formatCode="0.00E+00">
                  <c:v>3.85708E-5</c:v>
                </c:pt>
                <c:pt idx="2911" formatCode="0.00E+00">
                  <c:v>3.8544200000000003E-5</c:v>
                </c:pt>
                <c:pt idx="2912" formatCode="0.00E+00">
                  <c:v>3.8517699999999999E-5</c:v>
                </c:pt>
                <c:pt idx="2913" formatCode="0.00E+00">
                  <c:v>3.8491200000000002E-5</c:v>
                </c:pt>
                <c:pt idx="2914" formatCode="0.00E+00">
                  <c:v>3.8464699999999998E-5</c:v>
                </c:pt>
                <c:pt idx="2915" formatCode="0.00E+00">
                  <c:v>3.8438200000000001E-5</c:v>
                </c:pt>
                <c:pt idx="2916" formatCode="0.00E+00">
                  <c:v>3.8411799999999997E-5</c:v>
                </c:pt>
                <c:pt idx="2917" formatCode="0.00E+00">
                  <c:v>3.83853E-5</c:v>
                </c:pt>
                <c:pt idx="2918" formatCode="0.00E+00">
                  <c:v>3.8359000000000003E-5</c:v>
                </c:pt>
                <c:pt idx="2919" formatCode="0.00E+00">
                  <c:v>3.83326E-5</c:v>
                </c:pt>
                <c:pt idx="2920" formatCode="0.00E+00">
                  <c:v>3.8306300000000003E-5</c:v>
                </c:pt>
                <c:pt idx="2921" formatCode="0.00E+00">
                  <c:v>3.8279999999999999E-5</c:v>
                </c:pt>
                <c:pt idx="2922" formatCode="0.00E+00">
                  <c:v>3.8253700000000003E-5</c:v>
                </c:pt>
                <c:pt idx="2923" formatCode="0.00E+00">
                  <c:v>3.8227499999999999E-5</c:v>
                </c:pt>
                <c:pt idx="2924" formatCode="0.00E+00">
                  <c:v>3.8201200000000003E-5</c:v>
                </c:pt>
                <c:pt idx="2925" formatCode="0.00E+00">
                  <c:v>3.8175E-5</c:v>
                </c:pt>
                <c:pt idx="2926" formatCode="0.00E+00">
                  <c:v>3.8148900000000003E-5</c:v>
                </c:pt>
                <c:pt idx="2927" formatCode="0.00E+00">
                  <c:v>3.81227E-5</c:v>
                </c:pt>
                <c:pt idx="2928" formatCode="0.00E+00">
                  <c:v>3.8096599999999997E-5</c:v>
                </c:pt>
                <c:pt idx="2929" formatCode="0.00E+00">
                  <c:v>3.8070500000000001E-5</c:v>
                </c:pt>
                <c:pt idx="2930" formatCode="0.00E+00">
                  <c:v>3.8044499999999998E-5</c:v>
                </c:pt>
                <c:pt idx="2931" formatCode="0.00E+00">
                  <c:v>3.8018400000000002E-5</c:v>
                </c:pt>
                <c:pt idx="2932" formatCode="0.00E+00">
                  <c:v>3.7992399999999999E-5</c:v>
                </c:pt>
                <c:pt idx="2933" formatCode="0.00E+00">
                  <c:v>3.7966500000000003E-5</c:v>
                </c:pt>
                <c:pt idx="2934" formatCode="0.00E+00">
                  <c:v>3.79405E-5</c:v>
                </c:pt>
                <c:pt idx="2935" formatCode="0.00E+00">
                  <c:v>3.7914599999999998E-5</c:v>
                </c:pt>
                <c:pt idx="2936" formatCode="0.00E+00">
                  <c:v>3.7888700000000002E-5</c:v>
                </c:pt>
                <c:pt idx="2937" formatCode="0.00E+00">
                  <c:v>3.7862799999999999E-5</c:v>
                </c:pt>
                <c:pt idx="2938" formatCode="0.00E+00">
                  <c:v>3.7836999999999997E-5</c:v>
                </c:pt>
                <c:pt idx="2939" formatCode="0.00E+00">
                  <c:v>3.7811100000000001E-5</c:v>
                </c:pt>
                <c:pt idx="2940" formatCode="0.00E+00">
                  <c:v>3.7785299999999999E-5</c:v>
                </c:pt>
                <c:pt idx="2941" formatCode="0.00E+00">
                  <c:v>3.7759599999999997E-5</c:v>
                </c:pt>
                <c:pt idx="2942" formatCode="0.00E+00">
                  <c:v>3.7733800000000001E-5</c:v>
                </c:pt>
                <c:pt idx="2943" formatCode="0.00E+00">
                  <c:v>3.7708099999999999E-5</c:v>
                </c:pt>
                <c:pt idx="2944" formatCode="0.00E+00">
                  <c:v>3.7682399999999997E-5</c:v>
                </c:pt>
                <c:pt idx="2945" formatCode="0.00E+00">
                  <c:v>3.7656800000000002E-5</c:v>
                </c:pt>
                <c:pt idx="2946" formatCode="0.00E+00">
                  <c:v>3.76311E-5</c:v>
                </c:pt>
                <c:pt idx="2947" formatCode="0.00E+00">
                  <c:v>3.7605499999999998E-5</c:v>
                </c:pt>
                <c:pt idx="2948" formatCode="0.00E+00">
                  <c:v>3.7579900000000003E-5</c:v>
                </c:pt>
                <c:pt idx="2949" formatCode="0.00E+00">
                  <c:v>3.7554400000000001E-5</c:v>
                </c:pt>
                <c:pt idx="2950" formatCode="0.00E+00">
                  <c:v>3.7528899999999999E-5</c:v>
                </c:pt>
                <c:pt idx="2951" formatCode="0.00E+00">
                  <c:v>3.7503299999999997E-5</c:v>
                </c:pt>
                <c:pt idx="2952" formatCode="0.00E+00">
                  <c:v>3.7477900000000002E-5</c:v>
                </c:pt>
                <c:pt idx="2953" formatCode="0.00E+00">
                  <c:v>3.7452400000000001E-5</c:v>
                </c:pt>
                <c:pt idx="2954" formatCode="0.00E+00">
                  <c:v>3.7426999999999999E-5</c:v>
                </c:pt>
                <c:pt idx="2955" formatCode="0.00E+00">
                  <c:v>3.7401599999999998E-5</c:v>
                </c:pt>
                <c:pt idx="2956" formatCode="0.00E+00">
                  <c:v>3.7376200000000003E-5</c:v>
                </c:pt>
                <c:pt idx="2957" formatCode="0.00E+00">
                  <c:v>3.7350900000000002E-5</c:v>
                </c:pt>
                <c:pt idx="2958" formatCode="0.00E+00">
                  <c:v>3.73255E-5</c:v>
                </c:pt>
                <c:pt idx="2959" formatCode="0.00E+00">
                  <c:v>3.7300199999999999E-5</c:v>
                </c:pt>
                <c:pt idx="2960" formatCode="0.00E+00">
                  <c:v>3.7274999999999998E-5</c:v>
                </c:pt>
                <c:pt idx="2961" formatCode="0.00E+00">
                  <c:v>3.7249699999999997E-5</c:v>
                </c:pt>
                <c:pt idx="2962" formatCode="0.00E+00">
                  <c:v>3.7224500000000002E-5</c:v>
                </c:pt>
                <c:pt idx="2963" formatCode="0.00E+00">
                  <c:v>3.7199300000000001E-5</c:v>
                </c:pt>
                <c:pt idx="2964" formatCode="0.00E+00">
                  <c:v>3.71741E-5</c:v>
                </c:pt>
                <c:pt idx="2965" formatCode="0.00E+00">
                  <c:v>3.7149E-5</c:v>
                </c:pt>
                <c:pt idx="2966" formatCode="0.00E+00">
                  <c:v>3.7123899999999999E-5</c:v>
                </c:pt>
                <c:pt idx="2967" formatCode="0.00E+00">
                  <c:v>3.7098799999999998E-5</c:v>
                </c:pt>
                <c:pt idx="2968" formatCode="0.00E+00">
                  <c:v>3.7073699999999997E-5</c:v>
                </c:pt>
                <c:pt idx="2969" formatCode="0.00E+00">
                  <c:v>3.7048700000000003E-5</c:v>
                </c:pt>
                <c:pt idx="2970" formatCode="0.00E+00">
                  <c:v>3.7023600000000002E-5</c:v>
                </c:pt>
                <c:pt idx="2971" formatCode="0.00E+00">
                  <c:v>3.6998600000000002E-5</c:v>
                </c:pt>
                <c:pt idx="2972" formatCode="0.00E+00">
                  <c:v>3.6973700000000001E-5</c:v>
                </c:pt>
                <c:pt idx="2973" formatCode="0.00E+00">
                  <c:v>3.6948700000000001E-5</c:v>
                </c:pt>
                <c:pt idx="2974" formatCode="0.00E+00">
                  <c:v>3.69238E-5</c:v>
                </c:pt>
                <c:pt idx="2975" formatCode="0.00E+00">
                  <c:v>3.68989E-5</c:v>
                </c:pt>
                <c:pt idx="2976" formatCode="0.00E+00">
                  <c:v>3.68741E-5</c:v>
                </c:pt>
                <c:pt idx="2977" formatCode="0.00E+00">
                  <c:v>3.6849199999999999E-5</c:v>
                </c:pt>
                <c:pt idx="2978" formatCode="0.00E+00">
                  <c:v>3.6824399999999999E-5</c:v>
                </c:pt>
                <c:pt idx="2979" formatCode="0.00E+00">
                  <c:v>3.6799599999999999E-5</c:v>
                </c:pt>
                <c:pt idx="2980" formatCode="0.00E+00">
                  <c:v>3.6774899999999999E-5</c:v>
                </c:pt>
                <c:pt idx="2981" formatCode="0.00E+00">
                  <c:v>3.6750099999999999E-5</c:v>
                </c:pt>
                <c:pt idx="2982" formatCode="0.00E+00">
                  <c:v>3.6725399999999999E-5</c:v>
                </c:pt>
                <c:pt idx="2983" formatCode="0.00E+00">
                  <c:v>3.6700699999999999E-5</c:v>
                </c:pt>
                <c:pt idx="2984" formatCode="0.00E+00">
                  <c:v>3.6675999999999999E-5</c:v>
                </c:pt>
                <c:pt idx="2985" formatCode="0.00E+00">
                  <c:v>3.6651399999999999E-5</c:v>
                </c:pt>
                <c:pt idx="2986" formatCode="0.00E+00">
                  <c:v>3.66268E-5</c:v>
                </c:pt>
                <c:pt idx="2987" formatCode="0.00E+00">
                  <c:v>3.66022E-5</c:v>
                </c:pt>
                <c:pt idx="2988" formatCode="0.00E+00">
                  <c:v>3.65776E-5</c:v>
                </c:pt>
                <c:pt idx="2989" formatCode="0.00E+00">
                  <c:v>3.6553100000000001E-5</c:v>
                </c:pt>
                <c:pt idx="2990" formatCode="0.00E+00">
                  <c:v>3.6528600000000001E-5</c:v>
                </c:pt>
                <c:pt idx="2991" formatCode="0.00E+00">
                  <c:v>3.6504100000000002E-5</c:v>
                </c:pt>
                <c:pt idx="2992" formatCode="0.00E+00">
                  <c:v>3.6479600000000002E-5</c:v>
                </c:pt>
                <c:pt idx="2993" formatCode="0.00E+00">
                  <c:v>3.6455200000000003E-5</c:v>
                </c:pt>
                <c:pt idx="2994" formatCode="0.00E+00">
                  <c:v>3.6430699999999997E-5</c:v>
                </c:pt>
                <c:pt idx="2995" formatCode="0.00E+00">
                  <c:v>3.6406299999999997E-5</c:v>
                </c:pt>
                <c:pt idx="2996" formatCode="0.00E+00">
                  <c:v>3.6381999999999998E-5</c:v>
                </c:pt>
                <c:pt idx="2997" formatCode="0.00E+00">
                  <c:v>3.6357599999999999E-5</c:v>
                </c:pt>
                <c:pt idx="2998" formatCode="0.00E+00">
                  <c:v>3.63333E-5</c:v>
                </c:pt>
                <c:pt idx="2999" formatCode="0.00E+00">
                  <c:v>3.6309000000000001E-5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2C-491B-932B-2AA78747FA6B}"/>
            </c:ext>
          </c:extLst>
        </c:ser>
        <c:ser>
          <c:idx val="2"/>
          <c:order val="2"/>
          <c:tx>
            <c:strRef>
              <c:f>Arkusz2!$H$3</c:f>
              <c:strCache>
                <c:ptCount val="1"/>
                <c:pt idx="0">
                  <c:v>L=8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Arkusz2!$C$4:$C$3003</c:f>
              <c:numCache>
                <c:formatCode>General</c:formatCode>
                <c:ptCount val="3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</c:numCache>
            </c:numRef>
          </c:xVal>
          <c:yVal>
            <c:numRef>
              <c:f>Arkusz2!$H$4:$H$3003</c:f>
              <c:numCache>
                <c:formatCode>0.00E+00</c:formatCode>
                <c:ptCount val="3000"/>
                <c:pt idx="0">
                  <c:v>5.6805899999999999E-4</c:v>
                </c:pt>
                <c:pt idx="1">
                  <c:v>2.3834899999999998E-3</c:v>
                </c:pt>
                <c:pt idx="2">
                  <c:v>1.2622E-2</c:v>
                </c:pt>
                <c:pt idx="3">
                  <c:v>2.8002599999999999E-2</c:v>
                </c:pt>
                <c:pt idx="4">
                  <c:v>4.28254E-2</c:v>
                </c:pt>
                <c:pt idx="5">
                  <c:v>5.6144899999999998E-2</c:v>
                </c:pt>
                <c:pt idx="6">
                  <c:v>6.8699099999999999E-2</c:v>
                </c:pt>
                <c:pt idx="7">
                  <c:v>8.1028299999999998E-2</c:v>
                </c:pt>
                <c:pt idx="8" formatCode="General">
                  <c:v>9.3242099999999994E-2</c:v>
                </c:pt>
                <c:pt idx="9" formatCode="General">
                  <c:v>0.105221</c:v>
                </c:pt>
                <c:pt idx="10" formatCode="General">
                  <c:v>0.116796</c:v>
                </c:pt>
                <c:pt idx="11" formatCode="General">
                  <c:v>0.127828</c:v>
                </c:pt>
                <c:pt idx="12" formatCode="General">
                  <c:v>0.13822799999999999</c:v>
                </c:pt>
                <c:pt idx="13" formatCode="General">
                  <c:v>0.14795</c:v>
                </c:pt>
                <c:pt idx="14" formatCode="General">
                  <c:v>0.15697</c:v>
                </c:pt>
                <c:pt idx="15" formatCode="General">
                  <c:v>0.16527500000000001</c:v>
                </c:pt>
                <c:pt idx="16" formatCode="General">
                  <c:v>0.17285700000000001</c:v>
                </c:pt>
                <c:pt idx="17" formatCode="General">
                  <c:v>0.179706</c:v>
                </c:pt>
                <c:pt idx="18" formatCode="General">
                  <c:v>0.18581300000000001</c:v>
                </c:pt>
                <c:pt idx="19" formatCode="General">
                  <c:v>0.19117100000000001</c:v>
                </c:pt>
                <c:pt idx="20" formatCode="General">
                  <c:v>0.19577900000000001</c:v>
                </c:pt>
                <c:pt idx="21" formatCode="General">
                  <c:v>0.19963900000000001</c:v>
                </c:pt>
                <c:pt idx="22" formatCode="General">
                  <c:v>0.202762</c:v>
                </c:pt>
                <c:pt idx="23" formatCode="General">
                  <c:v>0.20516899999999999</c:v>
                </c:pt>
                <c:pt idx="24" formatCode="General">
                  <c:v>0.20688400000000001</c:v>
                </c:pt>
                <c:pt idx="25" formatCode="General">
                  <c:v>0.20794099999999999</c:v>
                </c:pt>
                <c:pt idx="26" formatCode="General">
                  <c:v>0.20837700000000001</c:v>
                </c:pt>
                <c:pt idx="27" formatCode="General">
                  <c:v>0.208236</c:v>
                </c:pt>
                <c:pt idx="28" formatCode="General">
                  <c:v>0.207563</c:v>
                </c:pt>
                <c:pt idx="29" formatCode="General">
                  <c:v>0.20640500000000001</c:v>
                </c:pt>
                <c:pt idx="30" formatCode="General">
                  <c:v>0.20480999999999999</c:v>
                </c:pt>
                <c:pt idx="31" formatCode="General">
                  <c:v>0.20282700000000001</c:v>
                </c:pt>
                <c:pt idx="32" formatCode="General">
                  <c:v>0.20050000000000001</c:v>
                </c:pt>
                <c:pt idx="33" formatCode="General">
                  <c:v>0.197876</c:v>
                </c:pt>
                <c:pt idx="34" formatCode="General">
                  <c:v>0.194995</c:v>
                </c:pt>
                <c:pt idx="35" formatCode="General">
                  <c:v>0.19189700000000001</c:v>
                </c:pt>
                <c:pt idx="36" formatCode="General">
                  <c:v>0.18862000000000001</c:v>
                </c:pt>
                <c:pt idx="37" formatCode="General">
                  <c:v>0.185196</c:v>
                </c:pt>
                <c:pt idx="38" formatCode="General">
                  <c:v>0.18165600000000001</c:v>
                </c:pt>
                <c:pt idx="39" formatCode="General">
                  <c:v>0.17802799999999999</c:v>
                </c:pt>
                <c:pt idx="40" formatCode="General">
                  <c:v>0.17433699999999999</c:v>
                </c:pt>
                <c:pt idx="41" formatCode="General">
                  <c:v>0.17060400000000001</c:v>
                </c:pt>
                <c:pt idx="42" formatCode="General">
                  <c:v>0.16685</c:v>
                </c:pt>
                <c:pt idx="43" formatCode="General">
                  <c:v>0.16309100000000001</c:v>
                </c:pt>
                <c:pt idx="44" formatCode="General">
                  <c:v>0.15934200000000001</c:v>
                </c:pt>
                <c:pt idx="45" formatCode="General">
                  <c:v>0.155616</c:v>
                </c:pt>
                <c:pt idx="46" formatCode="General">
                  <c:v>0.151924</c:v>
                </c:pt>
                <c:pt idx="47" formatCode="General">
                  <c:v>0.14827499999999999</c:v>
                </c:pt>
                <c:pt idx="48" formatCode="General">
                  <c:v>0.144678</c:v>
                </c:pt>
                <c:pt idx="49" formatCode="General">
                  <c:v>0.14113899999999999</c:v>
                </c:pt>
                <c:pt idx="50" formatCode="General">
                  <c:v>0.13766400000000001</c:v>
                </c:pt>
                <c:pt idx="51" formatCode="General">
                  <c:v>0.13425599999999999</c:v>
                </c:pt>
                <c:pt idx="52" formatCode="General">
                  <c:v>0.13091900000000001</c:v>
                </c:pt>
                <c:pt idx="53" formatCode="General">
                  <c:v>0.12765599999999999</c:v>
                </c:pt>
                <c:pt idx="54" formatCode="General">
                  <c:v>0.124468</c:v>
                </c:pt>
                <c:pt idx="55" formatCode="General">
                  <c:v>0.12135799999999999</c:v>
                </c:pt>
                <c:pt idx="56" formatCode="General">
                  <c:v>0.118325</c:v>
                </c:pt>
                <c:pt idx="57" formatCode="General">
                  <c:v>0.115371</c:v>
                </c:pt>
                <c:pt idx="58" formatCode="General">
                  <c:v>0.112494</c:v>
                </c:pt>
                <c:pt idx="59" formatCode="General">
                  <c:v>0.109695</c:v>
                </c:pt>
                <c:pt idx="60" formatCode="General">
                  <c:v>0.106973</c:v>
                </c:pt>
                <c:pt idx="61" formatCode="General">
                  <c:v>0.104326</c:v>
                </c:pt>
                <c:pt idx="62" formatCode="General">
                  <c:v>0.101755</c:v>
                </c:pt>
                <c:pt idx="63" formatCode="General">
                  <c:v>9.92566E-2</c:v>
                </c:pt>
                <c:pt idx="64" formatCode="General">
                  <c:v>9.6830700000000006E-2</c:v>
                </c:pt>
                <c:pt idx="65" formatCode="General">
                  <c:v>9.4475299999999998E-2</c:v>
                </c:pt>
                <c:pt idx="66" formatCode="General">
                  <c:v>9.2188900000000004E-2</c:v>
                </c:pt>
                <c:pt idx="67" formatCode="General">
                  <c:v>8.9969900000000005E-2</c:v>
                </c:pt>
                <c:pt idx="68" formatCode="General">
                  <c:v>8.7816400000000003E-2</c:v>
                </c:pt>
                <c:pt idx="69" formatCode="General">
                  <c:v>8.5726800000000006E-2</c:v>
                </c:pt>
                <c:pt idx="70" formatCode="General">
                  <c:v>8.3699399999999993E-2</c:v>
                </c:pt>
                <c:pt idx="71" formatCode="General">
                  <c:v>8.1732299999999994E-2</c:v>
                </c:pt>
                <c:pt idx="72" formatCode="General">
                  <c:v>7.9823900000000003E-2</c:v>
                </c:pt>
                <c:pt idx="73" formatCode="General">
                  <c:v>7.7972299999999994E-2</c:v>
                </c:pt>
                <c:pt idx="74" formatCode="General">
                  <c:v>7.6175900000000005E-2</c:v>
                </c:pt>
                <c:pt idx="75" formatCode="General">
                  <c:v>7.4432899999999996E-2</c:v>
                </c:pt>
                <c:pt idx="76" formatCode="General">
                  <c:v>7.2741799999999995E-2</c:v>
                </c:pt>
                <c:pt idx="77" formatCode="General">
                  <c:v>7.1100800000000006E-2</c:v>
                </c:pt>
                <c:pt idx="78" formatCode="General">
                  <c:v>6.9508399999999998E-2</c:v>
                </c:pt>
                <c:pt idx="79" formatCode="General">
                  <c:v>6.7962999999999996E-2</c:v>
                </c:pt>
                <c:pt idx="80" formatCode="General">
                  <c:v>6.6462999999999994E-2</c:v>
                </c:pt>
                <c:pt idx="81" formatCode="General">
                  <c:v>6.5006999999999995E-2</c:v>
                </c:pt>
                <c:pt idx="82" formatCode="General">
                  <c:v>6.35936E-2</c:v>
                </c:pt>
                <c:pt idx="83" formatCode="General">
                  <c:v>6.2221400000000003E-2</c:v>
                </c:pt>
                <c:pt idx="84" formatCode="General">
                  <c:v>6.0888900000000003E-2</c:v>
                </c:pt>
                <c:pt idx="85" formatCode="General">
                  <c:v>5.9594800000000003E-2</c:v>
                </c:pt>
                <c:pt idx="86" formatCode="General">
                  <c:v>5.8338000000000001E-2</c:v>
                </c:pt>
                <c:pt idx="87" formatCode="General">
                  <c:v>5.7117000000000001E-2</c:v>
                </c:pt>
                <c:pt idx="88" formatCode="General">
                  <c:v>5.5930899999999999E-2</c:v>
                </c:pt>
                <c:pt idx="89" formatCode="General">
                  <c:v>5.4778300000000002E-2</c:v>
                </c:pt>
                <c:pt idx="90" formatCode="General">
                  <c:v>5.3658200000000003E-2</c:v>
                </c:pt>
                <c:pt idx="91" formatCode="General">
                  <c:v>5.2569400000000002E-2</c:v>
                </c:pt>
                <c:pt idx="92" formatCode="General">
                  <c:v>5.1511000000000001E-2</c:v>
                </c:pt>
                <c:pt idx="93" formatCode="General">
                  <c:v>5.0481999999999999E-2</c:v>
                </c:pt>
                <c:pt idx="94" formatCode="General">
                  <c:v>4.9481299999999999E-2</c:v>
                </c:pt>
                <c:pt idx="95" formatCode="General">
                  <c:v>4.8508000000000003E-2</c:v>
                </c:pt>
                <c:pt idx="96" formatCode="General">
                  <c:v>4.7561199999999998E-2</c:v>
                </c:pt>
                <c:pt idx="97" formatCode="General">
                  <c:v>4.6640099999999997E-2</c:v>
                </c:pt>
                <c:pt idx="98" formatCode="General">
                  <c:v>4.5743800000000001E-2</c:v>
                </c:pt>
                <c:pt idx="99" formatCode="General">
                  <c:v>4.4871399999999999E-2</c:v>
                </c:pt>
                <c:pt idx="100" formatCode="General">
                  <c:v>4.40223E-2</c:v>
                </c:pt>
                <c:pt idx="101" formatCode="General">
                  <c:v>4.3195600000000001E-2</c:v>
                </c:pt>
                <c:pt idx="102" formatCode="General">
                  <c:v>4.2390700000000003E-2</c:v>
                </c:pt>
                <c:pt idx="103" formatCode="General">
                  <c:v>4.1606799999999999E-2</c:v>
                </c:pt>
                <c:pt idx="104" formatCode="General">
                  <c:v>4.0843200000000003E-2</c:v>
                </c:pt>
                <c:pt idx="105" formatCode="General">
                  <c:v>4.0099299999999997E-2</c:v>
                </c:pt>
                <c:pt idx="106" formatCode="General">
                  <c:v>3.93745E-2</c:v>
                </c:pt>
                <c:pt idx="107" formatCode="General">
                  <c:v>3.86682E-2</c:v>
                </c:pt>
                <c:pt idx="108" formatCode="General">
                  <c:v>3.7979699999999998E-2</c:v>
                </c:pt>
                <c:pt idx="109" formatCode="General">
                  <c:v>3.7308500000000001E-2</c:v>
                </c:pt>
                <c:pt idx="110" formatCode="General">
                  <c:v>3.6654199999999998E-2</c:v>
                </c:pt>
                <c:pt idx="111" formatCode="General">
                  <c:v>3.6015999999999999E-2</c:v>
                </c:pt>
                <c:pt idx="112" formatCode="General">
                  <c:v>3.53937E-2</c:v>
                </c:pt>
                <c:pt idx="113" formatCode="General">
                  <c:v>3.4786499999999998E-2</c:v>
                </c:pt>
                <c:pt idx="114" formatCode="General">
                  <c:v>3.4194200000000001E-2</c:v>
                </c:pt>
                <c:pt idx="115" formatCode="General">
                  <c:v>3.3616300000000002E-2</c:v>
                </c:pt>
                <c:pt idx="116" formatCode="General">
                  <c:v>3.3052199999999997E-2</c:v>
                </c:pt>
                <c:pt idx="117" formatCode="General">
                  <c:v>3.2501599999999999E-2</c:v>
                </c:pt>
                <c:pt idx="118" formatCode="General">
                  <c:v>3.1964100000000002E-2</c:v>
                </c:pt>
                <c:pt idx="119" formatCode="General">
                  <c:v>3.1439300000000003E-2</c:v>
                </c:pt>
                <c:pt idx="120" formatCode="General">
                  <c:v>3.0926800000000001E-2</c:v>
                </c:pt>
                <c:pt idx="121" formatCode="General">
                  <c:v>3.04262E-2</c:v>
                </c:pt>
                <c:pt idx="122" formatCode="General">
                  <c:v>2.9937200000000001E-2</c:v>
                </c:pt>
                <c:pt idx="123" formatCode="General">
                  <c:v>2.94595E-2</c:v>
                </c:pt>
                <c:pt idx="124" formatCode="General">
                  <c:v>2.89927E-2</c:v>
                </c:pt>
                <c:pt idx="125" formatCode="General">
                  <c:v>2.8536499999999999E-2</c:v>
                </c:pt>
                <c:pt idx="126" formatCode="General">
                  <c:v>2.80907E-2</c:v>
                </c:pt>
                <c:pt idx="127" formatCode="General">
                  <c:v>2.76548E-2</c:v>
                </c:pt>
                <c:pt idx="128" formatCode="General">
                  <c:v>2.7228599999999999E-2</c:v>
                </c:pt>
                <c:pt idx="129" formatCode="General">
                  <c:v>2.68119E-2</c:v>
                </c:pt>
                <c:pt idx="130" formatCode="General">
                  <c:v>2.6404400000000001E-2</c:v>
                </c:pt>
                <c:pt idx="131" formatCode="General">
                  <c:v>2.6005799999999999E-2</c:v>
                </c:pt>
                <c:pt idx="132" formatCode="General">
                  <c:v>2.5615800000000001E-2</c:v>
                </c:pt>
                <c:pt idx="133" formatCode="General">
                  <c:v>2.5234300000000001E-2</c:v>
                </c:pt>
                <c:pt idx="134" formatCode="General">
                  <c:v>2.4861000000000001E-2</c:v>
                </c:pt>
                <c:pt idx="135" formatCode="General">
                  <c:v>2.4495699999999999E-2</c:v>
                </c:pt>
                <c:pt idx="136" formatCode="General">
                  <c:v>2.4138099999999999E-2</c:v>
                </c:pt>
                <c:pt idx="137" formatCode="General">
                  <c:v>2.37881E-2</c:v>
                </c:pt>
                <c:pt idx="138" formatCode="General">
                  <c:v>2.3445400000000002E-2</c:v>
                </c:pt>
                <c:pt idx="139" formatCode="General">
                  <c:v>2.31098E-2</c:v>
                </c:pt>
                <c:pt idx="140" formatCode="General">
                  <c:v>2.2781200000000001E-2</c:v>
                </c:pt>
                <c:pt idx="141" formatCode="General">
                  <c:v>2.2459400000000001E-2</c:v>
                </c:pt>
                <c:pt idx="142" formatCode="General">
                  <c:v>2.21441E-2</c:v>
                </c:pt>
                <c:pt idx="143" formatCode="General">
                  <c:v>2.1835299999999998E-2</c:v>
                </c:pt>
                <c:pt idx="144" formatCode="General">
                  <c:v>2.1532699999999998E-2</c:v>
                </c:pt>
                <c:pt idx="145" formatCode="General">
                  <c:v>2.12362E-2</c:v>
                </c:pt>
                <c:pt idx="146" formatCode="General">
                  <c:v>2.0945600000000002E-2</c:v>
                </c:pt>
                <c:pt idx="147" formatCode="General">
                  <c:v>2.06608E-2</c:v>
                </c:pt>
                <c:pt idx="148" formatCode="General">
                  <c:v>2.03816E-2</c:v>
                </c:pt>
                <c:pt idx="149" formatCode="General">
                  <c:v>2.0107900000000001E-2</c:v>
                </c:pt>
                <c:pt idx="150" formatCode="General">
                  <c:v>1.9839499999999999E-2</c:v>
                </c:pt>
                <c:pt idx="151" formatCode="General">
                  <c:v>1.9576400000000001E-2</c:v>
                </c:pt>
                <c:pt idx="152" formatCode="General">
                  <c:v>1.93183E-2</c:v>
                </c:pt>
                <c:pt idx="153" formatCode="General">
                  <c:v>1.9065200000000001E-2</c:v>
                </c:pt>
                <c:pt idx="154" formatCode="General">
                  <c:v>1.8816900000000001E-2</c:v>
                </c:pt>
                <c:pt idx="155" formatCode="General">
                  <c:v>1.8573300000000001E-2</c:v>
                </c:pt>
                <c:pt idx="156" formatCode="General">
                  <c:v>1.8334400000000001E-2</c:v>
                </c:pt>
                <c:pt idx="157" formatCode="General">
                  <c:v>1.8099899999999999E-2</c:v>
                </c:pt>
                <c:pt idx="158" formatCode="General">
                  <c:v>1.7869699999999999E-2</c:v>
                </c:pt>
                <c:pt idx="159" formatCode="General">
                  <c:v>1.7643900000000001E-2</c:v>
                </c:pt>
                <c:pt idx="160" formatCode="General">
                  <c:v>1.7422199999999999E-2</c:v>
                </c:pt>
                <c:pt idx="161" formatCode="General">
                  <c:v>1.72046E-2</c:v>
                </c:pt>
                <c:pt idx="162" formatCode="General">
                  <c:v>1.69909E-2</c:v>
                </c:pt>
                <c:pt idx="163" formatCode="General">
                  <c:v>1.67811E-2</c:v>
                </c:pt>
                <c:pt idx="164" formatCode="General">
                  <c:v>1.6575099999999999E-2</c:v>
                </c:pt>
                <c:pt idx="165" formatCode="General">
                  <c:v>1.63728E-2</c:v>
                </c:pt>
                <c:pt idx="166" formatCode="General">
                  <c:v>1.61741E-2</c:v>
                </c:pt>
                <c:pt idx="167" formatCode="General">
                  <c:v>1.5979E-2</c:v>
                </c:pt>
                <c:pt idx="168" formatCode="General">
                  <c:v>1.5787300000000001E-2</c:v>
                </c:pt>
                <c:pt idx="169" formatCode="General">
                  <c:v>1.5598900000000001E-2</c:v>
                </c:pt>
                <c:pt idx="170" formatCode="General">
                  <c:v>1.54138E-2</c:v>
                </c:pt>
                <c:pt idx="171" formatCode="General">
                  <c:v>1.5232000000000001E-2</c:v>
                </c:pt>
                <c:pt idx="172" formatCode="General">
                  <c:v>1.50533E-2</c:v>
                </c:pt>
                <c:pt idx="173" formatCode="General">
                  <c:v>1.4877700000000001E-2</c:v>
                </c:pt>
                <c:pt idx="174" formatCode="General">
                  <c:v>1.4704999999999999E-2</c:v>
                </c:pt>
                <c:pt idx="175" formatCode="General">
                  <c:v>1.4535299999999999E-2</c:v>
                </c:pt>
                <c:pt idx="176" formatCode="General">
                  <c:v>1.4368499999999999E-2</c:v>
                </c:pt>
                <c:pt idx="177" formatCode="General">
                  <c:v>1.42045E-2</c:v>
                </c:pt>
                <c:pt idx="178" formatCode="General">
                  <c:v>1.40432E-2</c:v>
                </c:pt>
                <c:pt idx="179" formatCode="General">
                  <c:v>1.38846E-2</c:v>
                </c:pt>
                <c:pt idx="180" formatCode="General">
                  <c:v>1.3728600000000001E-2</c:v>
                </c:pt>
                <c:pt idx="181" formatCode="General">
                  <c:v>1.35753E-2</c:v>
                </c:pt>
                <c:pt idx="182" formatCode="General">
                  <c:v>1.34244E-2</c:v>
                </c:pt>
                <c:pt idx="183" formatCode="General">
                  <c:v>1.3276E-2</c:v>
                </c:pt>
                <c:pt idx="184" formatCode="General">
                  <c:v>1.3129999999999999E-2</c:v>
                </c:pt>
                <c:pt idx="185" formatCode="General">
                  <c:v>1.2986299999999999E-2</c:v>
                </c:pt>
                <c:pt idx="186" formatCode="General">
                  <c:v>1.2845000000000001E-2</c:v>
                </c:pt>
                <c:pt idx="187" formatCode="General">
                  <c:v>1.2705899999999999E-2</c:v>
                </c:pt>
                <c:pt idx="188" formatCode="General">
                  <c:v>1.2569E-2</c:v>
                </c:pt>
                <c:pt idx="189" formatCode="General">
                  <c:v>1.24344E-2</c:v>
                </c:pt>
                <c:pt idx="190" formatCode="General">
                  <c:v>1.23018E-2</c:v>
                </c:pt>
                <c:pt idx="191" formatCode="General">
                  <c:v>1.2171299999999999E-2</c:v>
                </c:pt>
                <c:pt idx="192" formatCode="General">
                  <c:v>1.2042799999999999E-2</c:v>
                </c:pt>
                <c:pt idx="193" formatCode="General">
                  <c:v>1.1916400000000001E-2</c:v>
                </c:pt>
                <c:pt idx="194" formatCode="General">
                  <c:v>1.1791899999999999E-2</c:v>
                </c:pt>
                <c:pt idx="195" formatCode="General">
                  <c:v>1.1669300000000001E-2</c:v>
                </c:pt>
                <c:pt idx="196" formatCode="General">
                  <c:v>1.15485E-2</c:v>
                </c:pt>
                <c:pt idx="197" formatCode="General">
                  <c:v>1.1429699999999999E-2</c:v>
                </c:pt>
                <c:pt idx="198" formatCode="General">
                  <c:v>1.1312600000000001E-2</c:v>
                </c:pt>
                <c:pt idx="199" formatCode="General">
                  <c:v>1.11973E-2</c:v>
                </c:pt>
                <c:pt idx="200" formatCode="General">
                  <c:v>1.10837E-2</c:v>
                </c:pt>
                <c:pt idx="201" formatCode="General">
                  <c:v>1.09718E-2</c:v>
                </c:pt>
                <c:pt idx="202" formatCode="General">
                  <c:v>1.0861600000000001E-2</c:v>
                </c:pt>
                <c:pt idx="203" formatCode="General">
                  <c:v>1.0753E-2</c:v>
                </c:pt>
                <c:pt idx="204" formatCode="General">
                  <c:v>1.0645999999999999E-2</c:v>
                </c:pt>
                <c:pt idx="205" formatCode="General">
                  <c:v>1.0540600000000001E-2</c:v>
                </c:pt>
                <c:pt idx="206" formatCode="General">
                  <c:v>1.04367E-2</c:v>
                </c:pt>
                <c:pt idx="207" formatCode="General">
                  <c:v>1.0334299999999999E-2</c:v>
                </c:pt>
                <c:pt idx="208" formatCode="General">
                  <c:v>1.02334E-2</c:v>
                </c:pt>
                <c:pt idx="209" formatCode="General">
                  <c:v>1.0134000000000001E-2</c:v>
                </c:pt>
                <c:pt idx="210" formatCode="General">
                  <c:v>1.0036E-2</c:v>
                </c:pt>
                <c:pt idx="211" formatCode="General">
                  <c:v>9.9393799999999994E-3</c:v>
                </c:pt>
                <c:pt idx="212" formatCode="General">
                  <c:v>9.8441399999999995E-3</c:v>
                </c:pt>
                <c:pt idx="213" formatCode="General">
                  <c:v>9.7502500000000002E-3</c:v>
                </c:pt>
                <c:pt idx="214" formatCode="General">
                  <c:v>9.6576800000000001E-3</c:v>
                </c:pt>
                <c:pt idx="215" formatCode="General">
                  <c:v>9.5663999999999992E-3</c:v>
                </c:pt>
                <c:pt idx="216" formatCode="General">
                  <c:v>9.4763999999999994E-3</c:v>
                </c:pt>
                <c:pt idx="217" formatCode="General">
                  <c:v>9.3876500000000009E-3</c:v>
                </c:pt>
                <c:pt idx="218" formatCode="General">
                  <c:v>9.3001300000000002E-3</c:v>
                </c:pt>
                <c:pt idx="219" formatCode="General">
                  <c:v>9.2138099999999994E-3</c:v>
                </c:pt>
                <c:pt idx="220" formatCode="General">
                  <c:v>9.1286800000000001E-3</c:v>
                </c:pt>
                <c:pt idx="221" formatCode="General">
                  <c:v>9.0446999999999993E-3</c:v>
                </c:pt>
                <c:pt idx="222" formatCode="General">
                  <c:v>8.9618700000000003E-3</c:v>
                </c:pt>
                <c:pt idx="223" formatCode="General">
                  <c:v>8.8801599999999998E-3</c:v>
                </c:pt>
                <c:pt idx="224" formatCode="General">
                  <c:v>8.7995499999999997E-3</c:v>
                </c:pt>
                <c:pt idx="225" formatCode="General">
                  <c:v>8.7200200000000002E-3</c:v>
                </c:pt>
                <c:pt idx="226" formatCode="General">
                  <c:v>8.6415599999999995E-3</c:v>
                </c:pt>
                <c:pt idx="227" formatCode="General">
                  <c:v>8.5641399999999996E-3</c:v>
                </c:pt>
                <c:pt idx="228" formatCode="General">
                  <c:v>8.4877400000000006E-3</c:v>
                </c:pt>
                <c:pt idx="229" formatCode="General">
                  <c:v>8.4123500000000007E-3</c:v>
                </c:pt>
                <c:pt idx="230" formatCode="General">
                  <c:v>8.3379500000000002E-3</c:v>
                </c:pt>
                <c:pt idx="231" formatCode="General">
                  <c:v>8.2645300000000008E-3</c:v>
                </c:pt>
                <c:pt idx="232" formatCode="General">
                  <c:v>8.1920599999999993E-3</c:v>
                </c:pt>
                <c:pt idx="233" formatCode="General">
                  <c:v>8.1205300000000008E-3</c:v>
                </c:pt>
                <c:pt idx="234" formatCode="General">
                  <c:v>8.0499300000000003E-3</c:v>
                </c:pt>
                <c:pt idx="235" formatCode="General">
                  <c:v>7.9802299999999996E-3</c:v>
                </c:pt>
                <c:pt idx="236" formatCode="General">
                  <c:v>7.9114300000000005E-3</c:v>
                </c:pt>
                <c:pt idx="237" formatCode="General">
                  <c:v>7.8434999999999998E-3</c:v>
                </c:pt>
                <c:pt idx="238" formatCode="General">
                  <c:v>7.7764399999999999E-3</c:v>
                </c:pt>
                <c:pt idx="239" formatCode="General">
                  <c:v>7.7102300000000002E-3</c:v>
                </c:pt>
                <c:pt idx="240" formatCode="General">
                  <c:v>7.6448499999999999E-3</c:v>
                </c:pt>
                <c:pt idx="241" formatCode="General">
                  <c:v>7.5802899999999999E-3</c:v>
                </c:pt>
                <c:pt idx="242" formatCode="General">
                  <c:v>7.5165400000000004E-3</c:v>
                </c:pt>
                <c:pt idx="243" formatCode="General">
                  <c:v>7.4535799999999996E-3</c:v>
                </c:pt>
                <c:pt idx="244" formatCode="General">
                  <c:v>7.3914000000000002E-3</c:v>
                </c:pt>
                <c:pt idx="245" formatCode="General">
                  <c:v>7.3299899999999998E-3</c:v>
                </c:pt>
                <c:pt idx="246" formatCode="General">
                  <c:v>7.26934E-3</c:v>
                </c:pt>
                <c:pt idx="247" formatCode="General">
                  <c:v>7.2094300000000002E-3</c:v>
                </c:pt>
                <c:pt idx="248" formatCode="General">
                  <c:v>7.1502600000000003E-3</c:v>
                </c:pt>
                <c:pt idx="249" formatCode="General">
                  <c:v>7.0917999999999997E-3</c:v>
                </c:pt>
                <c:pt idx="250" formatCode="General">
                  <c:v>7.03405E-3</c:v>
                </c:pt>
                <c:pt idx="251" formatCode="General">
                  <c:v>6.9769899999999998E-3</c:v>
                </c:pt>
                <c:pt idx="252" formatCode="General">
                  <c:v>6.9206299999999997E-3</c:v>
                </c:pt>
                <c:pt idx="253" formatCode="General">
                  <c:v>6.86493E-3</c:v>
                </c:pt>
                <c:pt idx="254" formatCode="General">
                  <c:v>6.8099099999999997E-3</c:v>
                </c:pt>
                <c:pt idx="255" formatCode="General">
                  <c:v>6.75553E-3</c:v>
                </c:pt>
                <c:pt idx="256" formatCode="General">
                  <c:v>6.7017999999999999E-3</c:v>
                </c:pt>
                <c:pt idx="257" formatCode="General">
                  <c:v>6.6486999999999996E-3</c:v>
                </c:pt>
                <c:pt idx="258" formatCode="General">
                  <c:v>6.5962299999999998E-3</c:v>
                </c:pt>
                <c:pt idx="259" formatCode="General">
                  <c:v>6.5443699999999999E-3</c:v>
                </c:pt>
                <c:pt idx="260" formatCode="General">
                  <c:v>6.4931199999999998E-3</c:v>
                </c:pt>
                <c:pt idx="261" formatCode="General">
                  <c:v>6.4424599999999997E-3</c:v>
                </c:pt>
                <c:pt idx="262" formatCode="General">
                  <c:v>6.3923799999999996E-3</c:v>
                </c:pt>
                <c:pt idx="263" formatCode="General">
                  <c:v>6.3428900000000003E-3</c:v>
                </c:pt>
                <c:pt idx="264" formatCode="General">
                  <c:v>6.2939600000000004E-3</c:v>
                </c:pt>
                <c:pt idx="265" formatCode="General">
                  <c:v>6.2455899999999996E-3</c:v>
                </c:pt>
                <c:pt idx="266" formatCode="General">
                  <c:v>6.19778E-3</c:v>
                </c:pt>
                <c:pt idx="267" formatCode="General">
                  <c:v>6.1504999999999997E-3</c:v>
                </c:pt>
                <c:pt idx="268" formatCode="General">
                  <c:v>6.1037699999999997E-3</c:v>
                </c:pt>
                <c:pt idx="269" formatCode="General">
                  <c:v>6.0575500000000001E-3</c:v>
                </c:pt>
                <c:pt idx="270" formatCode="General">
                  <c:v>6.0118599999999999E-3</c:v>
                </c:pt>
                <c:pt idx="271" formatCode="General">
                  <c:v>5.9666800000000002E-3</c:v>
                </c:pt>
                <c:pt idx="272" formatCode="General">
                  <c:v>5.9220000000000002E-3</c:v>
                </c:pt>
                <c:pt idx="273" formatCode="General">
                  <c:v>5.8778199999999997E-3</c:v>
                </c:pt>
                <c:pt idx="274" formatCode="General">
                  <c:v>5.8341299999999999E-3</c:v>
                </c:pt>
                <c:pt idx="275" formatCode="General">
                  <c:v>5.7909199999999997E-3</c:v>
                </c:pt>
                <c:pt idx="276" formatCode="General">
                  <c:v>5.7481900000000002E-3</c:v>
                </c:pt>
                <c:pt idx="277" formatCode="General">
                  <c:v>5.7059299999999997E-3</c:v>
                </c:pt>
                <c:pt idx="278" formatCode="General">
                  <c:v>5.6641199999999999E-3</c:v>
                </c:pt>
                <c:pt idx="279" formatCode="General">
                  <c:v>5.62277E-3</c:v>
                </c:pt>
                <c:pt idx="280" formatCode="General">
                  <c:v>5.5818700000000001E-3</c:v>
                </c:pt>
                <c:pt idx="281" formatCode="General">
                  <c:v>5.5414100000000001E-3</c:v>
                </c:pt>
                <c:pt idx="282" formatCode="General">
                  <c:v>5.5013900000000001E-3</c:v>
                </c:pt>
                <c:pt idx="283" formatCode="General">
                  <c:v>5.4617900000000002E-3</c:v>
                </c:pt>
                <c:pt idx="284" formatCode="General">
                  <c:v>5.4226200000000004E-3</c:v>
                </c:pt>
                <c:pt idx="285" formatCode="General">
                  <c:v>5.3838699999999998E-3</c:v>
                </c:pt>
                <c:pt idx="286" formatCode="General">
                  <c:v>5.3455200000000003E-3</c:v>
                </c:pt>
                <c:pt idx="287" formatCode="General">
                  <c:v>5.3075900000000001E-3</c:v>
                </c:pt>
                <c:pt idx="288" formatCode="General">
                  <c:v>5.2700500000000001E-3</c:v>
                </c:pt>
                <c:pt idx="289" formatCode="General">
                  <c:v>5.2329100000000003E-3</c:v>
                </c:pt>
                <c:pt idx="290" formatCode="General">
                  <c:v>5.1961500000000001E-3</c:v>
                </c:pt>
                <c:pt idx="291" formatCode="General">
                  <c:v>5.1597800000000001E-3</c:v>
                </c:pt>
                <c:pt idx="292" formatCode="General">
                  <c:v>5.1237899999999996E-3</c:v>
                </c:pt>
                <c:pt idx="293" formatCode="General">
                  <c:v>5.0881700000000004E-3</c:v>
                </c:pt>
                <c:pt idx="294" formatCode="General">
                  <c:v>5.0529199999999998E-3</c:v>
                </c:pt>
                <c:pt idx="295" formatCode="General">
                  <c:v>5.0180299999999997E-3</c:v>
                </c:pt>
                <c:pt idx="296" formatCode="General">
                  <c:v>4.9835000000000001E-3</c:v>
                </c:pt>
                <c:pt idx="297" formatCode="General">
                  <c:v>4.94933E-3</c:v>
                </c:pt>
                <c:pt idx="298" formatCode="General">
                  <c:v>4.9154999999999997E-3</c:v>
                </c:pt>
                <c:pt idx="299" formatCode="General">
                  <c:v>4.88201E-3</c:v>
                </c:pt>
                <c:pt idx="300" formatCode="General">
                  <c:v>4.8488699999999999E-3</c:v>
                </c:pt>
                <c:pt idx="301" formatCode="General">
                  <c:v>4.8160599999999996E-3</c:v>
                </c:pt>
                <c:pt idx="302" formatCode="General">
                  <c:v>4.78358E-3</c:v>
                </c:pt>
                <c:pt idx="303" formatCode="General">
                  <c:v>4.7514200000000001E-3</c:v>
                </c:pt>
                <c:pt idx="304" formatCode="General">
                  <c:v>4.7195900000000001E-3</c:v>
                </c:pt>
                <c:pt idx="305" formatCode="General">
                  <c:v>4.6880699999999999E-3</c:v>
                </c:pt>
                <c:pt idx="306" formatCode="General">
                  <c:v>4.6568699999999996E-3</c:v>
                </c:pt>
                <c:pt idx="307" formatCode="General">
                  <c:v>4.6259700000000001E-3</c:v>
                </c:pt>
                <c:pt idx="308" formatCode="General">
                  <c:v>4.5953799999999996E-3</c:v>
                </c:pt>
                <c:pt idx="309" formatCode="General">
                  <c:v>4.5650899999999999E-3</c:v>
                </c:pt>
                <c:pt idx="310" formatCode="General">
                  <c:v>4.5351000000000002E-3</c:v>
                </c:pt>
                <c:pt idx="311" formatCode="General">
                  <c:v>4.5053999999999997E-3</c:v>
                </c:pt>
                <c:pt idx="312" formatCode="General">
                  <c:v>4.47599E-3</c:v>
                </c:pt>
                <c:pt idx="313" formatCode="General">
                  <c:v>4.4468600000000004E-3</c:v>
                </c:pt>
                <c:pt idx="314" formatCode="General">
                  <c:v>4.4180199999999999E-3</c:v>
                </c:pt>
                <c:pt idx="315" formatCode="General">
                  <c:v>4.3894600000000004E-3</c:v>
                </c:pt>
                <c:pt idx="316" formatCode="General">
                  <c:v>4.3611700000000002E-3</c:v>
                </c:pt>
                <c:pt idx="317" formatCode="General">
                  <c:v>4.33315E-3</c:v>
                </c:pt>
                <c:pt idx="318" formatCode="General">
                  <c:v>4.3054E-3</c:v>
                </c:pt>
                <c:pt idx="319" formatCode="General">
                  <c:v>4.2779100000000002E-3</c:v>
                </c:pt>
                <c:pt idx="320" formatCode="General">
                  <c:v>4.2506899999999997E-3</c:v>
                </c:pt>
                <c:pt idx="321" formatCode="General">
                  <c:v>4.2237200000000003E-3</c:v>
                </c:pt>
                <c:pt idx="322" formatCode="General">
                  <c:v>4.1970100000000002E-3</c:v>
                </c:pt>
                <c:pt idx="323" formatCode="General">
                  <c:v>4.1705500000000003E-3</c:v>
                </c:pt>
                <c:pt idx="324" formatCode="General">
                  <c:v>4.1443299999999999E-3</c:v>
                </c:pt>
                <c:pt idx="325" formatCode="General">
                  <c:v>4.1183599999999997E-3</c:v>
                </c:pt>
                <c:pt idx="326" formatCode="General">
                  <c:v>4.0926399999999998E-3</c:v>
                </c:pt>
                <c:pt idx="327" formatCode="General">
                  <c:v>4.0671500000000003E-3</c:v>
                </c:pt>
                <c:pt idx="328" formatCode="General">
                  <c:v>4.0419000000000002E-3</c:v>
                </c:pt>
                <c:pt idx="329" formatCode="General">
                  <c:v>4.0168900000000004E-3</c:v>
                </c:pt>
                <c:pt idx="330" formatCode="General">
                  <c:v>3.9921000000000002E-3</c:v>
                </c:pt>
                <c:pt idx="331" formatCode="General">
                  <c:v>3.9675400000000003E-3</c:v>
                </c:pt>
                <c:pt idx="332" formatCode="General">
                  <c:v>3.9432099999999999E-3</c:v>
                </c:pt>
                <c:pt idx="333" formatCode="General">
                  <c:v>3.9190900000000001E-3</c:v>
                </c:pt>
                <c:pt idx="334" formatCode="General">
                  <c:v>3.8952000000000001E-3</c:v>
                </c:pt>
                <c:pt idx="335" formatCode="General">
                  <c:v>3.8715300000000002E-3</c:v>
                </c:pt>
                <c:pt idx="336" formatCode="General">
                  <c:v>3.8480599999999999E-3</c:v>
                </c:pt>
                <c:pt idx="337" formatCode="General">
                  <c:v>3.82482E-3</c:v>
                </c:pt>
                <c:pt idx="338" formatCode="General">
                  <c:v>3.8017699999999999E-3</c:v>
                </c:pt>
                <c:pt idx="339" formatCode="General">
                  <c:v>3.7789400000000002E-3</c:v>
                </c:pt>
                <c:pt idx="340" formatCode="General">
                  <c:v>3.7563100000000001E-3</c:v>
                </c:pt>
                <c:pt idx="341" formatCode="General">
                  <c:v>3.7338800000000002E-3</c:v>
                </c:pt>
                <c:pt idx="342" formatCode="General">
                  <c:v>3.7116599999999999E-3</c:v>
                </c:pt>
                <c:pt idx="343" formatCode="General">
                  <c:v>3.6896199999999998E-3</c:v>
                </c:pt>
                <c:pt idx="344" formatCode="General">
                  <c:v>3.6677900000000002E-3</c:v>
                </c:pt>
                <c:pt idx="345" formatCode="General">
                  <c:v>3.64614E-3</c:v>
                </c:pt>
                <c:pt idx="346" formatCode="General">
                  <c:v>3.6246899999999999E-3</c:v>
                </c:pt>
                <c:pt idx="347" formatCode="General">
                  <c:v>3.60342E-3</c:v>
                </c:pt>
                <c:pt idx="348" formatCode="General">
                  <c:v>3.5823399999999998E-3</c:v>
                </c:pt>
                <c:pt idx="349" formatCode="General">
                  <c:v>3.5614499999999999E-3</c:v>
                </c:pt>
                <c:pt idx="350" formatCode="General">
                  <c:v>3.5407300000000002E-3</c:v>
                </c:pt>
                <c:pt idx="351" formatCode="General">
                  <c:v>3.5201999999999998E-3</c:v>
                </c:pt>
                <c:pt idx="352" formatCode="General">
                  <c:v>3.4998400000000002E-3</c:v>
                </c:pt>
                <c:pt idx="353" formatCode="General">
                  <c:v>3.4796599999999999E-3</c:v>
                </c:pt>
                <c:pt idx="354" formatCode="General">
                  <c:v>3.4596499999999999E-3</c:v>
                </c:pt>
                <c:pt idx="355" formatCode="General">
                  <c:v>3.4398100000000002E-3</c:v>
                </c:pt>
                <c:pt idx="356" formatCode="General">
                  <c:v>3.4201399999999999E-3</c:v>
                </c:pt>
                <c:pt idx="357" formatCode="General">
                  <c:v>3.4006399999999999E-3</c:v>
                </c:pt>
                <c:pt idx="358" formatCode="General">
                  <c:v>3.3813099999999998E-3</c:v>
                </c:pt>
                <c:pt idx="359" formatCode="General">
                  <c:v>3.3621300000000001E-3</c:v>
                </c:pt>
                <c:pt idx="360" formatCode="General">
                  <c:v>3.3431300000000001E-3</c:v>
                </c:pt>
                <c:pt idx="361" formatCode="General">
                  <c:v>3.3242800000000002E-3</c:v>
                </c:pt>
                <c:pt idx="362" formatCode="General">
                  <c:v>3.3055900000000002E-3</c:v>
                </c:pt>
                <c:pt idx="363" formatCode="General">
                  <c:v>3.2870500000000001E-3</c:v>
                </c:pt>
                <c:pt idx="364" formatCode="General">
                  <c:v>3.26867E-3</c:v>
                </c:pt>
                <c:pt idx="365" formatCode="General">
                  <c:v>3.2504500000000002E-3</c:v>
                </c:pt>
                <c:pt idx="366" formatCode="General">
                  <c:v>3.23237E-3</c:v>
                </c:pt>
                <c:pt idx="367" formatCode="General">
                  <c:v>3.2144500000000002E-3</c:v>
                </c:pt>
                <c:pt idx="368" formatCode="General">
                  <c:v>3.19667E-3</c:v>
                </c:pt>
                <c:pt idx="369" formatCode="General">
                  <c:v>3.1790400000000002E-3</c:v>
                </c:pt>
                <c:pt idx="370" formatCode="General">
                  <c:v>3.16155E-3</c:v>
                </c:pt>
                <c:pt idx="371" formatCode="General">
                  <c:v>3.1442100000000001E-3</c:v>
                </c:pt>
                <c:pt idx="372" formatCode="General">
                  <c:v>3.1270099999999999E-3</c:v>
                </c:pt>
                <c:pt idx="373" formatCode="General">
                  <c:v>3.1099500000000002E-3</c:v>
                </c:pt>
                <c:pt idx="374" formatCode="General">
                  <c:v>3.0930300000000001E-3</c:v>
                </c:pt>
                <c:pt idx="375" formatCode="General">
                  <c:v>3.07625E-3</c:v>
                </c:pt>
                <c:pt idx="376" formatCode="General">
                  <c:v>3.0596E-3</c:v>
                </c:pt>
                <c:pt idx="377" formatCode="General">
                  <c:v>3.0430800000000001E-3</c:v>
                </c:pt>
                <c:pt idx="378" formatCode="General">
                  <c:v>3.0266999999999998E-3</c:v>
                </c:pt>
                <c:pt idx="379" formatCode="General">
                  <c:v>3.01045E-3</c:v>
                </c:pt>
                <c:pt idx="380" formatCode="General">
                  <c:v>2.9943299999999999E-3</c:v>
                </c:pt>
                <c:pt idx="381" formatCode="General">
                  <c:v>2.9783399999999999E-3</c:v>
                </c:pt>
                <c:pt idx="382" formatCode="General">
                  <c:v>2.96248E-3</c:v>
                </c:pt>
                <c:pt idx="383" formatCode="General">
                  <c:v>2.9467400000000002E-3</c:v>
                </c:pt>
                <c:pt idx="384" formatCode="General">
                  <c:v>2.9311300000000001E-3</c:v>
                </c:pt>
                <c:pt idx="385" formatCode="General">
                  <c:v>2.9156400000000002E-3</c:v>
                </c:pt>
                <c:pt idx="386" formatCode="General">
                  <c:v>2.9002699999999999E-3</c:v>
                </c:pt>
                <c:pt idx="387" formatCode="General">
                  <c:v>2.8850199999999999E-3</c:v>
                </c:pt>
                <c:pt idx="388" formatCode="General">
                  <c:v>2.8698999999999999E-3</c:v>
                </c:pt>
                <c:pt idx="389" formatCode="General">
                  <c:v>2.8548900000000001E-3</c:v>
                </c:pt>
                <c:pt idx="390" formatCode="General">
                  <c:v>2.8400000000000001E-3</c:v>
                </c:pt>
                <c:pt idx="391" formatCode="General">
                  <c:v>2.8252199999999998E-3</c:v>
                </c:pt>
                <c:pt idx="392" formatCode="General">
                  <c:v>2.8105600000000001E-3</c:v>
                </c:pt>
                <c:pt idx="393" formatCode="General">
                  <c:v>2.7960099999999998E-3</c:v>
                </c:pt>
                <c:pt idx="394" formatCode="General">
                  <c:v>2.7815700000000001E-3</c:v>
                </c:pt>
                <c:pt idx="395" formatCode="General">
                  <c:v>2.7672500000000002E-3</c:v>
                </c:pt>
                <c:pt idx="396" formatCode="General">
                  <c:v>2.75304E-3</c:v>
                </c:pt>
                <c:pt idx="397" formatCode="General">
                  <c:v>2.7389300000000001E-3</c:v>
                </c:pt>
                <c:pt idx="398" formatCode="General">
                  <c:v>2.72493E-3</c:v>
                </c:pt>
                <c:pt idx="399" formatCode="General">
                  <c:v>2.7110400000000001E-3</c:v>
                </c:pt>
                <c:pt idx="400" formatCode="General">
                  <c:v>2.69725E-3</c:v>
                </c:pt>
                <c:pt idx="401" formatCode="General">
                  <c:v>2.6835700000000001E-3</c:v>
                </c:pt>
                <c:pt idx="402" formatCode="General">
                  <c:v>2.6700000000000001E-3</c:v>
                </c:pt>
                <c:pt idx="403" formatCode="General">
                  <c:v>2.6565199999999999E-3</c:v>
                </c:pt>
                <c:pt idx="404" formatCode="General">
                  <c:v>2.6431499999999999E-3</c:v>
                </c:pt>
                <c:pt idx="405" formatCode="General">
                  <c:v>2.6298699999999999E-3</c:v>
                </c:pt>
                <c:pt idx="406" formatCode="General">
                  <c:v>2.6167E-3</c:v>
                </c:pt>
                <c:pt idx="407" formatCode="General">
                  <c:v>2.60363E-3</c:v>
                </c:pt>
                <c:pt idx="408" formatCode="General">
                  <c:v>2.5906499999999999E-3</c:v>
                </c:pt>
                <c:pt idx="409" formatCode="General">
                  <c:v>2.5777700000000001E-3</c:v>
                </c:pt>
                <c:pt idx="410" formatCode="General">
                  <c:v>2.5649800000000001E-3</c:v>
                </c:pt>
                <c:pt idx="411" formatCode="General">
                  <c:v>2.55229E-3</c:v>
                </c:pt>
                <c:pt idx="412" formatCode="General">
                  <c:v>2.5396899999999998E-3</c:v>
                </c:pt>
                <c:pt idx="413" formatCode="General">
                  <c:v>2.5271899999999999E-3</c:v>
                </c:pt>
                <c:pt idx="414" formatCode="General">
                  <c:v>2.5147699999999999E-3</c:v>
                </c:pt>
                <c:pt idx="415" formatCode="General">
                  <c:v>2.5024499999999998E-3</c:v>
                </c:pt>
                <c:pt idx="416" formatCode="General">
                  <c:v>2.49022E-3</c:v>
                </c:pt>
                <c:pt idx="417" formatCode="General">
                  <c:v>2.4780800000000001E-3</c:v>
                </c:pt>
                <c:pt idx="418" formatCode="General">
                  <c:v>2.4660200000000002E-3</c:v>
                </c:pt>
                <c:pt idx="419" formatCode="General">
                  <c:v>2.4540600000000001E-3</c:v>
                </c:pt>
                <c:pt idx="420" formatCode="General">
                  <c:v>2.44218E-3</c:v>
                </c:pt>
                <c:pt idx="421" formatCode="General">
                  <c:v>2.4303800000000002E-3</c:v>
                </c:pt>
                <c:pt idx="422" formatCode="General">
                  <c:v>2.4186699999999999E-3</c:v>
                </c:pt>
                <c:pt idx="423" formatCode="General">
                  <c:v>2.40705E-3</c:v>
                </c:pt>
                <c:pt idx="424" formatCode="General">
                  <c:v>2.39551E-3</c:v>
                </c:pt>
                <c:pt idx="425" formatCode="General">
                  <c:v>2.38405E-3</c:v>
                </c:pt>
                <c:pt idx="426" formatCode="General">
                  <c:v>2.3726699999999999E-3</c:v>
                </c:pt>
                <c:pt idx="427" formatCode="General">
                  <c:v>2.3613699999999998E-3</c:v>
                </c:pt>
                <c:pt idx="428" formatCode="General">
                  <c:v>2.35016E-3</c:v>
                </c:pt>
                <c:pt idx="429" formatCode="General">
                  <c:v>2.3390199999999998E-3</c:v>
                </c:pt>
                <c:pt idx="430" formatCode="General">
                  <c:v>2.32796E-3</c:v>
                </c:pt>
                <c:pt idx="431" formatCode="General">
                  <c:v>2.3169800000000002E-3</c:v>
                </c:pt>
                <c:pt idx="432" formatCode="General">
                  <c:v>2.3060799999999998E-3</c:v>
                </c:pt>
                <c:pt idx="433" formatCode="General">
                  <c:v>2.2952599999999999E-3</c:v>
                </c:pt>
                <c:pt idx="434" formatCode="General">
                  <c:v>2.28451E-3</c:v>
                </c:pt>
                <c:pt idx="435" formatCode="General">
                  <c:v>2.2738300000000001E-3</c:v>
                </c:pt>
                <c:pt idx="436" formatCode="General">
                  <c:v>2.2632300000000002E-3</c:v>
                </c:pt>
                <c:pt idx="437" formatCode="General">
                  <c:v>2.2526999999999998E-3</c:v>
                </c:pt>
                <c:pt idx="438" formatCode="General">
                  <c:v>2.2422499999999999E-3</c:v>
                </c:pt>
                <c:pt idx="439" formatCode="General">
                  <c:v>2.2318699999999999E-3</c:v>
                </c:pt>
                <c:pt idx="440" formatCode="General">
                  <c:v>2.22156E-3</c:v>
                </c:pt>
                <c:pt idx="441" formatCode="General">
                  <c:v>2.2113200000000001E-3</c:v>
                </c:pt>
                <c:pt idx="442" formatCode="General">
                  <c:v>2.2011499999999998E-3</c:v>
                </c:pt>
                <c:pt idx="443" formatCode="General">
                  <c:v>2.1910599999999999E-3</c:v>
                </c:pt>
                <c:pt idx="444" formatCode="General">
                  <c:v>2.18103E-3</c:v>
                </c:pt>
                <c:pt idx="445" formatCode="General">
                  <c:v>2.1710700000000002E-3</c:v>
                </c:pt>
                <c:pt idx="446" formatCode="General">
                  <c:v>2.16117E-3</c:v>
                </c:pt>
                <c:pt idx="447" formatCode="General">
                  <c:v>2.1513499999999998E-3</c:v>
                </c:pt>
                <c:pt idx="448" formatCode="General">
                  <c:v>2.1415900000000001E-3</c:v>
                </c:pt>
                <c:pt idx="449" formatCode="General">
                  <c:v>2.1318999999999999E-3</c:v>
                </c:pt>
                <c:pt idx="450" formatCode="General">
                  <c:v>2.1222699999999999E-3</c:v>
                </c:pt>
                <c:pt idx="451" formatCode="General">
                  <c:v>2.1127099999999998E-3</c:v>
                </c:pt>
                <c:pt idx="452" formatCode="General">
                  <c:v>2.1032099999999999E-3</c:v>
                </c:pt>
                <c:pt idx="453" formatCode="General">
                  <c:v>2.0937799999999999E-3</c:v>
                </c:pt>
                <c:pt idx="454" formatCode="General">
                  <c:v>2.0844100000000001E-3</c:v>
                </c:pt>
                <c:pt idx="455" formatCode="General">
                  <c:v>2.0750999999999999E-3</c:v>
                </c:pt>
                <c:pt idx="456" formatCode="General">
                  <c:v>2.0658500000000002E-3</c:v>
                </c:pt>
                <c:pt idx="457" formatCode="General">
                  <c:v>2.05667E-3</c:v>
                </c:pt>
                <c:pt idx="458" formatCode="General">
                  <c:v>2.04754E-3</c:v>
                </c:pt>
                <c:pt idx="459" formatCode="General">
                  <c:v>2.0384800000000001E-3</c:v>
                </c:pt>
                <c:pt idx="460" formatCode="General">
                  <c:v>2.0294800000000002E-3</c:v>
                </c:pt>
                <c:pt idx="461" formatCode="General">
                  <c:v>2.02053E-3</c:v>
                </c:pt>
                <c:pt idx="462" formatCode="General">
                  <c:v>2.0116499999999998E-3</c:v>
                </c:pt>
                <c:pt idx="463" formatCode="General">
                  <c:v>2.0028200000000002E-3</c:v>
                </c:pt>
                <c:pt idx="464" formatCode="General">
                  <c:v>1.9940499999999998E-3</c:v>
                </c:pt>
                <c:pt idx="465" formatCode="General">
                  <c:v>1.9853399999999999E-3</c:v>
                </c:pt>
                <c:pt idx="466" formatCode="General">
                  <c:v>1.9766800000000002E-3</c:v>
                </c:pt>
                <c:pt idx="467" formatCode="General">
                  <c:v>1.96809E-3</c:v>
                </c:pt>
                <c:pt idx="468" formatCode="General">
                  <c:v>1.9595400000000001E-3</c:v>
                </c:pt>
                <c:pt idx="469" formatCode="General">
                  <c:v>1.9510599999999999E-3</c:v>
                </c:pt>
                <c:pt idx="470" formatCode="General">
                  <c:v>1.9426199999999999E-3</c:v>
                </c:pt>
                <c:pt idx="471" formatCode="General">
                  <c:v>1.93425E-3</c:v>
                </c:pt>
                <c:pt idx="472" formatCode="General">
                  <c:v>1.92592E-3</c:v>
                </c:pt>
                <c:pt idx="473" formatCode="General">
                  <c:v>1.9176499999999999E-3</c:v>
                </c:pt>
                <c:pt idx="474" formatCode="General">
                  <c:v>1.9094299999999999E-3</c:v>
                </c:pt>
                <c:pt idx="475" formatCode="General">
                  <c:v>1.90127E-3</c:v>
                </c:pt>
                <c:pt idx="476" formatCode="General">
                  <c:v>1.8931600000000001E-3</c:v>
                </c:pt>
                <c:pt idx="477" formatCode="General">
                  <c:v>1.8851E-3</c:v>
                </c:pt>
                <c:pt idx="478" formatCode="General">
                  <c:v>1.8770900000000001E-3</c:v>
                </c:pt>
                <c:pt idx="479" formatCode="General">
                  <c:v>1.8691300000000001E-3</c:v>
                </c:pt>
                <c:pt idx="480" formatCode="General">
                  <c:v>1.86122E-3</c:v>
                </c:pt>
                <c:pt idx="481" formatCode="General">
                  <c:v>1.8533600000000001E-3</c:v>
                </c:pt>
                <c:pt idx="482" formatCode="General">
                  <c:v>1.8455500000000001E-3</c:v>
                </c:pt>
                <c:pt idx="483" formatCode="General">
                  <c:v>1.83779E-3</c:v>
                </c:pt>
                <c:pt idx="484" formatCode="General">
                  <c:v>1.83008E-3</c:v>
                </c:pt>
                <c:pt idx="485" formatCode="General">
                  <c:v>1.8224199999999999E-3</c:v>
                </c:pt>
                <c:pt idx="486" formatCode="General">
                  <c:v>1.8148000000000001E-3</c:v>
                </c:pt>
                <c:pt idx="487" formatCode="General">
                  <c:v>1.8072400000000001E-3</c:v>
                </c:pt>
                <c:pt idx="488" formatCode="General">
                  <c:v>1.7997200000000001E-3</c:v>
                </c:pt>
                <c:pt idx="489" formatCode="General">
                  <c:v>1.7922400000000001E-3</c:v>
                </c:pt>
                <c:pt idx="490" formatCode="General">
                  <c:v>1.7848199999999999E-3</c:v>
                </c:pt>
                <c:pt idx="491" formatCode="General">
                  <c:v>1.77743E-3</c:v>
                </c:pt>
                <c:pt idx="492" formatCode="General">
                  <c:v>1.7700999999999999E-3</c:v>
                </c:pt>
                <c:pt idx="493" formatCode="General">
                  <c:v>1.7628100000000001E-3</c:v>
                </c:pt>
                <c:pt idx="494" formatCode="General">
                  <c:v>1.75556E-3</c:v>
                </c:pt>
                <c:pt idx="495" formatCode="General">
                  <c:v>1.74836E-3</c:v>
                </c:pt>
                <c:pt idx="496" formatCode="General">
                  <c:v>1.74121E-3</c:v>
                </c:pt>
                <c:pt idx="497" formatCode="General">
                  <c:v>1.73409E-3</c:v>
                </c:pt>
                <c:pt idx="498" formatCode="General">
                  <c:v>1.7270199999999999E-3</c:v>
                </c:pt>
                <c:pt idx="499" formatCode="General">
                  <c:v>1.72E-3</c:v>
                </c:pt>
                <c:pt idx="500" formatCode="General">
                  <c:v>1.7130100000000001E-3</c:v>
                </c:pt>
                <c:pt idx="501" formatCode="General">
                  <c:v>1.7060700000000001E-3</c:v>
                </c:pt>
                <c:pt idx="502" formatCode="General">
                  <c:v>1.6991700000000001E-3</c:v>
                </c:pt>
                <c:pt idx="503" formatCode="General">
                  <c:v>1.69231E-3</c:v>
                </c:pt>
                <c:pt idx="504" formatCode="General">
                  <c:v>1.6854999999999999E-3</c:v>
                </c:pt>
                <c:pt idx="505" formatCode="General">
                  <c:v>1.6787200000000001E-3</c:v>
                </c:pt>
                <c:pt idx="506" formatCode="General">
                  <c:v>1.6719899999999999E-3</c:v>
                </c:pt>
                <c:pt idx="507" formatCode="General">
                  <c:v>1.66529E-3</c:v>
                </c:pt>
                <c:pt idx="508" formatCode="General">
                  <c:v>1.6586400000000001E-3</c:v>
                </c:pt>
                <c:pt idx="509" formatCode="General">
                  <c:v>1.6520300000000001E-3</c:v>
                </c:pt>
                <c:pt idx="510" formatCode="General">
                  <c:v>1.6454499999999999E-3</c:v>
                </c:pt>
                <c:pt idx="511" formatCode="General">
                  <c:v>1.6389099999999999E-3</c:v>
                </c:pt>
                <c:pt idx="512" formatCode="General">
                  <c:v>1.6324200000000001E-3</c:v>
                </c:pt>
                <c:pt idx="513" formatCode="General">
                  <c:v>1.6259600000000001E-3</c:v>
                </c:pt>
                <c:pt idx="514" formatCode="General">
                  <c:v>1.61954E-3</c:v>
                </c:pt>
                <c:pt idx="515" formatCode="General">
                  <c:v>1.61315E-3</c:v>
                </c:pt>
                <c:pt idx="516" formatCode="General">
                  <c:v>1.60681E-3</c:v>
                </c:pt>
                <c:pt idx="517" formatCode="General">
                  <c:v>1.6004999999999999E-3</c:v>
                </c:pt>
                <c:pt idx="518" formatCode="General">
                  <c:v>1.5942300000000001E-3</c:v>
                </c:pt>
                <c:pt idx="519" formatCode="General">
                  <c:v>1.588E-3</c:v>
                </c:pt>
                <c:pt idx="520" formatCode="General">
                  <c:v>1.5818E-3</c:v>
                </c:pt>
                <c:pt idx="521" formatCode="General">
                  <c:v>1.5756399999999999E-3</c:v>
                </c:pt>
                <c:pt idx="522" formatCode="General">
                  <c:v>1.5695100000000001E-3</c:v>
                </c:pt>
                <c:pt idx="523" formatCode="General">
                  <c:v>1.56342E-3</c:v>
                </c:pt>
                <c:pt idx="524" formatCode="General">
                  <c:v>1.55737E-3</c:v>
                </c:pt>
                <c:pt idx="525" formatCode="General">
                  <c:v>1.55135E-3</c:v>
                </c:pt>
                <c:pt idx="526" formatCode="General">
                  <c:v>1.54536E-3</c:v>
                </c:pt>
                <c:pt idx="527" formatCode="General">
                  <c:v>1.53941E-3</c:v>
                </c:pt>
                <c:pt idx="528" formatCode="General">
                  <c:v>1.5334999999999999E-3</c:v>
                </c:pt>
                <c:pt idx="529" formatCode="General">
                  <c:v>1.52761E-3</c:v>
                </c:pt>
                <c:pt idx="530" formatCode="General">
                  <c:v>1.52177E-3</c:v>
                </c:pt>
                <c:pt idx="531" formatCode="General">
                  <c:v>1.5159500000000001E-3</c:v>
                </c:pt>
                <c:pt idx="532" formatCode="General">
                  <c:v>1.5101699999999999E-3</c:v>
                </c:pt>
                <c:pt idx="533" formatCode="General">
                  <c:v>1.50442E-3</c:v>
                </c:pt>
                <c:pt idx="534" formatCode="General">
                  <c:v>1.4986999999999999E-3</c:v>
                </c:pt>
                <c:pt idx="535" formatCode="General">
                  <c:v>1.4930200000000001E-3</c:v>
                </c:pt>
                <c:pt idx="536" formatCode="General">
                  <c:v>1.48737E-3</c:v>
                </c:pt>
                <c:pt idx="537" formatCode="General">
                  <c:v>1.48175E-3</c:v>
                </c:pt>
                <c:pt idx="538" formatCode="General">
                  <c:v>1.47616E-3</c:v>
                </c:pt>
                <c:pt idx="539" formatCode="General">
                  <c:v>1.47061E-3</c:v>
                </c:pt>
                <c:pt idx="540" formatCode="General">
                  <c:v>1.4650799999999999E-3</c:v>
                </c:pt>
                <c:pt idx="541" formatCode="General">
                  <c:v>1.45959E-3</c:v>
                </c:pt>
                <c:pt idx="542" formatCode="General">
                  <c:v>1.4541199999999999E-3</c:v>
                </c:pt>
                <c:pt idx="543" formatCode="General">
                  <c:v>1.4486900000000001E-3</c:v>
                </c:pt>
                <c:pt idx="544" formatCode="General">
                  <c:v>1.4432900000000001E-3</c:v>
                </c:pt>
                <c:pt idx="545" formatCode="General">
                  <c:v>1.4379200000000001E-3</c:v>
                </c:pt>
                <c:pt idx="546" formatCode="General">
                  <c:v>1.43257E-3</c:v>
                </c:pt>
                <c:pt idx="547" formatCode="General">
                  <c:v>1.4272600000000001E-3</c:v>
                </c:pt>
                <c:pt idx="548" formatCode="General">
                  <c:v>1.42198E-3</c:v>
                </c:pt>
                <c:pt idx="549" formatCode="General">
                  <c:v>1.41672E-3</c:v>
                </c:pt>
                <c:pt idx="550" formatCode="General">
                  <c:v>1.4115E-3</c:v>
                </c:pt>
                <c:pt idx="551" formatCode="General">
                  <c:v>1.4063000000000001E-3</c:v>
                </c:pt>
                <c:pt idx="552" formatCode="General">
                  <c:v>1.4011399999999999E-3</c:v>
                </c:pt>
                <c:pt idx="553" formatCode="General">
                  <c:v>1.3960000000000001E-3</c:v>
                </c:pt>
                <c:pt idx="554" formatCode="General">
                  <c:v>1.3908900000000001E-3</c:v>
                </c:pt>
                <c:pt idx="555" formatCode="General">
                  <c:v>1.3858E-3</c:v>
                </c:pt>
                <c:pt idx="556" formatCode="General">
                  <c:v>1.38075E-3</c:v>
                </c:pt>
                <c:pt idx="557" formatCode="General">
                  <c:v>1.37572E-3</c:v>
                </c:pt>
                <c:pt idx="558" formatCode="General">
                  <c:v>1.37072E-3</c:v>
                </c:pt>
                <c:pt idx="559" formatCode="General">
                  <c:v>1.36575E-3</c:v>
                </c:pt>
                <c:pt idx="560" formatCode="General">
                  <c:v>1.3607999999999999E-3</c:v>
                </c:pt>
                <c:pt idx="561" formatCode="General">
                  <c:v>1.3558800000000001E-3</c:v>
                </c:pt>
                <c:pt idx="562" formatCode="General">
                  <c:v>1.35099E-3</c:v>
                </c:pt>
                <c:pt idx="563" formatCode="General">
                  <c:v>1.3461199999999999E-3</c:v>
                </c:pt>
                <c:pt idx="564" formatCode="General">
                  <c:v>1.34128E-3</c:v>
                </c:pt>
                <c:pt idx="565" formatCode="General">
                  <c:v>1.33647E-3</c:v>
                </c:pt>
                <c:pt idx="566" formatCode="General">
                  <c:v>1.33168E-3</c:v>
                </c:pt>
                <c:pt idx="567" formatCode="General">
                  <c:v>1.3269200000000001E-3</c:v>
                </c:pt>
                <c:pt idx="568" formatCode="General">
                  <c:v>1.3221800000000001E-3</c:v>
                </c:pt>
                <c:pt idx="569" formatCode="General">
                  <c:v>1.3174700000000001E-3</c:v>
                </c:pt>
                <c:pt idx="570" formatCode="General">
                  <c:v>1.3127799999999999E-3</c:v>
                </c:pt>
                <c:pt idx="571" formatCode="General">
                  <c:v>1.3081200000000001E-3</c:v>
                </c:pt>
                <c:pt idx="572" formatCode="General">
                  <c:v>1.3034800000000001E-3</c:v>
                </c:pt>
                <c:pt idx="573" formatCode="General">
                  <c:v>1.2988699999999999E-3</c:v>
                </c:pt>
                <c:pt idx="574" formatCode="General">
                  <c:v>1.2942800000000001E-3</c:v>
                </c:pt>
                <c:pt idx="575" formatCode="General">
                  <c:v>1.2897200000000001E-3</c:v>
                </c:pt>
                <c:pt idx="576" formatCode="General">
                  <c:v>1.2851799999999999E-3</c:v>
                </c:pt>
                <c:pt idx="577" formatCode="General">
                  <c:v>1.2806600000000001E-3</c:v>
                </c:pt>
                <c:pt idx="578" formatCode="General">
                  <c:v>1.2761700000000001E-3</c:v>
                </c:pt>
                <c:pt idx="579" formatCode="General">
                  <c:v>1.2717E-3</c:v>
                </c:pt>
                <c:pt idx="580" formatCode="General">
                  <c:v>1.2672499999999999E-3</c:v>
                </c:pt>
                <c:pt idx="581" formatCode="General">
                  <c:v>1.2628299999999999E-3</c:v>
                </c:pt>
                <c:pt idx="582" formatCode="General">
                  <c:v>1.2584300000000001E-3</c:v>
                </c:pt>
                <c:pt idx="583" formatCode="General">
                  <c:v>1.25406E-3</c:v>
                </c:pt>
                <c:pt idx="584" formatCode="General">
                  <c:v>1.2497000000000001E-3</c:v>
                </c:pt>
                <c:pt idx="585" formatCode="General">
                  <c:v>1.24537E-3</c:v>
                </c:pt>
                <c:pt idx="586" formatCode="General">
                  <c:v>1.2410699999999999E-3</c:v>
                </c:pt>
                <c:pt idx="587" formatCode="General">
                  <c:v>1.23678E-3</c:v>
                </c:pt>
                <c:pt idx="588" formatCode="General">
                  <c:v>1.23252E-3</c:v>
                </c:pt>
                <c:pt idx="589" formatCode="General">
                  <c:v>1.2282700000000001E-3</c:v>
                </c:pt>
                <c:pt idx="590" formatCode="General">
                  <c:v>1.22405E-3</c:v>
                </c:pt>
                <c:pt idx="591" formatCode="General">
                  <c:v>1.2198599999999999E-3</c:v>
                </c:pt>
                <c:pt idx="592" formatCode="General">
                  <c:v>1.21568E-3</c:v>
                </c:pt>
                <c:pt idx="593" formatCode="General">
                  <c:v>1.21152E-3</c:v>
                </c:pt>
                <c:pt idx="594" formatCode="General">
                  <c:v>1.20739E-3</c:v>
                </c:pt>
                <c:pt idx="595" formatCode="General">
                  <c:v>1.2032799999999999E-3</c:v>
                </c:pt>
                <c:pt idx="596" formatCode="General">
                  <c:v>1.19918E-3</c:v>
                </c:pt>
                <c:pt idx="597" formatCode="General">
                  <c:v>1.1951100000000001E-3</c:v>
                </c:pt>
                <c:pt idx="598" formatCode="General">
                  <c:v>1.1910600000000001E-3</c:v>
                </c:pt>
                <c:pt idx="599" formatCode="General">
                  <c:v>1.1870299999999999E-3</c:v>
                </c:pt>
                <c:pt idx="600" formatCode="General">
                  <c:v>1.1830199999999999E-3</c:v>
                </c:pt>
                <c:pt idx="601" formatCode="General">
                  <c:v>1.17903E-3</c:v>
                </c:pt>
                <c:pt idx="602" formatCode="General">
                  <c:v>1.1750599999999999E-3</c:v>
                </c:pt>
                <c:pt idx="603" formatCode="General">
                  <c:v>1.1711099999999999E-3</c:v>
                </c:pt>
                <c:pt idx="604" formatCode="General">
                  <c:v>1.1671800000000001E-3</c:v>
                </c:pt>
                <c:pt idx="605" formatCode="General">
                  <c:v>1.1632700000000001E-3</c:v>
                </c:pt>
                <c:pt idx="606" formatCode="General">
                  <c:v>1.15938E-3</c:v>
                </c:pt>
                <c:pt idx="607" formatCode="General">
                  <c:v>1.15551E-3</c:v>
                </c:pt>
                <c:pt idx="608" formatCode="General">
                  <c:v>1.1516600000000001E-3</c:v>
                </c:pt>
                <c:pt idx="609" formatCode="General">
                  <c:v>1.1478300000000001E-3</c:v>
                </c:pt>
                <c:pt idx="610" formatCode="General">
                  <c:v>1.1440199999999999E-3</c:v>
                </c:pt>
                <c:pt idx="611" formatCode="General">
                  <c:v>1.1402199999999999E-3</c:v>
                </c:pt>
                <c:pt idx="612" formatCode="General">
                  <c:v>1.13645E-3</c:v>
                </c:pt>
                <c:pt idx="613" formatCode="General">
                  <c:v>1.13269E-3</c:v>
                </c:pt>
                <c:pt idx="614" formatCode="General">
                  <c:v>1.1289500000000001E-3</c:v>
                </c:pt>
                <c:pt idx="615" formatCode="General">
                  <c:v>1.1252300000000001E-3</c:v>
                </c:pt>
                <c:pt idx="616" formatCode="General">
                  <c:v>1.1215299999999999E-3</c:v>
                </c:pt>
                <c:pt idx="617" formatCode="General">
                  <c:v>1.1178500000000001E-3</c:v>
                </c:pt>
                <c:pt idx="618" formatCode="General">
                  <c:v>1.11418E-3</c:v>
                </c:pt>
                <c:pt idx="619" formatCode="General">
                  <c:v>1.11053E-3</c:v>
                </c:pt>
                <c:pt idx="620" formatCode="General">
                  <c:v>1.10691E-3</c:v>
                </c:pt>
                <c:pt idx="621" formatCode="General">
                  <c:v>1.10329E-3</c:v>
                </c:pt>
                <c:pt idx="622" formatCode="General">
                  <c:v>1.0996999999999999E-3</c:v>
                </c:pt>
                <c:pt idx="623" formatCode="General">
                  <c:v>1.0961199999999999E-3</c:v>
                </c:pt>
                <c:pt idx="624" formatCode="General">
                  <c:v>1.09256E-3</c:v>
                </c:pt>
                <c:pt idx="625" formatCode="General">
                  <c:v>1.08902E-3</c:v>
                </c:pt>
                <c:pt idx="626" formatCode="General">
                  <c:v>1.0855000000000001E-3</c:v>
                </c:pt>
                <c:pt idx="627" formatCode="General">
                  <c:v>1.0819899999999999E-3</c:v>
                </c:pt>
                <c:pt idx="628" formatCode="General">
                  <c:v>1.0785E-3</c:v>
                </c:pt>
                <c:pt idx="629" formatCode="General">
                  <c:v>1.07503E-3</c:v>
                </c:pt>
                <c:pt idx="630" formatCode="General">
                  <c:v>1.07157E-3</c:v>
                </c:pt>
                <c:pt idx="631" formatCode="General">
                  <c:v>1.06813E-3</c:v>
                </c:pt>
                <c:pt idx="632" formatCode="General">
                  <c:v>1.06471E-3</c:v>
                </c:pt>
                <c:pt idx="633" formatCode="General">
                  <c:v>1.0613E-3</c:v>
                </c:pt>
                <c:pt idx="634" formatCode="General">
                  <c:v>1.05791E-3</c:v>
                </c:pt>
                <c:pt idx="635" formatCode="General">
                  <c:v>1.0545299999999999E-3</c:v>
                </c:pt>
                <c:pt idx="636" formatCode="General">
                  <c:v>1.0511699999999999E-3</c:v>
                </c:pt>
                <c:pt idx="637" formatCode="General">
                  <c:v>1.04783E-3</c:v>
                </c:pt>
                <c:pt idx="638" formatCode="General">
                  <c:v>1.0445000000000001E-3</c:v>
                </c:pt>
                <c:pt idx="639" formatCode="General">
                  <c:v>1.04119E-3</c:v>
                </c:pt>
                <c:pt idx="640" formatCode="General">
                  <c:v>1.0379E-3</c:v>
                </c:pt>
                <c:pt idx="641" formatCode="General">
                  <c:v>1.03462E-3</c:v>
                </c:pt>
                <c:pt idx="642" formatCode="General">
                  <c:v>1.0313500000000001E-3</c:v>
                </c:pt>
                <c:pt idx="643" formatCode="General">
                  <c:v>1.0281000000000001E-3</c:v>
                </c:pt>
                <c:pt idx="644" formatCode="General">
                  <c:v>1.02487E-3</c:v>
                </c:pt>
                <c:pt idx="645" formatCode="General">
                  <c:v>1.02165E-3</c:v>
                </c:pt>
                <c:pt idx="646" formatCode="General">
                  <c:v>1.01845E-3</c:v>
                </c:pt>
                <c:pt idx="647" formatCode="General">
                  <c:v>1.01526E-3</c:v>
                </c:pt>
                <c:pt idx="648" formatCode="General">
                  <c:v>1.01209E-3</c:v>
                </c:pt>
                <c:pt idx="649" formatCode="General">
                  <c:v>1.0089299999999999E-3</c:v>
                </c:pt>
                <c:pt idx="650" formatCode="General">
                  <c:v>1.0057899999999999E-3</c:v>
                </c:pt>
                <c:pt idx="651" formatCode="General">
                  <c:v>1.0026600000000001E-3</c:v>
                </c:pt>
                <c:pt idx="652" formatCode="General">
                  <c:v>9.9954300000000009E-4</c:v>
                </c:pt>
                <c:pt idx="653" formatCode="General">
                  <c:v>9.9644300000000007E-4</c:v>
                </c:pt>
                <c:pt idx="654" formatCode="General">
                  <c:v>9.9335700000000005E-4</c:v>
                </c:pt>
                <c:pt idx="655" formatCode="General">
                  <c:v>9.9028599999999994E-4</c:v>
                </c:pt>
                <c:pt idx="656" formatCode="General">
                  <c:v>9.8722900000000006E-4</c:v>
                </c:pt>
                <c:pt idx="657" formatCode="General">
                  <c:v>9.8418599999999996E-4</c:v>
                </c:pt>
                <c:pt idx="658" formatCode="General">
                  <c:v>9.8115700000000008E-4</c:v>
                </c:pt>
                <c:pt idx="659" formatCode="General">
                  <c:v>9.7814199999999999E-4</c:v>
                </c:pt>
                <c:pt idx="660" formatCode="General">
                  <c:v>9.7514100000000001E-4</c:v>
                </c:pt>
                <c:pt idx="661" formatCode="General">
                  <c:v>9.7215300000000001E-4</c:v>
                </c:pt>
                <c:pt idx="662" formatCode="General">
                  <c:v>9.6918000000000004E-4</c:v>
                </c:pt>
                <c:pt idx="663" formatCode="General">
                  <c:v>9.6621999999999995E-4</c:v>
                </c:pt>
                <c:pt idx="664" formatCode="General">
                  <c:v>9.6327299999999995E-4</c:v>
                </c:pt>
                <c:pt idx="665" formatCode="General">
                  <c:v>9.6033999999999996E-4</c:v>
                </c:pt>
                <c:pt idx="666" formatCode="General">
                  <c:v>9.5741999999999995E-4</c:v>
                </c:pt>
                <c:pt idx="667" formatCode="General">
                  <c:v>9.5451399999999995E-4</c:v>
                </c:pt>
                <c:pt idx="668" formatCode="General">
                  <c:v>9.5162100000000004E-4</c:v>
                </c:pt>
                <c:pt idx="669" formatCode="General">
                  <c:v>9.4874100000000002E-4</c:v>
                </c:pt>
                <c:pt idx="670" formatCode="General">
                  <c:v>9.4587299999999996E-4</c:v>
                </c:pt>
                <c:pt idx="671" formatCode="General">
                  <c:v>9.4301900000000002E-4</c:v>
                </c:pt>
                <c:pt idx="672" formatCode="General">
                  <c:v>9.4017799999999996E-4</c:v>
                </c:pt>
                <c:pt idx="673" formatCode="General">
                  <c:v>9.3734999999999999E-4</c:v>
                </c:pt>
                <c:pt idx="674" formatCode="General">
                  <c:v>9.3453399999999999E-4</c:v>
                </c:pt>
                <c:pt idx="675" formatCode="General">
                  <c:v>9.3173099999999999E-4</c:v>
                </c:pt>
                <c:pt idx="676" formatCode="General">
                  <c:v>9.2893999999999995E-4</c:v>
                </c:pt>
                <c:pt idx="677" formatCode="General">
                  <c:v>9.2616200000000001E-4</c:v>
                </c:pt>
                <c:pt idx="678" formatCode="General">
                  <c:v>9.2339699999999995E-4</c:v>
                </c:pt>
                <c:pt idx="679" formatCode="General">
                  <c:v>9.2064399999999998E-4</c:v>
                </c:pt>
                <c:pt idx="680" formatCode="General">
                  <c:v>9.1790299999999997E-4</c:v>
                </c:pt>
                <c:pt idx="681" formatCode="General">
                  <c:v>9.1517400000000004E-4</c:v>
                </c:pt>
                <c:pt idx="682" formatCode="General">
                  <c:v>9.1245699999999998E-4</c:v>
                </c:pt>
                <c:pt idx="683" formatCode="General">
                  <c:v>9.0975300000000002E-4</c:v>
                </c:pt>
                <c:pt idx="684" formatCode="General">
                  <c:v>9.0706000000000001E-4</c:v>
                </c:pt>
                <c:pt idx="685" formatCode="General">
                  <c:v>9.0437999999999998E-4</c:v>
                </c:pt>
                <c:pt idx="686" formatCode="General">
                  <c:v>9.0171100000000003E-4</c:v>
                </c:pt>
                <c:pt idx="687" formatCode="General">
                  <c:v>8.9905400000000004E-4</c:v>
                </c:pt>
                <c:pt idx="688" formatCode="General">
                  <c:v>8.9640900000000003E-4</c:v>
                </c:pt>
                <c:pt idx="689" formatCode="General">
                  <c:v>8.9377499999999997E-4</c:v>
                </c:pt>
                <c:pt idx="690" formatCode="General">
                  <c:v>8.91153E-4</c:v>
                </c:pt>
                <c:pt idx="691" formatCode="General">
                  <c:v>8.8854299999999999E-4</c:v>
                </c:pt>
                <c:pt idx="692" formatCode="General">
                  <c:v>8.8594399999999995E-4</c:v>
                </c:pt>
                <c:pt idx="693" formatCode="General">
                  <c:v>8.8335599999999996E-4</c:v>
                </c:pt>
                <c:pt idx="694" formatCode="General">
                  <c:v>8.8077999999999995E-4</c:v>
                </c:pt>
                <c:pt idx="695" formatCode="General">
                  <c:v>8.7821500000000001E-4</c:v>
                </c:pt>
                <c:pt idx="696" formatCode="General">
                  <c:v>8.7566100000000002E-4</c:v>
                </c:pt>
                <c:pt idx="697" formatCode="General">
                  <c:v>8.7311799999999998E-4</c:v>
                </c:pt>
                <c:pt idx="698" formatCode="General">
                  <c:v>8.7058600000000002E-4</c:v>
                </c:pt>
                <c:pt idx="699" formatCode="General">
                  <c:v>8.68065E-4</c:v>
                </c:pt>
                <c:pt idx="700" formatCode="General">
                  <c:v>8.6555499999999995E-4</c:v>
                </c:pt>
                <c:pt idx="701" formatCode="General">
                  <c:v>8.6305599999999996E-4</c:v>
                </c:pt>
                <c:pt idx="702" formatCode="General">
                  <c:v>8.6056800000000003E-4</c:v>
                </c:pt>
                <c:pt idx="703" formatCode="General">
                  <c:v>8.5809099999999995E-4</c:v>
                </c:pt>
                <c:pt idx="704" formatCode="General">
                  <c:v>8.5562400000000003E-4</c:v>
                </c:pt>
                <c:pt idx="705" formatCode="General">
                  <c:v>8.5316799999999996E-4</c:v>
                </c:pt>
                <c:pt idx="706" formatCode="General">
                  <c:v>8.5072200000000005E-4</c:v>
                </c:pt>
                <c:pt idx="707" formatCode="General">
                  <c:v>8.4828699999999998E-4</c:v>
                </c:pt>
                <c:pt idx="708" formatCode="General">
                  <c:v>8.4586199999999996E-4</c:v>
                </c:pt>
                <c:pt idx="709" formatCode="General">
                  <c:v>8.4344800000000001E-4</c:v>
                </c:pt>
                <c:pt idx="710" formatCode="General">
                  <c:v>8.4104399999999999E-4</c:v>
                </c:pt>
                <c:pt idx="711" formatCode="General">
                  <c:v>8.3865000000000003E-4</c:v>
                </c:pt>
                <c:pt idx="712" formatCode="General">
                  <c:v>8.3626600000000001E-4</c:v>
                </c:pt>
                <c:pt idx="713" formatCode="General">
                  <c:v>8.3389300000000005E-4</c:v>
                </c:pt>
                <c:pt idx="714" formatCode="General">
                  <c:v>8.3152900000000001E-4</c:v>
                </c:pt>
                <c:pt idx="715" formatCode="General">
                  <c:v>8.2917600000000004E-4</c:v>
                </c:pt>
                <c:pt idx="716" formatCode="General">
                  <c:v>8.2683300000000002E-4</c:v>
                </c:pt>
                <c:pt idx="717" formatCode="General">
                  <c:v>8.2449900000000002E-4</c:v>
                </c:pt>
                <c:pt idx="718" formatCode="General">
                  <c:v>8.2217499999999997E-4</c:v>
                </c:pt>
                <c:pt idx="719" formatCode="General">
                  <c:v>8.1986199999999998E-4</c:v>
                </c:pt>
                <c:pt idx="720" formatCode="General">
                  <c:v>8.1755800000000002E-4</c:v>
                </c:pt>
                <c:pt idx="721" formatCode="General">
                  <c:v>8.1526299999999999E-4</c:v>
                </c:pt>
                <c:pt idx="722" formatCode="General">
                  <c:v>8.1297800000000001E-4</c:v>
                </c:pt>
                <c:pt idx="723" formatCode="General">
                  <c:v>8.1070299999999997E-4</c:v>
                </c:pt>
                <c:pt idx="724" formatCode="General">
                  <c:v>8.0843799999999997E-4</c:v>
                </c:pt>
                <c:pt idx="725" formatCode="General">
                  <c:v>8.06181E-4</c:v>
                </c:pt>
                <c:pt idx="726" formatCode="General">
                  <c:v>8.0393499999999998E-4</c:v>
                </c:pt>
                <c:pt idx="727" formatCode="General">
                  <c:v>8.0169699999999998E-4</c:v>
                </c:pt>
                <c:pt idx="728" formatCode="General">
                  <c:v>7.9946900000000003E-4</c:v>
                </c:pt>
                <c:pt idx="729" formatCode="General">
                  <c:v>7.9725E-4</c:v>
                </c:pt>
                <c:pt idx="730" formatCode="General">
                  <c:v>7.9504100000000002E-4</c:v>
                </c:pt>
                <c:pt idx="731" formatCode="General">
                  <c:v>7.9283999999999995E-4</c:v>
                </c:pt>
                <c:pt idx="732" formatCode="General">
                  <c:v>7.9064900000000004E-4</c:v>
                </c:pt>
                <c:pt idx="733" formatCode="General">
                  <c:v>7.8846700000000005E-4</c:v>
                </c:pt>
                <c:pt idx="734" formatCode="General">
                  <c:v>7.8629399999999999E-4</c:v>
                </c:pt>
                <c:pt idx="735" formatCode="General">
                  <c:v>7.8412899999999995E-4</c:v>
                </c:pt>
                <c:pt idx="736" formatCode="General">
                  <c:v>7.8197399999999995E-4</c:v>
                </c:pt>
                <c:pt idx="737" formatCode="General">
                  <c:v>7.7982799999999999E-4</c:v>
                </c:pt>
                <c:pt idx="738" formatCode="General">
                  <c:v>7.7769000000000004E-4</c:v>
                </c:pt>
                <c:pt idx="739" formatCode="General">
                  <c:v>7.7556100000000002E-4</c:v>
                </c:pt>
                <c:pt idx="740" formatCode="General">
                  <c:v>7.7344100000000004E-4</c:v>
                </c:pt>
                <c:pt idx="741" formatCode="General">
                  <c:v>7.7132899999999996E-4</c:v>
                </c:pt>
                <c:pt idx="742" formatCode="General">
                  <c:v>7.6922600000000002E-4</c:v>
                </c:pt>
                <c:pt idx="743" formatCode="General">
                  <c:v>7.6713200000000001E-4</c:v>
                </c:pt>
                <c:pt idx="744" formatCode="General">
                  <c:v>7.6504600000000002E-4</c:v>
                </c:pt>
                <c:pt idx="745" formatCode="General">
                  <c:v>7.6296899999999995E-4</c:v>
                </c:pt>
                <c:pt idx="746" formatCode="General">
                  <c:v>7.6090000000000001E-4</c:v>
                </c:pt>
                <c:pt idx="747" formatCode="General">
                  <c:v>7.5883999999999999E-4</c:v>
                </c:pt>
                <c:pt idx="748" formatCode="General">
                  <c:v>7.5678799999999999E-4</c:v>
                </c:pt>
                <c:pt idx="749" formatCode="General">
                  <c:v>7.5474400000000001E-4</c:v>
                </c:pt>
                <c:pt idx="750" formatCode="General">
                  <c:v>7.5270899999999995E-4</c:v>
                </c:pt>
                <c:pt idx="751" formatCode="General">
                  <c:v>7.50681E-4</c:v>
                </c:pt>
                <c:pt idx="752" formatCode="General">
                  <c:v>7.4866199999999998E-4</c:v>
                </c:pt>
                <c:pt idx="753" formatCode="General">
                  <c:v>7.4665099999999998E-4</c:v>
                </c:pt>
                <c:pt idx="754" formatCode="General">
                  <c:v>7.4464799999999999E-4</c:v>
                </c:pt>
                <c:pt idx="755" formatCode="General">
                  <c:v>7.4265300000000002E-4</c:v>
                </c:pt>
                <c:pt idx="756" formatCode="General">
                  <c:v>7.4066599999999996E-4</c:v>
                </c:pt>
                <c:pt idx="757" formatCode="General">
                  <c:v>7.3868800000000004E-4</c:v>
                </c:pt>
                <c:pt idx="758" formatCode="General">
                  <c:v>7.3671700000000001E-4</c:v>
                </c:pt>
                <c:pt idx="759" formatCode="General">
                  <c:v>7.3475299999999999E-4</c:v>
                </c:pt>
                <c:pt idx="760" formatCode="General">
                  <c:v>7.32798E-4</c:v>
                </c:pt>
                <c:pt idx="761" formatCode="General">
                  <c:v>7.3085100000000003E-4</c:v>
                </c:pt>
                <c:pt idx="762" formatCode="General">
                  <c:v>7.2891099999999995E-4</c:v>
                </c:pt>
                <c:pt idx="763" formatCode="General">
                  <c:v>7.2697899999999999E-4</c:v>
                </c:pt>
                <c:pt idx="764" formatCode="General">
                  <c:v>7.2505400000000004E-4</c:v>
                </c:pt>
                <c:pt idx="765" formatCode="General">
                  <c:v>7.2313800000000001E-4</c:v>
                </c:pt>
                <c:pt idx="766" formatCode="General">
                  <c:v>7.2122799999999997E-4</c:v>
                </c:pt>
                <c:pt idx="767" formatCode="General">
                  <c:v>7.1932699999999997E-4</c:v>
                </c:pt>
                <c:pt idx="768" formatCode="General">
                  <c:v>7.1743299999999996E-4</c:v>
                </c:pt>
                <c:pt idx="769" formatCode="General">
                  <c:v>7.1554599999999996E-4</c:v>
                </c:pt>
                <c:pt idx="770" formatCode="General">
                  <c:v>7.1366699999999997E-4</c:v>
                </c:pt>
                <c:pt idx="771" formatCode="General">
                  <c:v>7.1179499999999998E-4</c:v>
                </c:pt>
                <c:pt idx="772" formatCode="General">
                  <c:v>7.0993E-4</c:v>
                </c:pt>
                <c:pt idx="773" formatCode="General">
                  <c:v>7.0807300000000004E-4</c:v>
                </c:pt>
                <c:pt idx="774" formatCode="General">
                  <c:v>7.0622299999999996E-4</c:v>
                </c:pt>
                <c:pt idx="775" formatCode="General">
                  <c:v>7.0438100000000002E-4</c:v>
                </c:pt>
                <c:pt idx="776" formatCode="General">
                  <c:v>7.0254499999999995E-4</c:v>
                </c:pt>
                <c:pt idx="777" formatCode="General">
                  <c:v>7.0071700000000001E-4</c:v>
                </c:pt>
                <c:pt idx="778" formatCode="General">
                  <c:v>6.9889599999999996E-4</c:v>
                </c:pt>
                <c:pt idx="779" formatCode="General">
                  <c:v>6.97081E-4</c:v>
                </c:pt>
                <c:pt idx="780" formatCode="General">
                  <c:v>6.9527399999999996E-4</c:v>
                </c:pt>
                <c:pt idx="781" formatCode="General">
                  <c:v>6.9347400000000002E-4</c:v>
                </c:pt>
                <c:pt idx="782" formatCode="General">
                  <c:v>6.9168099999999998E-4</c:v>
                </c:pt>
                <c:pt idx="783" formatCode="General">
                  <c:v>6.8989500000000005E-4</c:v>
                </c:pt>
                <c:pt idx="784" formatCode="General">
                  <c:v>6.8811600000000001E-4</c:v>
                </c:pt>
                <c:pt idx="785" formatCode="General">
                  <c:v>6.8634299999999996E-4</c:v>
                </c:pt>
                <c:pt idx="786" formatCode="General">
                  <c:v>6.8457800000000003E-4</c:v>
                </c:pt>
                <c:pt idx="787" formatCode="General">
                  <c:v>6.8281899999999998E-4</c:v>
                </c:pt>
                <c:pt idx="788" formatCode="General">
                  <c:v>6.8106700000000004E-4</c:v>
                </c:pt>
                <c:pt idx="789" formatCode="General">
                  <c:v>6.79322E-4</c:v>
                </c:pt>
                <c:pt idx="790" formatCode="General">
                  <c:v>6.7758300000000005E-4</c:v>
                </c:pt>
                <c:pt idx="791" formatCode="General">
                  <c:v>6.7585099999999999E-4</c:v>
                </c:pt>
                <c:pt idx="792" formatCode="General">
                  <c:v>6.7412600000000004E-4</c:v>
                </c:pt>
                <c:pt idx="793" formatCode="General">
                  <c:v>6.7240699999999997E-4</c:v>
                </c:pt>
                <c:pt idx="794" formatCode="General">
                  <c:v>6.7069500000000002E-4</c:v>
                </c:pt>
                <c:pt idx="795" formatCode="General">
                  <c:v>6.6898999999999995E-4</c:v>
                </c:pt>
                <c:pt idx="796" formatCode="General">
                  <c:v>6.6729099999999998E-4</c:v>
                </c:pt>
                <c:pt idx="797" formatCode="General">
                  <c:v>6.6559799999999999E-4</c:v>
                </c:pt>
                <c:pt idx="798" formatCode="General">
                  <c:v>6.6391200000000001E-4</c:v>
                </c:pt>
                <c:pt idx="799" formatCode="General">
                  <c:v>6.6223200000000001E-4</c:v>
                </c:pt>
                <c:pt idx="800" formatCode="General">
                  <c:v>6.6055900000000002E-4</c:v>
                </c:pt>
                <c:pt idx="801" formatCode="General">
                  <c:v>6.5889099999999999E-4</c:v>
                </c:pt>
                <c:pt idx="802" formatCode="General">
                  <c:v>6.5723099999999998E-4</c:v>
                </c:pt>
                <c:pt idx="803" formatCode="General">
                  <c:v>6.5557600000000005E-4</c:v>
                </c:pt>
                <c:pt idx="804" formatCode="General">
                  <c:v>6.5392800000000002E-4</c:v>
                </c:pt>
                <c:pt idx="805" formatCode="General">
                  <c:v>6.5228599999999997E-4</c:v>
                </c:pt>
                <c:pt idx="806" formatCode="General">
                  <c:v>6.5065000000000001E-4</c:v>
                </c:pt>
                <c:pt idx="807" formatCode="General">
                  <c:v>6.4902000000000004E-4</c:v>
                </c:pt>
                <c:pt idx="808" formatCode="General">
                  <c:v>6.4739599999999995E-4</c:v>
                </c:pt>
                <c:pt idx="809" formatCode="General">
                  <c:v>6.4577899999999997E-4</c:v>
                </c:pt>
                <c:pt idx="810" formatCode="General">
                  <c:v>6.4416699999999996E-4</c:v>
                </c:pt>
                <c:pt idx="811" formatCode="General">
                  <c:v>6.4256100000000004E-4</c:v>
                </c:pt>
                <c:pt idx="812" formatCode="General">
                  <c:v>6.4096200000000002E-4</c:v>
                </c:pt>
                <c:pt idx="813" formatCode="General">
                  <c:v>6.3936799999999997E-4</c:v>
                </c:pt>
                <c:pt idx="814" formatCode="General">
                  <c:v>6.3778100000000002E-4</c:v>
                </c:pt>
                <c:pt idx="815" formatCode="General">
                  <c:v>6.3619900000000005E-4</c:v>
                </c:pt>
                <c:pt idx="816" formatCode="General">
                  <c:v>6.3462299999999996E-4</c:v>
                </c:pt>
                <c:pt idx="817" formatCode="General">
                  <c:v>6.3305299999999996E-4</c:v>
                </c:pt>
                <c:pt idx="818" formatCode="General">
                  <c:v>6.3148900000000005E-4</c:v>
                </c:pt>
                <c:pt idx="819" formatCode="General">
                  <c:v>6.2993000000000001E-4</c:v>
                </c:pt>
                <c:pt idx="820" formatCode="General">
                  <c:v>6.2837799999999997E-4</c:v>
                </c:pt>
                <c:pt idx="821" formatCode="General">
                  <c:v>6.26831E-4</c:v>
                </c:pt>
                <c:pt idx="822" formatCode="General">
                  <c:v>6.2528900000000001E-4</c:v>
                </c:pt>
                <c:pt idx="823" formatCode="General">
                  <c:v>6.2375400000000002E-4</c:v>
                </c:pt>
                <c:pt idx="824" formatCode="General">
                  <c:v>6.22224E-4</c:v>
                </c:pt>
                <c:pt idx="825" formatCode="General">
                  <c:v>6.2069999999999996E-4</c:v>
                </c:pt>
                <c:pt idx="826" formatCode="General">
                  <c:v>6.1918100000000001E-4</c:v>
                </c:pt>
                <c:pt idx="827" formatCode="General">
                  <c:v>6.1766800000000004E-4</c:v>
                </c:pt>
                <c:pt idx="828" formatCode="General">
                  <c:v>6.1616000000000004E-4</c:v>
                </c:pt>
                <c:pt idx="829" formatCode="General">
                  <c:v>6.1465800000000002E-4</c:v>
                </c:pt>
                <c:pt idx="830" formatCode="General">
                  <c:v>6.1316099999999998E-4</c:v>
                </c:pt>
                <c:pt idx="831" formatCode="General">
                  <c:v>6.1167000000000003E-4</c:v>
                </c:pt>
                <c:pt idx="832" formatCode="General">
                  <c:v>6.1018400000000005E-4</c:v>
                </c:pt>
                <c:pt idx="833" formatCode="General">
                  <c:v>6.0870399999999995E-4</c:v>
                </c:pt>
                <c:pt idx="834" formatCode="General">
                  <c:v>6.0722900000000004E-4</c:v>
                </c:pt>
                <c:pt idx="835" formatCode="General">
                  <c:v>6.0575899999999998E-4</c:v>
                </c:pt>
                <c:pt idx="836" formatCode="General">
                  <c:v>6.0429500000000003E-4</c:v>
                </c:pt>
                <c:pt idx="837" formatCode="General">
                  <c:v>6.0283600000000004E-4</c:v>
                </c:pt>
                <c:pt idx="838" formatCode="General">
                  <c:v>6.0138200000000002E-4</c:v>
                </c:pt>
                <c:pt idx="839" formatCode="General">
                  <c:v>5.9993399999999999E-4</c:v>
                </c:pt>
                <c:pt idx="840" formatCode="General">
                  <c:v>5.9849100000000004E-4</c:v>
                </c:pt>
                <c:pt idx="841" formatCode="General">
                  <c:v>5.9705299999999995E-4</c:v>
                </c:pt>
                <c:pt idx="842" formatCode="General">
                  <c:v>5.9562000000000005E-4</c:v>
                </c:pt>
                <c:pt idx="843" formatCode="General">
                  <c:v>5.9419200000000001E-4</c:v>
                </c:pt>
                <c:pt idx="844" formatCode="General">
                  <c:v>5.9276900000000004E-4</c:v>
                </c:pt>
                <c:pt idx="845" formatCode="General">
                  <c:v>5.9135199999999996E-4</c:v>
                </c:pt>
                <c:pt idx="846" formatCode="General">
                  <c:v>5.8993900000000004E-4</c:v>
                </c:pt>
                <c:pt idx="847" formatCode="General">
                  <c:v>5.8853200000000001E-4</c:v>
                </c:pt>
                <c:pt idx="848" formatCode="General">
                  <c:v>5.8713000000000005E-4</c:v>
                </c:pt>
                <c:pt idx="849" formatCode="General">
                  <c:v>5.8573200000000005E-4</c:v>
                </c:pt>
                <c:pt idx="850" formatCode="General">
                  <c:v>5.8434000000000003E-4</c:v>
                </c:pt>
                <c:pt idx="851" formatCode="General">
                  <c:v>5.8295299999999999E-4</c:v>
                </c:pt>
                <c:pt idx="852" formatCode="General">
                  <c:v>5.8157E-4</c:v>
                </c:pt>
                <c:pt idx="853" formatCode="General">
                  <c:v>5.8019300000000001E-4</c:v>
                </c:pt>
                <c:pt idx="854" formatCode="General">
                  <c:v>5.7881999999999996E-4</c:v>
                </c:pt>
                <c:pt idx="855" formatCode="General">
                  <c:v>5.77452E-4</c:v>
                </c:pt>
                <c:pt idx="856" formatCode="General">
                  <c:v>5.7608900000000001E-4</c:v>
                </c:pt>
                <c:pt idx="857" formatCode="General">
                  <c:v>5.7473099999999998E-4</c:v>
                </c:pt>
                <c:pt idx="858" formatCode="General">
                  <c:v>5.7337700000000002E-4</c:v>
                </c:pt>
                <c:pt idx="859" formatCode="General">
                  <c:v>5.7202900000000005E-4</c:v>
                </c:pt>
                <c:pt idx="860" formatCode="General">
                  <c:v>5.7068500000000003E-4</c:v>
                </c:pt>
                <c:pt idx="861" formatCode="General">
                  <c:v>5.6934599999999998E-4</c:v>
                </c:pt>
                <c:pt idx="862" formatCode="General">
                  <c:v>5.6801099999999999E-4</c:v>
                </c:pt>
                <c:pt idx="863" formatCode="General">
                  <c:v>5.6668199999999999E-4</c:v>
                </c:pt>
                <c:pt idx="864" formatCode="General">
                  <c:v>5.6535699999999995E-4</c:v>
                </c:pt>
                <c:pt idx="865" formatCode="General">
                  <c:v>5.6403599999999996E-4</c:v>
                </c:pt>
                <c:pt idx="866" formatCode="General">
                  <c:v>5.6271999999999995E-4</c:v>
                </c:pt>
                <c:pt idx="867" formatCode="General">
                  <c:v>5.6140900000000002E-4</c:v>
                </c:pt>
                <c:pt idx="868" formatCode="General">
                  <c:v>5.6010200000000004E-4</c:v>
                </c:pt>
                <c:pt idx="869" formatCode="General">
                  <c:v>5.5880000000000003E-4</c:v>
                </c:pt>
                <c:pt idx="870" formatCode="General">
                  <c:v>5.5750299999999999E-4</c:v>
                </c:pt>
                <c:pt idx="871" formatCode="General">
                  <c:v>5.5621000000000002E-4</c:v>
                </c:pt>
                <c:pt idx="872" formatCode="General">
                  <c:v>5.5492099999999999E-4</c:v>
                </c:pt>
                <c:pt idx="873" formatCode="General">
                  <c:v>5.5363700000000005E-4</c:v>
                </c:pt>
                <c:pt idx="874" formatCode="General">
                  <c:v>5.5235699999999996E-4</c:v>
                </c:pt>
                <c:pt idx="875" formatCode="General">
                  <c:v>5.5108200000000005E-4</c:v>
                </c:pt>
                <c:pt idx="876" formatCode="General">
                  <c:v>5.4981099999999998E-4</c:v>
                </c:pt>
                <c:pt idx="877" formatCode="General">
                  <c:v>5.48545E-4</c:v>
                </c:pt>
                <c:pt idx="878" formatCode="General">
                  <c:v>5.4728299999999997E-4</c:v>
                </c:pt>
                <c:pt idx="879" formatCode="General">
                  <c:v>5.46025E-4</c:v>
                </c:pt>
                <c:pt idx="880" formatCode="General">
                  <c:v>5.4477200000000001E-4</c:v>
                </c:pt>
                <c:pt idx="881" formatCode="General">
                  <c:v>5.4352299999999997E-4</c:v>
                </c:pt>
                <c:pt idx="882" formatCode="General">
                  <c:v>5.4227799999999999E-4</c:v>
                </c:pt>
                <c:pt idx="883" formatCode="General">
                  <c:v>5.4103799999999998E-4</c:v>
                </c:pt>
                <c:pt idx="884" formatCode="General">
                  <c:v>5.3980100000000002E-4</c:v>
                </c:pt>
                <c:pt idx="885" formatCode="General">
                  <c:v>5.3856900000000003E-4</c:v>
                </c:pt>
                <c:pt idx="886" formatCode="General">
                  <c:v>5.3734099999999999E-4</c:v>
                </c:pt>
                <c:pt idx="887" formatCode="General">
                  <c:v>5.3611800000000003E-4</c:v>
                </c:pt>
                <c:pt idx="888" formatCode="General">
                  <c:v>5.3489800000000001E-4</c:v>
                </c:pt>
                <c:pt idx="889" formatCode="General">
                  <c:v>5.3368299999999997E-4</c:v>
                </c:pt>
                <c:pt idx="890" formatCode="General">
                  <c:v>5.3247199999999998E-4</c:v>
                </c:pt>
                <c:pt idx="891" formatCode="General">
                  <c:v>5.3126499999999995E-4</c:v>
                </c:pt>
                <c:pt idx="892" formatCode="General">
                  <c:v>5.3006199999999998E-4</c:v>
                </c:pt>
                <c:pt idx="893" formatCode="General">
                  <c:v>5.2886299999999997E-4</c:v>
                </c:pt>
                <c:pt idx="894" formatCode="General">
                  <c:v>5.2766800000000002E-4</c:v>
                </c:pt>
                <c:pt idx="895" formatCode="General">
                  <c:v>5.2647700000000002E-4</c:v>
                </c:pt>
                <c:pt idx="896" formatCode="General">
                  <c:v>5.25291E-4</c:v>
                </c:pt>
                <c:pt idx="897" formatCode="General">
                  <c:v>5.2410800000000002E-4</c:v>
                </c:pt>
                <c:pt idx="898" formatCode="General">
                  <c:v>5.2292899999999999E-4</c:v>
                </c:pt>
                <c:pt idx="899" formatCode="General">
                  <c:v>5.2175400000000003E-4</c:v>
                </c:pt>
                <c:pt idx="900" formatCode="General">
                  <c:v>5.2058300000000003E-4</c:v>
                </c:pt>
                <c:pt idx="901" formatCode="General">
                  <c:v>5.1941699999999999E-4</c:v>
                </c:pt>
                <c:pt idx="902" formatCode="General">
                  <c:v>5.18254E-4</c:v>
                </c:pt>
                <c:pt idx="903" formatCode="General">
                  <c:v>5.1709399999999995E-4</c:v>
                </c:pt>
                <c:pt idx="904" formatCode="General">
                  <c:v>5.1593899999999998E-4</c:v>
                </c:pt>
                <c:pt idx="905" formatCode="General">
                  <c:v>5.1478799999999996E-4</c:v>
                </c:pt>
                <c:pt idx="906" formatCode="General">
                  <c:v>5.1364E-4</c:v>
                </c:pt>
                <c:pt idx="907" formatCode="General">
                  <c:v>5.12497E-4</c:v>
                </c:pt>
                <c:pt idx="908" formatCode="General">
                  <c:v>5.1135700000000004E-4</c:v>
                </c:pt>
                <c:pt idx="909" formatCode="General">
                  <c:v>5.1022100000000005E-4</c:v>
                </c:pt>
                <c:pt idx="910" formatCode="General">
                  <c:v>5.09089E-4</c:v>
                </c:pt>
                <c:pt idx="911" formatCode="General">
                  <c:v>5.0796000000000001E-4</c:v>
                </c:pt>
                <c:pt idx="912" formatCode="General">
                  <c:v>5.0683499999999997E-4</c:v>
                </c:pt>
                <c:pt idx="913" formatCode="General">
                  <c:v>5.0571399999999999E-4</c:v>
                </c:pt>
                <c:pt idx="914" formatCode="General">
                  <c:v>5.0459699999999997E-4</c:v>
                </c:pt>
                <c:pt idx="915" formatCode="General">
                  <c:v>5.0348299999999999E-4</c:v>
                </c:pt>
                <c:pt idx="916" formatCode="General">
                  <c:v>5.0237299999999997E-4</c:v>
                </c:pt>
                <c:pt idx="917" formatCode="General">
                  <c:v>5.0126700000000001E-4</c:v>
                </c:pt>
                <c:pt idx="918" formatCode="General">
                  <c:v>5.0016399999999999E-4</c:v>
                </c:pt>
                <c:pt idx="919" formatCode="General">
                  <c:v>4.9906500000000003E-4</c:v>
                </c:pt>
                <c:pt idx="920" formatCode="General">
                  <c:v>4.9797000000000003E-4</c:v>
                </c:pt>
                <c:pt idx="921" formatCode="General">
                  <c:v>4.9687799999999997E-4</c:v>
                </c:pt>
                <c:pt idx="922" formatCode="General">
                  <c:v>4.9578999999999997E-4</c:v>
                </c:pt>
                <c:pt idx="923" formatCode="General">
                  <c:v>4.9470500000000001E-4</c:v>
                </c:pt>
                <c:pt idx="924" formatCode="General">
                  <c:v>4.9362400000000002E-4</c:v>
                </c:pt>
                <c:pt idx="925" formatCode="General">
                  <c:v>4.9254699999999997E-4</c:v>
                </c:pt>
                <c:pt idx="926" formatCode="General">
                  <c:v>4.9147299999999997E-4</c:v>
                </c:pt>
                <c:pt idx="927" formatCode="General">
                  <c:v>4.9040200000000003E-4</c:v>
                </c:pt>
                <c:pt idx="928" formatCode="General">
                  <c:v>4.8933500000000003E-4</c:v>
                </c:pt>
                <c:pt idx="929" formatCode="General">
                  <c:v>4.8827199999999999E-4</c:v>
                </c:pt>
                <c:pt idx="930" formatCode="General">
                  <c:v>4.87212E-4</c:v>
                </c:pt>
                <c:pt idx="931" formatCode="General">
                  <c:v>4.86155E-4</c:v>
                </c:pt>
                <c:pt idx="932" formatCode="General">
                  <c:v>4.85102E-4</c:v>
                </c:pt>
                <c:pt idx="933" formatCode="General">
                  <c:v>4.8405200000000001E-4</c:v>
                </c:pt>
                <c:pt idx="934" formatCode="General">
                  <c:v>4.8300600000000002E-4</c:v>
                </c:pt>
                <c:pt idx="935" formatCode="General">
                  <c:v>4.8196300000000002E-4</c:v>
                </c:pt>
                <c:pt idx="936" formatCode="General">
                  <c:v>4.8092300000000002E-4</c:v>
                </c:pt>
                <c:pt idx="937" formatCode="General">
                  <c:v>4.7988700000000002E-4</c:v>
                </c:pt>
                <c:pt idx="938" formatCode="General">
                  <c:v>4.7885400000000002E-4</c:v>
                </c:pt>
                <c:pt idx="939" formatCode="General">
                  <c:v>4.7782400000000001E-4</c:v>
                </c:pt>
                <c:pt idx="940" formatCode="General">
                  <c:v>4.7679800000000001E-4</c:v>
                </c:pt>
                <c:pt idx="941" formatCode="General">
                  <c:v>4.75775E-4</c:v>
                </c:pt>
                <c:pt idx="942" formatCode="General">
                  <c:v>4.7475499999999999E-4</c:v>
                </c:pt>
                <c:pt idx="943" formatCode="General">
                  <c:v>4.7373899999999999E-4</c:v>
                </c:pt>
                <c:pt idx="944" formatCode="General">
                  <c:v>4.7272599999999997E-4</c:v>
                </c:pt>
                <c:pt idx="945" formatCode="General">
                  <c:v>4.7171600000000001E-4</c:v>
                </c:pt>
                <c:pt idx="946" formatCode="General">
                  <c:v>4.7070899999999998E-4</c:v>
                </c:pt>
                <c:pt idx="947" formatCode="General">
                  <c:v>4.6970600000000002E-4</c:v>
                </c:pt>
                <c:pt idx="948" formatCode="General">
                  <c:v>4.6870499999999998E-4</c:v>
                </c:pt>
                <c:pt idx="949" formatCode="General">
                  <c:v>4.67708E-4</c:v>
                </c:pt>
                <c:pt idx="950" formatCode="General">
                  <c:v>4.6671400000000002E-4</c:v>
                </c:pt>
                <c:pt idx="951" formatCode="General">
                  <c:v>4.6572399999999999E-4</c:v>
                </c:pt>
                <c:pt idx="952" formatCode="General">
                  <c:v>4.6473599999999999E-4</c:v>
                </c:pt>
                <c:pt idx="953" formatCode="General">
                  <c:v>4.63752E-4</c:v>
                </c:pt>
                <c:pt idx="954" formatCode="General">
                  <c:v>4.6276999999999999E-4</c:v>
                </c:pt>
                <c:pt idx="955" formatCode="General">
                  <c:v>4.6179199999999999E-4</c:v>
                </c:pt>
                <c:pt idx="956" formatCode="General">
                  <c:v>4.6081699999999998E-4</c:v>
                </c:pt>
                <c:pt idx="957" formatCode="General">
                  <c:v>4.5984500000000001E-4</c:v>
                </c:pt>
                <c:pt idx="958" formatCode="General">
                  <c:v>4.5887599999999999E-4</c:v>
                </c:pt>
                <c:pt idx="959" formatCode="General">
                  <c:v>4.5791000000000001E-4</c:v>
                </c:pt>
                <c:pt idx="960" formatCode="General">
                  <c:v>4.5694699999999997E-4</c:v>
                </c:pt>
                <c:pt idx="961" formatCode="General">
                  <c:v>4.5598699999999998E-4</c:v>
                </c:pt>
                <c:pt idx="962" formatCode="General">
                  <c:v>4.55031E-4</c:v>
                </c:pt>
                <c:pt idx="963" formatCode="General">
                  <c:v>4.54077E-4</c:v>
                </c:pt>
                <c:pt idx="964" formatCode="General">
                  <c:v>4.5312599999999998E-4</c:v>
                </c:pt>
                <c:pt idx="965" formatCode="General">
                  <c:v>4.5217800000000002E-4</c:v>
                </c:pt>
                <c:pt idx="966" formatCode="General">
                  <c:v>4.5123299999999999E-4</c:v>
                </c:pt>
                <c:pt idx="967" formatCode="General">
                  <c:v>4.5029100000000002E-4</c:v>
                </c:pt>
                <c:pt idx="968" formatCode="General">
                  <c:v>4.4935199999999998E-4</c:v>
                </c:pt>
                <c:pt idx="969" formatCode="General">
                  <c:v>4.4841599999999998E-4</c:v>
                </c:pt>
                <c:pt idx="970" formatCode="General">
                  <c:v>4.4748299999999998E-4</c:v>
                </c:pt>
                <c:pt idx="971" formatCode="General">
                  <c:v>4.4655299999999998E-4</c:v>
                </c:pt>
                <c:pt idx="972" formatCode="General">
                  <c:v>4.4562600000000002E-4</c:v>
                </c:pt>
                <c:pt idx="973" formatCode="General">
                  <c:v>4.4470099999999998E-4</c:v>
                </c:pt>
                <c:pt idx="974" formatCode="General">
                  <c:v>4.4378000000000001E-4</c:v>
                </c:pt>
                <c:pt idx="975" formatCode="General">
                  <c:v>4.4286100000000001E-4</c:v>
                </c:pt>
                <c:pt idx="976" formatCode="General">
                  <c:v>4.4194500000000001E-4</c:v>
                </c:pt>
                <c:pt idx="977" formatCode="General">
                  <c:v>4.41032E-4</c:v>
                </c:pt>
                <c:pt idx="978" formatCode="General">
                  <c:v>4.4012199999999999E-4</c:v>
                </c:pt>
                <c:pt idx="979" formatCode="General">
                  <c:v>4.3921500000000002E-4</c:v>
                </c:pt>
                <c:pt idx="980" formatCode="General">
                  <c:v>4.3831000000000002E-4</c:v>
                </c:pt>
                <c:pt idx="981" formatCode="General">
                  <c:v>4.3740800000000002E-4</c:v>
                </c:pt>
                <c:pt idx="982" formatCode="General">
                  <c:v>4.3650999999999998E-4</c:v>
                </c:pt>
                <c:pt idx="983" formatCode="General">
                  <c:v>4.35613E-4</c:v>
                </c:pt>
                <c:pt idx="984" formatCode="General">
                  <c:v>4.3471999999999998E-4</c:v>
                </c:pt>
                <c:pt idx="985" formatCode="General">
                  <c:v>4.33829E-4</c:v>
                </c:pt>
                <c:pt idx="986" formatCode="General">
                  <c:v>4.32941E-4</c:v>
                </c:pt>
                <c:pt idx="987" formatCode="General">
                  <c:v>4.32056E-4</c:v>
                </c:pt>
                <c:pt idx="988" formatCode="General">
                  <c:v>4.3117299999999997E-4</c:v>
                </c:pt>
                <c:pt idx="989" formatCode="General">
                  <c:v>4.3029299999999999E-4</c:v>
                </c:pt>
                <c:pt idx="990" formatCode="General">
                  <c:v>4.2941600000000001E-4</c:v>
                </c:pt>
                <c:pt idx="991" formatCode="General">
                  <c:v>4.2854200000000002E-4</c:v>
                </c:pt>
                <c:pt idx="992" formatCode="General">
                  <c:v>4.2767E-4</c:v>
                </c:pt>
                <c:pt idx="993" formatCode="General">
                  <c:v>4.2680099999999998E-4</c:v>
                </c:pt>
                <c:pt idx="994" formatCode="General">
                  <c:v>4.2593399999999999E-4</c:v>
                </c:pt>
                <c:pt idx="995" formatCode="General">
                  <c:v>4.2506999999999999E-4</c:v>
                </c:pt>
                <c:pt idx="996" formatCode="General">
                  <c:v>4.2420899999999999E-4</c:v>
                </c:pt>
                <c:pt idx="997" formatCode="General">
                  <c:v>4.2335000000000002E-4</c:v>
                </c:pt>
                <c:pt idx="998" formatCode="General">
                  <c:v>4.2249399999999998E-4</c:v>
                </c:pt>
                <c:pt idx="999" formatCode="General">
                  <c:v>4.21641E-4</c:v>
                </c:pt>
                <c:pt idx="1000" formatCode="General">
                  <c:v>4.2078999999999999E-4</c:v>
                </c:pt>
                <c:pt idx="1001" formatCode="General">
                  <c:v>4.1994200000000003E-4</c:v>
                </c:pt>
                <c:pt idx="1002" formatCode="General">
                  <c:v>4.1909599999999999E-4</c:v>
                </c:pt>
                <c:pt idx="1003" formatCode="General">
                  <c:v>4.18253E-4</c:v>
                </c:pt>
                <c:pt idx="1004" formatCode="General">
                  <c:v>4.1741199999999998E-4</c:v>
                </c:pt>
                <c:pt idx="1005" formatCode="General">
                  <c:v>4.1657400000000001E-4</c:v>
                </c:pt>
                <c:pt idx="1006" formatCode="General">
                  <c:v>4.1573899999999998E-4</c:v>
                </c:pt>
                <c:pt idx="1007" formatCode="General">
                  <c:v>4.1490500000000003E-4</c:v>
                </c:pt>
                <c:pt idx="1008" formatCode="General">
                  <c:v>4.1407500000000002E-4</c:v>
                </c:pt>
                <c:pt idx="1009" formatCode="General">
                  <c:v>4.13247E-4</c:v>
                </c:pt>
                <c:pt idx="1010" formatCode="General">
                  <c:v>4.12421E-4</c:v>
                </c:pt>
                <c:pt idx="1011" formatCode="General">
                  <c:v>4.11598E-4</c:v>
                </c:pt>
                <c:pt idx="1012" formatCode="General">
                  <c:v>4.1077699999999997E-4</c:v>
                </c:pt>
                <c:pt idx="1013" formatCode="General">
                  <c:v>4.09959E-4</c:v>
                </c:pt>
                <c:pt idx="1014" formatCode="General">
                  <c:v>4.09143E-4</c:v>
                </c:pt>
                <c:pt idx="1015" formatCode="General">
                  <c:v>4.0832999999999999E-4</c:v>
                </c:pt>
                <c:pt idx="1016" formatCode="General">
                  <c:v>4.0751900000000001E-4</c:v>
                </c:pt>
                <c:pt idx="1017" formatCode="General">
                  <c:v>4.0671099999999998E-4</c:v>
                </c:pt>
                <c:pt idx="1018" formatCode="General">
                  <c:v>4.0590400000000001E-4</c:v>
                </c:pt>
                <c:pt idx="1019" formatCode="General">
                  <c:v>4.05101E-4</c:v>
                </c:pt>
                <c:pt idx="1020" formatCode="General">
                  <c:v>4.04299E-4</c:v>
                </c:pt>
                <c:pt idx="1021" formatCode="General">
                  <c:v>4.035E-4</c:v>
                </c:pt>
                <c:pt idx="1022" formatCode="General">
                  <c:v>4.0270399999999999E-4</c:v>
                </c:pt>
                <c:pt idx="1023" formatCode="General">
                  <c:v>4.0191000000000001E-4</c:v>
                </c:pt>
                <c:pt idx="1024" formatCode="General">
                  <c:v>4.01118E-4</c:v>
                </c:pt>
                <c:pt idx="1025" formatCode="General">
                  <c:v>4.0032799999999998E-4</c:v>
                </c:pt>
                <c:pt idx="1026" formatCode="General">
                  <c:v>3.99541E-4</c:v>
                </c:pt>
                <c:pt idx="1027" formatCode="General">
                  <c:v>3.98756E-4</c:v>
                </c:pt>
                <c:pt idx="1028" formatCode="General">
                  <c:v>3.9797299999999998E-4</c:v>
                </c:pt>
                <c:pt idx="1029" formatCode="General">
                  <c:v>3.97193E-4</c:v>
                </c:pt>
                <c:pt idx="1030" formatCode="General">
                  <c:v>3.9641500000000001E-4</c:v>
                </c:pt>
                <c:pt idx="1031" formatCode="General">
                  <c:v>3.9563899999999998E-4</c:v>
                </c:pt>
                <c:pt idx="1032" formatCode="General">
                  <c:v>3.9486600000000001E-4</c:v>
                </c:pt>
                <c:pt idx="1033" formatCode="General">
                  <c:v>3.9409500000000001E-4</c:v>
                </c:pt>
                <c:pt idx="1034" formatCode="General">
                  <c:v>3.9332599999999999E-4</c:v>
                </c:pt>
                <c:pt idx="1035" formatCode="General">
                  <c:v>3.9255900000000001E-4</c:v>
                </c:pt>
                <c:pt idx="1036" formatCode="General">
                  <c:v>3.9179500000000001E-4</c:v>
                </c:pt>
                <c:pt idx="1037" formatCode="General">
                  <c:v>3.9103199999999998E-4</c:v>
                </c:pt>
                <c:pt idx="1038" formatCode="General">
                  <c:v>3.9027199999999999E-4</c:v>
                </c:pt>
                <c:pt idx="1039" formatCode="General">
                  <c:v>3.89515E-4</c:v>
                </c:pt>
                <c:pt idx="1040" formatCode="General">
                  <c:v>3.8875900000000002E-4</c:v>
                </c:pt>
                <c:pt idx="1041" formatCode="General">
                  <c:v>3.8800599999999998E-4</c:v>
                </c:pt>
                <c:pt idx="1042" formatCode="General">
                  <c:v>3.8725400000000002E-4</c:v>
                </c:pt>
                <c:pt idx="1043" formatCode="General">
                  <c:v>3.8650499999999999E-4</c:v>
                </c:pt>
                <c:pt idx="1044" formatCode="General">
                  <c:v>3.8575799999999999E-4</c:v>
                </c:pt>
                <c:pt idx="1045" formatCode="General">
                  <c:v>3.8501399999999998E-4</c:v>
                </c:pt>
                <c:pt idx="1046" formatCode="General">
                  <c:v>3.8427099999999999E-4</c:v>
                </c:pt>
                <c:pt idx="1047" formatCode="General">
                  <c:v>3.83531E-4</c:v>
                </c:pt>
                <c:pt idx="1048" formatCode="General">
                  <c:v>3.8279299999999998E-4</c:v>
                </c:pt>
                <c:pt idx="1049" formatCode="General">
                  <c:v>3.8205599999999998E-4</c:v>
                </c:pt>
                <c:pt idx="1050" formatCode="General">
                  <c:v>3.8132200000000002E-4</c:v>
                </c:pt>
                <c:pt idx="1051" formatCode="General">
                  <c:v>3.80591E-4</c:v>
                </c:pt>
                <c:pt idx="1052" formatCode="General">
                  <c:v>3.79861E-4</c:v>
                </c:pt>
                <c:pt idx="1053" formatCode="General">
                  <c:v>3.7913299999999998E-4</c:v>
                </c:pt>
                <c:pt idx="1054" formatCode="General">
                  <c:v>3.7840699999999998E-4</c:v>
                </c:pt>
                <c:pt idx="1055" formatCode="General">
                  <c:v>3.7768399999999998E-4</c:v>
                </c:pt>
                <c:pt idx="1056" formatCode="General">
                  <c:v>3.76962E-4</c:v>
                </c:pt>
                <c:pt idx="1057" formatCode="General">
                  <c:v>3.7624300000000001E-4</c:v>
                </c:pt>
                <c:pt idx="1058" formatCode="General">
                  <c:v>3.75526E-4</c:v>
                </c:pt>
                <c:pt idx="1059" formatCode="General">
                  <c:v>3.7481E-4</c:v>
                </c:pt>
                <c:pt idx="1060" formatCode="General">
                  <c:v>3.7409699999999999E-4</c:v>
                </c:pt>
                <c:pt idx="1061" formatCode="General">
                  <c:v>3.7338600000000002E-4</c:v>
                </c:pt>
                <c:pt idx="1062" formatCode="General">
                  <c:v>3.7267700000000002E-4</c:v>
                </c:pt>
                <c:pt idx="1063" formatCode="General">
                  <c:v>3.7197E-4</c:v>
                </c:pt>
                <c:pt idx="1064" formatCode="General">
                  <c:v>3.7126500000000002E-4</c:v>
                </c:pt>
                <c:pt idx="1065" formatCode="General">
                  <c:v>3.7056099999999999E-4</c:v>
                </c:pt>
                <c:pt idx="1066" formatCode="General">
                  <c:v>3.6986000000000001E-4</c:v>
                </c:pt>
                <c:pt idx="1067" formatCode="General">
                  <c:v>3.6916100000000001E-4</c:v>
                </c:pt>
                <c:pt idx="1068" formatCode="General">
                  <c:v>3.6846399999999999E-4</c:v>
                </c:pt>
                <c:pt idx="1069" formatCode="General">
                  <c:v>3.67769E-4</c:v>
                </c:pt>
                <c:pt idx="1070" formatCode="General">
                  <c:v>3.6707500000000002E-4</c:v>
                </c:pt>
                <c:pt idx="1071" formatCode="General">
                  <c:v>3.6638399999999998E-4</c:v>
                </c:pt>
                <c:pt idx="1072" formatCode="General">
                  <c:v>3.6569499999999997E-4</c:v>
                </c:pt>
                <c:pt idx="1073" formatCode="General">
                  <c:v>3.6500699999999998E-4</c:v>
                </c:pt>
                <c:pt idx="1074" formatCode="General">
                  <c:v>3.6432199999999999E-4</c:v>
                </c:pt>
                <c:pt idx="1075" formatCode="General">
                  <c:v>3.63638E-4</c:v>
                </c:pt>
                <c:pt idx="1076" formatCode="General">
                  <c:v>3.6295700000000001E-4</c:v>
                </c:pt>
                <c:pt idx="1077" formatCode="General">
                  <c:v>3.6227699999999999E-4</c:v>
                </c:pt>
                <c:pt idx="1078" formatCode="General">
                  <c:v>3.6159899999999999E-4</c:v>
                </c:pt>
                <c:pt idx="1079" formatCode="General">
                  <c:v>3.6092299999999997E-4</c:v>
                </c:pt>
                <c:pt idx="1080" formatCode="General">
                  <c:v>3.6024899999999999E-4</c:v>
                </c:pt>
                <c:pt idx="1081" formatCode="General">
                  <c:v>3.5957699999999998E-4</c:v>
                </c:pt>
                <c:pt idx="1082" formatCode="General">
                  <c:v>3.58907E-4</c:v>
                </c:pt>
                <c:pt idx="1083" formatCode="General">
                  <c:v>3.58239E-4</c:v>
                </c:pt>
                <c:pt idx="1084" formatCode="General">
                  <c:v>3.5757200000000001E-4</c:v>
                </c:pt>
                <c:pt idx="1085" formatCode="General">
                  <c:v>3.56907E-4</c:v>
                </c:pt>
                <c:pt idx="1086" formatCode="General">
                  <c:v>3.5624499999999999E-4</c:v>
                </c:pt>
                <c:pt idx="1087" formatCode="General">
                  <c:v>3.5558399999999999E-4</c:v>
                </c:pt>
                <c:pt idx="1088" formatCode="General">
                  <c:v>3.5492400000000001E-4</c:v>
                </c:pt>
                <c:pt idx="1089" formatCode="General">
                  <c:v>3.5426700000000002E-4</c:v>
                </c:pt>
                <c:pt idx="1090" formatCode="General">
                  <c:v>3.53612E-4</c:v>
                </c:pt>
                <c:pt idx="1091" formatCode="General">
                  <c:v>3.52958E-4</c:v>
                </c:pt>
                <c:pt idx="1092" formatCode="General">
                  <c:v>3.5230599999999998E-4</c:v>
                </c:pt>
                <c:pt idx="1093" formatCode="General">
                  <c:v>3.51656E-4</c:v>
                </c:pt>
                <c:pt idx="1094" formatCode="General">
                  <c:v>3.5100799999999998E-4</c:v>
                </c:pt>
                <c:pt idx="1095" formatCode="General">
                  <c:v>3.50362E-4</c:v>
                </c:pt>
                <c:pt idx="1096" formatCode="General">
                  <c:v>3.4971699999999999E-4</c:v>
                </c:pt>
                <c:pt idx="1097" formatCode="General">
                  <c:v>3.49074E-4</c:v>
                </c:pt>
                <c:pt idx="1098" formatCode="General">
                  <c:v>3.4843299999999999E-4</c:v>
                </c:pt>
                <c:pt idx="1099" formatCode="General">
                  <c:v>3.47793E-4</c:v>
                </c:pt>
                <c:pt idx="1100" formatCode="General">
                  <c:v>3.4715599999999999E-4</c:v>
                </c:pt>
                <c:pt idx="1101" formatCode="General">
                  <c:v>3.4652000000000001E-4</c:v>
                </c:pt>
                <c:pt idx="1102" formatCode="General">
                  <c:v>3.45886E-4</c:v>
                </c:pt>
                <c:pt idx="1103" formatCode="General">
                  <c:v>3.4525400000000003E-4</c:v>
                </c:pt>
                <c:pt idx="1104" formatCode="General">
                  <c:v>3.4462300000000001E-4</c:v>
                </c:pt>
                <c:pt idx="1105" formatCode="General">
                  <c:v>3.4399399999999997E-4</c:v>
                </c:pt>
                <c:pt idx="1106" formatCode="General">
                  <c:v>3.4336700000000002E-4</c:v>
                </c:pt>
                <c:pt idx="1107" formatCode="General">
                  <c:v>3.4274099999999998E-4</c:v>
                </c:pt>
                <c:pt idx="1108" formatCode="General">
                  <c:v>3.4211799999999998E-4</c:v>
                </c:pt>
                <c:pt idx="1109" formatCode="General">
                  <c:v>3.41496E-4</c:v>
                </c:pt>
                <c:pt idx="1110" formatCode="General">
                  <c:v>3.4087499999999998E-4</c:v>
                </c:pt>
                <c:pt idx="1111" formatCode="General">
                  <c:v>3.4025599999999999E-4</c:v>
                </c:pt>
                <c:pt idx="1112" formatCode="General">
                  <c:v>3.3963899999999998E-4</c:v>
                </c:pt>
                <c:pt idx="1113" formatCode="General">
                  <c:v>3.39024E-4</c:v>
                </c:pt>
                <c:pt idx="1114" formatCode="General">
                  <c:v>3.38411E-4</c:v>
                </c:pt>
                <c:pt idx="1115" formatCode="General">
                  <c:v>3.3779900000000001E-4</c:v>
                </c:pt>
                <c:pt idx="1116" formatCode="General">
                  <c:v>3.3718799999999998E-4</c:v>
                </c:pt>
                <c:pt idx="1117" formatCode="General">
                  <c:v>3.3658000000000001E-4</c:v>
                </c:pt>
                <c:pt idx="1118" formatCode="General">
                  <c:v>3.3597199999999997E-4</c:v>
                </c:pt>
                <c:pt idx="1119" formatCode="General">
                  <c:v>3.3536699999999999E-4</c:v>
                </c:pt>
                <c:pt idx="1120" formatCode="General">
                  <c:v>3.3476300000000002E-4</c:v>
                </c:pt>
                <c:pt idx="1121" formatCode="General">
                  <c:v>3.3416099999999997E-4</c:v>
                </c:pt>
                <c:pt idx="1122" formatCode="General">
                  <c:v>3.3356100000000001E-4</c:v>
                </c:pt>
                <c:pt idx="1123" formatCode="General">
                  <c:v>3.3296200000000001E-4</c:v>
                </c:pt>
                <c:pt idx="1124" formatCode="General">
                  <c:v>3.3236399999999998E-4</c:v>
                </c:pt>
                <c:pt idx="1125" formatCode="General">
                  <c:v>3.3176899999999999E-4</c:v>
                </c:pt>
                <c:pt idx="1126" formatCode="General">
                  <c:v>3.3117500000000001E-4</c:v>
                </c:pt>
                <c:pt idx="1127" formatCode="General">
                  <c:v>3.30582E-4</c:v>
                </c:pt>
                <c:pt idx="1128" formatCode="General">
                  <c:v>3.2999100000000002E-4</c:v>
                </c:pt>
                <c:pt idx="1129" formatCode="General">
                  <c:v>3.2940200000000002E-4</c:v>
                </c:pt>
                <c:pt idx="1130" formatCode="General">
                  <c:v>3.2881400000000003E-4</c:v>
                </c:pt>
                <c:pt idx="1131" formatCode="General">
                  <c:v>3.2822800000000002E-4</c:v>
                </c:pt>
                <c:pt idx="1132" formatCode="General">
                  <c:v>3.2764399999999998E-4</c:v>
                </c:pt>
                <c:pt idx="1133" formatCode="General">
                  <c:v>3.2706100000000002E-4</c:v>
                </c:pt>
                <c:pt idx="1134" formatCode="General">
                  <c:v>3.2647900000000002E-4</c:v>
                </c:pt>
                <c:pt idx="1135" formatCode="General">
                  <c:v>3.2589899999999999E-4</c:v>
                </c:pt>
                <c:pt idx="1136" formatCode="General">
                  <c:v>3.25321E-4</c:v>
                </c:pt>
                <c:pt idx="1137" formatCode="General">
                  <c:v>3.2474400000000002E-4</c:v>
                </c:pt>
                <c:pt idx="1138" formatCode="General">
                  <c:v>3.24168E-4</c:v>
                </c:pt>
                <c:pt idx="1139" formatCode="General">
                  <c:v>3.2359499999999998E-4</c:v>
                </c:pt>
                <c:pt idx="1140" formatCode="General">
                  <c:v>3.2302200000000001E-4</c:v>
                </c:pt>
                <c:pt idx="1141" formatCode="General">
                  <c:v>3.2245199999999998E-4</c:v>
                </c:pt>
                <c:pt idx="1142" formatCode="General">
                  <c:v>3.2188200000000001E-4</c:v>
                </c:pt>
                <c:pt idx="1143" formatCode="General">
                  <c:v>3.2131500000000002E-4</c:v>
                </c:pt>
                <c:pt idx="1144" formatCode="General">
                  <c:v>3.2074799999999999E-4</c:v>
                </c:pt>
                <c:pt idx="1145" formatCode="General">
                  <c:v>3.20184E-4</c:v>
                </c:pt>
                <c:pt idx="1146" formatCode="General">
                  <c:v>3.1962000000000001E-4</c:v>
                </c:pt>
                <c:pt idx="1147" formatCode="General">
                  <c:v>3.1905900000000001E-4</c:v>
                </c:pt>
                <c:pt idx="1148" formatCode="General">
                  <c:v>3.1849800000000001E-4</c:v>
                </c:pt>
                <c:pt idx="1149" formatCode="General">
                  <c:v>3.1794000000000001E-4</c:v>
                </c:pt>
                <c:pt idx="1150" formatCode="General">
                  <c:v>3.17382E-4</c:v>
                </c:pt>
                <c:pt idx="1151" formatCode="General">
                  <c:v>3.1682599999999998E-4</c:v>
                </c:pt>
                <c:pt idx="1152" formatCode="General">
                  <c:v>3.1627199999999998E-4</c:v>
                </c:pt>
                <c:pt idx="1153" formatCode="General">
                  <c:v>3.15719E-4</c:v>
                </c:pt>
                <c:pt idx="1154" formatCode="General">
                  <c:v>3.1516699999999999E-4</c:v>
                </c:pt>
                <c:pt idx="1155" formatCode="General">
                  <c:v>3.14617E-4</c:v>
                </c:pt>
                <c:pt idx="1156" formatCode="General">
                  <c:v>3.1406899999999999E-4</c:v>
                </c:pt>
                <c:pt idx="1157" formatCode="General">
                  <c:v>3.1352099999999998E-4</c:v>
                </c:pt>
                <c:pt idx="1158" formatCode="General">
                  <c:v>3.1297600000000002E-4</c:v>
                </c:pt>
                <c:pt idx="1159" formatCode="General">
                  <c:v>3.12431E-4</c:v>
                </c:pt>
                <c:pt idx="1160" formatCode="General">
                  <c:v>3.1188800000000002E-4</c:v>
                </c:pt>
                <c:pt idx="1161" formatCode="General">
                  <c:v>3.1134700000000001E-4</c:v>
                </c:pt>
                <c:pt idx="1162" formatCode="General">
                  <c:v>3.1080700000000002E-4</c:v>
                </c:pt>
                <c:pt idx="1163" formatCode="General">
                  <c:v>3.1026799999999999E-4</c:v>
                </c:pt>
                <c:pt idx="1164" formatCode="General">
                  <c:v>3.0973099999999999E-4</c:v>
                </c:pt>
                <c:pt idx="1165" formatCode="General">
                  <c:v>3.0919500000000001E-4</c:v>
                </c:pt>
                <c:pt idx="1166" formatCode="General">
                  <c:v>3.0865999999999999E-4</c:v>
                </c:pt>
                <c:pt idx="1167" formatCode="General">
                  <c:v>3.08127E-4</c:v>
                </c:pt>
                <c:pt idx="1168" formatCode="General">
                  <c:v>3.0759500000000003E-4</c:v>
                </c:pt>
                <c:pt idx="1169" formatCode="General">
                  <c:v>3.0706499999999997E-4</c:v>
                </c:pt>
                <c:pt idx="1170" formatCode="General">
                  <c:v>3.0653599999999999E-4</c:v>
                </c:pt>
                <c:pt idx="1171" formatCode="General">
                  <c:v>3.0600799999999997E-4</c:v>
                </c:pt>
                <c:pt idx="1172" formatCode="General">
                  <c:v>3.0548199999999999E-4</c:v>
                </c:pt>
                <c:pt idx="1173" formatCode="General">
                  <c:v>3.0495700000000001E-4</c:v>
                </c:pt>
                <c:pt idx="1174" formatCode="General">
                  <c:v>3.04433E-4</c:v>
                </c:pt>
                <c:pt idx="1175" formatCode="General">
                  <c:v>3.0391100000000002E-4</c:v>
                </c:pt>
                <c:pt idx="1176" formatCode="General">
                  <c:v>3.0339000000000001E-4</c:v>
                </c:pt>
                <c:pt idx="1177" formatCode="General">
                  <c:v>3.0287100000000002E-4</c:v>
                </c:pt>
                <c:pt idx="1178" formatCode="General">
                  <c:v>3.0235199999999998E-4</c:v>
                </c:pt>
                <c:pt idx="1179" formatCode="General">
                  <c:v>3.0183599999999999E-4</c:v>
                </c:pt>
                <c:pt idx="1180" formatCode="General">
                  <c:v>3.0131999999999999E-4</c:v>
                </c:pt>
                <c:pt idx="1181" formatCode="General">
                  <c:v>3.0080599999999998E-4</c:v>
                </c:pt>
                <c:pt idx="1182" formatCode="General">
                  <c:v>3.0029299999999998E-4</c:v>
                </c:pt>
                <c:pt idx="1183" formatCode="General">
                  <c:v>2.9978099999999999E-4</c:v>
                </c:pt>
                <c:pt idx="1184" formatCode="General">
                  <c:v>2.9927099999999999E-4</c:v>
                </c:pt>
                <c:pt idx="1185" formatCode="General">
                  <c:v>2.98762E-4</c:v>
                </c:pt>
                <c:pt idx="1186" formatCode="General">
                  <c:v>2.9825400000000002E-4</c:v>
                </c:pt>
                <c:pt idx="1187" formatCode="General">
                  <c:v>2.9774800000000002E-4</c:v>
                </c:pt>
                <c:pt idx="1188" formatCode="General">
                  <c:v>2.9724200000000002E-4</c:v>
                </c:pt>
                <c:pt idx="1189" formatCode="General">
                  <c:v>2.9673900000000002E-4</c:v>
                </c:pt>
                <c:pt idx="1190" formatCode="General">
                  <c:v>2.9623600000000001E-4</c:v>
                </c:pt>
                <c:pt idx="1191" formatCode="General">
                  <c:v>2.9573499999999999E-4</c:v>
                </c:pt>
                <c:pt idx="1192" formatCode="General">
                  <c:v>2.9523499999999997E-4</c:v>
                </c:pt>
                <c:pt idx="1193" formatCode="General">
                  <c:v>2.9473599999999998E-4</c:v>
                </c:pt>
                <c:pt idx="1194" formatCode="General">
                  <c:v>2.94238E-4</c:v>
                </c:pt>
                <c:pt idx="1195" formatCode="General">
                  <c:v>2.9374199999999999E-4</c:v>
                </c:pt>
                <c:pt idx="1196" formatCode="General">
                  <c:v>2.9324700000000001E-4</c:v>
                </c:pt>
                <c:pt idx="1197" formatCode="General">
                  <c:v>2.9275299999999998E-4</c:v>
                </c:pt>
                <c:pt idx="1198" formatCode="General">
                  <c:v>2.9226099999999999E-4</c:v>
                </c:pt>
                <c:pt idx="1199" formatCode="General">
                  <c:v>2.9177000000000001E-4</c:v>
                </c:pt>
                <c:pt idx="1200" formatCode="General">
                  <c:v>2.9127999999999999E-4</c:v>
                </c:pt>
                <c:pt idx="1201" formatCode="General">
                  <c:v>2.9079099999999999E-4</c:v>
                </c:pt>
                <c:pt idx="1202" formatCode="General">
                  <c:v>2.90303E-4</c:v>
                </c:pt>
                <c:pt idx="1203" formatCode="General">
                  <c:v>2.8981699999999999E-4</c:v>
                </c:pt>
                <c:pt idx="1204" formatCode="General">
                  <c:v>2.89332E-4</c:v>
                </c:pt>
                <c:pt idx="1205" formatCode="General">
                  <c:v>2.8884800000000002E-4</c:v>
                </c:pt>
                <c:pt idx="1206" formatCode="General">
                  <c:v>2.8836500000000001E-4</c:v>
                </c:pt>
                <c:pt idx="1207" formatCode="General">
                  <c:v>2.8788400000000002E-4</c:v>
                </c:pt>
                <c:pt idx="1208" formatCode="General">
                  <c:v>2.8740299999999999E-4</c:v>
                </c:pt>
                <c:pt idx="1209" formatCode="General">
                  <c:v>2.8692399999999998E-4</c:v>
                </c:pt>
                <c:pt idx="1210" formatCode="General">
                  <c:v>2.8644599999999999E-4</c:v>
                </c:pt>
                <c:pt idx="1211" formatCode="General">
                  <c:v>2.8596999999999997E-4</c:v>
                </c:pt>
                <c:pt idx="1212" formatCode="General">
                  <c:v>2.8549400000000001E-4</c:v>
                </c:pt>
                <c:pt idx="1213" formatCode="General">
                  <c:v>2.8501999999999998E-4</c:v>
                </c:pt>
                <c:pt idx="1214" formatCode="General">
                  <c:v>2.8454700000000001E-4</c:v>
                </c:pt>
                <c:pt idx="1215" formatCode="General">
                  <c:v>2.8407500000000001E-4</c:v>
                </c:pt>
                <c:pt idx="1216" formatCode="General">
                  <c:v>2.8360400000000002E-4</c:v>
                </c:pt>
                <c:pt idx="1217" formatCode="General">
                  <c:v>2.8313500000000001E-4</c:v>
                </c:pt>
                <c:pt idx="1218" formatCode="General">
                  <c:v>2.8266599999999999E-4</c:v>
                </c:pt>
                <c:pt idx="1219" formatCode="General">
                  <c:v>2.8219900000000001E-4</c:v>
                </c:pt>
                <c:pt idx="1220" formatCode="General">
                  <c:v>2.8173299999999999E-4</c:v>
                </c:pt>
                <c:pt idx="1221" formatCode="General">
                  <c:v>2.8126799999999999E-4</c:v>
                </c:pt>
                <c:pt idx="1222" formatCode="General">
                  <c:v>2.80804E-4</c:v>
                </c:pt>
                <c:pt idx="1223" formatCode="General">
                  <c:v>2.8034099999999998E-4</c:v>
                </c:pt>
                <c:pt idx="1224" formatCode="General">
                  <c:v>2.7987999999999998E-4</c:v>
                </c:pt>
                <c:pt idx="1225" formatCode="General">
                  <c:v>2.7941899999999999E-4</c:v>
                </c:pt>
                <c:pt idx="1226" formatCode="General">
                  <c:v>2.7896000000000003E-4</c:v>
                </c:pt>
                <c:pt idx="1227" formatCode="General">
                  <c:v>2.7850200000000002E-4</c:v>
                </c:pt>
                <c:pt idx="1228" formatCode="General">
                  <c:v>2.7804499999999998E-4</c:v>
                </c:pt>
                <c:pt idx="1229" formatCode="General">
                  <c:v>2.7758900000000001E-4</c:v>
                </c:pt>
                <c:pt idx="1230" formatCode="General">
                  <c:v>2.7713400000000001E-4</c:v>
                </c:pt>
                <c:pt idx="1231" formatCode="General">
                  <c:v>2.7668099999999998E-4</c:v>
                </c:pt>
                <c:pt idx="1232" formatCode="General">
                  <c:v>2.76228E-4</c:v>
                </c:pt>
                <c:pt idx="1233" formatCode="General">
                  <c:v>2.75777E-4</c:v>
                </c:pt>
                <c:pt idx="1234" formatCode="General">
                  <c:v>2.75326E-4</c:v>
                </c:pt>
                <c:pt idx="1235" formatCode="General">
                  <c:v>2.7487699999999998E-4</c:v>
                </c:pt>
                <c:pt idx="1236" formatCode="General">
                  <c:v>2.7442900000000002E-4</c:v>
                </c:pt>
                <c:pt idx="1237" formatCode="General">
                  <c:v>2.7398199999999998E-4</c:v>
                </c:pt>
                <c:pt idx="1238" formatCode="General">
                  <c:v>2.73536E-4</c:v>
                </c:pt>
                <c:pt idx="1239" formatCode="General">
                  <c:v>2.7309099999999999E-4</c:v>
                </c:pt>
                <c:pt idx="1240" formatCode="General">
                  <c:v>2.7264699999999999E-4</c:v>
                </c:pt>
                <c:pt idx="1241" formatCode="General">
                  <c:v>2.7220499999999997E-4</c:v>
                </c:pt>
                <c:pt idx="1242" formatCode="General">
                  <c:v>2.7176300000000001E-4</c:v>
                </c:pt>
                <c:pt idx="1243" formatCode="General">
                  <c:v>2.7132300000000002E-4</c:v>
                </c:pt>
                <c:pt idx="1244" formatCode="General">
                  <c:v>2.7088299999999997E-4</c:v>
                </c:pt>
                <c:pt idx="1245" formatCode="General">
                  <c:v>2.7044500000000002E-4</c:v>
                </c:pt>
                <c:pt idx="1246" formatCode="General">
                  <c:v>2.7000700000000001E-4</c:v>
                </c:pt>
                <c:pt idx="1247" formatCode="General">
                  <c:v>2.6957100000000003E-4</c:v>
                </c:pt>
                <c:pt idx="1248" formatCode="General">
                  <c:v>2.6913600000000001E-4</c:v>
                </c:pt>
                <c:pt idx="1249" formatCode="General">
                  <c:v>2.68702E-4</c:v>
                </c:pt>
                <c:pt idx="1250" formatCode="General">
                  <c:v>2.6826900000000002E-4</c:v>
                </c:pt>
                <c:pt idx="1251" formatCode="General">
                  <c:v>2.6783699999999999E-4</c:v>
                </c:pt>
                <c:pt idx="1252" formatCode="General">
                  <c:v>2.6740500000000002E-4</c:v>
                </c:pt>
                <c:pt idx="1253" formatCode="General">
                  <c:v>2.6697599999999999E-4</c:v>
                </c:pt>
                <c:pt idx="1254" formatCode="General">
                  <c:v>2.6654700000000001E-4</c:v>
                </c:pt>
                <c:pt idx="1255" formatCode="General">
                  <c:v>2.6611899999999999E-4</c:v>
                </c:pt>
                <c:pt idx="1256" formatCode="General">
                  <c:v>2.6569199999999999E-4</c:v>
                </c:pt>
                <c:pt idx="1257" formatCode="General">
                  <c:v>2.65266E-4</c:v>
                </c:pt>
                <c:pt idx="1258" formatCode="General">
                  <c:v>2.6484099999999998E-4</c:v>
                </c:pt>
                <c:pt idx="1259" formatCode="General">
                  <c:v>2.6441700000000003E-4</c:v>
                </c:pt>
                <c:pt idx="1260" formatCode="General">
                  <c:v>2.6399399999999998E-4</c:v>
                </c:pt>
                <c:pt idx="1261" formatCode="General">
                  <c:v>2.6357300000000002E-4</c:v>
                </c:pt>
                <c:pt idx="1262" formatCode="General">
                  <c:v>2.63152E-4</c:v>
                </c:pt>
                <c:pt idx="1263" formatCode="General">
                  <c:v>2.62732E-4</c:v>
                </c:pt>
                <c:pt idx="1264" formatCode="General">
                  <c:v>2.6231300000000002E-4</c:v>
                </c:pt>
                <c:pt idx="1265" formatCode="General">
                  <c:v>2.6189600000000001E-4</c:v>
                </c:pt>
                <c:pt idx="1266" formatCode="General">
                  <c:v>2.6147900000000001E-4</c:v>
                </c:pt>
                <c:pt idx="1267" formatCode="General">
                  <c:v>2.6106300000000002E-4</c:v>
                </c:pt>
                <c:pt idx="1268" formatCode="General">
                  <c:v>2.6064799999999999E-4</c:v>
                </c:pt>
                <c:pt idx="1269" formatCode="General">
                  <c:v>2.6023399999999998E-4</c:v>
                </c:pt>
                <c:pt idx="1270" formatCode="General">
                  <c:v>2.5982199999999999E-4</c:v>
                </c:pt>
                <c:pt idx="1271" formatCode="General">
                  <c:v>2.5941000000000001E-4</c:v>
                </c:pt>
                <c:pt idx="1272" formatCode="General">
                  <c:v>2.5899899999999999E-4</c:v>
                </c:pt>
                <c:pt idx="1273" formatCode="General">
                  <c:v>2.5858899999999999E-4</c:v>
                </c:pt>
                <c:pt idx="1274" formatCode="General">
                  <c:v>2.5818E-4</c:v>
                </c:pt>
                <c:pt idx="1275" formatCode="General">
                  <c:v>2.5777200000000002E-4</c:v>
                </c:pt>
                <c:pt idx="1276" formatCode="General">
                  <c:v>2.5736500000000001E-4</c:v>
                </c:pt>
                <c:pt idx="1277" formatCode="General">
                  <c:v>2.5695900000000002E-4</c:v>
                </c:pt>
                <c:pt idx="1278" formatCode="General">
                  <c:v>2.5655399999999998E-4</c:v>
                </c:pt>
                <c:pt idx="1279" formatCode="General">
                  <c:v>2.5615000000000002E-4</c:v>
                </c:pt>
                <c:pt idx="1280" formatCode="General">
                  <c:v>2.5574700000000002E-4</c:v>
                </c:pt>
                <c:pt idx="1281" formatCode="General">
                  <c:v>2.5534499999999998E-4</c:v>
                </c:pt>
                <c:pt idx="1282" formatCode="General">
                  <c:v>2.5494299999999999E-4</c:v>
                </c:pt>
                <c:pt idx="1283" formatCode="General">
                  <c:v>2.5454299999999998E-4</c:v>
                </c:pt>
                <c:pt idx="1284" formatCode="General">
                  <c:v>2.5414399999999998E-4</c:v>
                </c:pt>
                <c:pt idx="1285" formatCode="General">
                  <c:v>2.5374499999999999E-4</c:v>
                </c:pt>
                <c:pt idx="1286" formatCode="General">
                  <c:v>2.5334799999999997E-4</c:v>
                </c:pt>
                <c:pt idx="1287" formatCode="General">
                  <c:v>2.5295100000000001E-4</c:v>
                </c:pt>
                <c:pt idx="1288" formatCode="General">
                  <c:v>2.5255600000000003E-4</c:v>
                </c:pt>
                <c:pt idx="1289" formatCode="General">
                  <c:v>2.5216099999999999E-4</c:v>
                </c:pt>
                <c:pt idx="1290" formatCode="General">
                  <c:v>2.5176700000000002E-4</c:v>
                </c:pt>
                <c:pt idx="1291" formatCode="General">
                  <c:v>2.5137400000000001E-4</c:v>
                </c:pt>
                <c:pt idx="1292" formatCode="General">
                  <c:v>2.5098200000000002E-4</c:v>
                </c:pt>
                <c:pt idx="1293" formatCode="General">
                  <c:v>2.5059099999999999E-4</c:v>
                </c:pt>
                <c:pt idx="1294" formatCode="General">
                  <c:v>2.5020100000000003E-4</c:v>
                </c:pt>
                <c:pt idx="1295" formatCode="General">
                  <c:v>2.4981200000000003E-4</c:v>
                </c:pt>
                <c:pt idx="1296" formatCode="General">
                  <c:v>2.4942399999999999E-4</c:v>
                </c:pt>
                <c:pt idx="1297" formatCode="General">
                  <c:v>2.4903600000000001E-4</c:v>
                </c:pt>
                <c:pt idx="1298" formatCode="General">
                  <c:v>2.4865E-4</c:v>
                </c:pt>
                <c:pt idx="1299" formatCode="General">
                  <c:v>2.4826399999999999E-4</c:v>
                </c:pt>
                <c:pt idx="1300" formatCode="General">
                  <c:v>2.4788000000000002E-4</c:v>
                </c:pt>
                <c:pt idx="1301" formatCode="General">
                  <c:v>2.4749599999999999E-4</c:v>
                </c:pt>
                <c:pt idx="1302" formatCode="General">
                  <c:v>2.4711299999999998E-4</c:v>
                </c:pt>
                <c:pt idx="1303" formatCode="General">
                  <c:v>2.4673099999999998E-4</c:v>
                </c:pt>
                <c:pt idx="1304" formatCode="General">
                  <c:v>2.4635E-4</c:v>
                </c:pt>
                <c:pt idx="1305" formatCode="General">
                  <c:v>2.4596999999999998E-4</c:v>
                </c:pt>
                <c:pt idx="1306" formatCode="General">
                  <c:v>2.4559000000000001E-4</c:v>
                </c:pt>
                <c:pt idx="1307" formatCode="General">
                  <c:v>2.4521200000000002E-4</c:v>
                </c:pt>
                <c:pt idx="1308" formatCode="General">
                  <c:v>2.4483399999999998E-4</c:v>
                </c:pt>
                <c:pt idx="1309" formatCode="General">
                  <c:v>2.4445700000000001E-4</c:v>
                </c:pt>
                <c:pt idx="1310" formatCode="General">
                  <c:v>2.4408200000000001E-4</c:v>
                </c:pt>
                <c:pt idx="1311" formatCode="General">
                  <c:v>2.4370699999999999E-4</c:v>
                </c:pt>
                <c:pt idx="1312" formatCode="General">
                  <c:v>2.4333199999999999E-4</c:v>
                </c:pt>
                <c:pt idx="1313" formatCode="General">
                  <c:v>2.42959E-4</c:v>
                </c:pt>
                <c:pt idx="1314" formatCode="General">
                  <c:v>2.42587E-4</c:v>
                </c:pt>
                <c:pt idx="1315" formatCode="General">
                  <c:v>2.42215E-4</c:v>
                </c:pt>
                <c:pt idx="1316" formatCode="General">
                  <c:v>2.4184400000000001E-4</c:v>
                </c:pt>
                <c:pt idx="1317" formatCode="General">
                  <c:v>2.41475E-4</c:v>
                </c:pt>
                <c:pt idx="1318" formatCode="General">
                  <c:v>2.4110599999999999E-4</c:v>
                </c:pt>
                <c:pt idx="1319" formatCode="General">
                  <c:v>2.4073700000000001E-4</c:v>
                </c:pt>
                <c:pt idx="1320" formatCode="General">
                  <c:v>2.4037E-4</c:v>
                </c:pt>
                <c:pt idx="1321" formatCode="General">
                  <c:v>2.4000399999999999E-4</c:v>
                </c:pt>
                <c:pt idx="1322" formatCode="General">
                  <c:v>2.39638E-4</c:v>
                </c:pt>
                <c:pt idx="1323" formatCode="General">
                  <c:v>2.39273E-4</c:v>
                </c:pt>
                <c:pt idx="1324" formatCode="General">
                  <c:v>2.3890900000000001E-4</c:v>
                </c:pt>
                <c:pt idx="1325" formatCode="General">
                  <c:v>2.3854599999999999E-4</c:v>
                </c:pt>
                <c:pt idx="1326" formatCode="General">
                  <c:v>2.3818400000000001E-4</c:v>
                </c:pt>
                <c:pt idx="1327" formatCode="General">
                  <c:v>2.37822E-4</c:v>
                </c:pt>
                <c:pt idx="1328" formatCode="General">
                  <c:v>2.3746100000000001E-4</c:v>
                </c:pt>
                <c:pt idx="1329" formatCode="General">
                  <c:v>2.3710199999999999E-4</c:v>
                </c:pt>
                <c:pt idx="1330" formatCode="General">
                  <c:v>2.3674199999999999E-4</c:v>
                </c:pt>
                <c:pt idx="1331" formatCode="General">
                  <c:v>2.3638399999999999E-4</c:v>
                </c:pt>
                <c:pt idx="1332" formatCode="General">
                  <c:v>2.3602700000000001E-4</c:v>
                </c:pt>
                <c:pt idx="1333" formatCode="General">
                  <c:v>2.3567E-4</c:v>
                </c:pt>
                <c:pt idx="1334" formatCode="General">
                  <c:v>2.35314E-4</c:v>
                </c:pt>
                <c:pt idx="1335" formatCode="General">
                  <c:v>2.34959E-4</c:v>
                </c:pt>
                <c:pt idx="1336" formatCode="General">
                  <c:v>2.3460500000000001E-4</c:v>
                </c:pt>
                <c:pt idx="1337" formatCode="General">
                  <c:v>2.3425200000000001E-4</c:v>
                </c:pt>
                <c:pt idx="1338" formatCode="General">
                  <c:v>2.33899E-4</c:v>
                </c:pt>
                <c:pt idx="1339" formatCode="General">
                  <c:v>2.3354699999999999E-4</c:v>
                </c:pt>
                <c:pt idx="1340" formatCode="General">
                  <c:v>2.3319599999999999E-4</c:v>
                </c:pt>
                <c:pt idx="1341" formatCode="General">
                  <c:v>2.3284600000000001E-4</c:v>
                </c:pt>
                <c:pt idx="1342" formatCode="General">
                  <c:v>2.3249699999999999E-4</c:v>
                </c:pt>
                <c:pt idx="1343" formatCode="General">
                  <c:v>2.32148E-4</c:v>
                </c:pt>
                <c:pt idx="1344" formatCode="General">
                  <c:v>2.318E-4</c:v>
                </c:pt>
                <c:pt idx="1345" formatCode="General">
                  <c:v>2.3145300000000001E-4</c:v>
                </c:pt>
                <c:pt idx="1346" formatCode="General">
                  <c:v>2.3110700000000001E-4</c:v>
                </c:pt>
                <c:pt idx="1347" formatCode="General">
                  <c:v>2.3076100000000001E-4</c:v>
                </c:pt>
                <c:pt idx="1348" formatCode="General">
                  <c:v>2.3041700000000001E-4</c:v>
                </c:pt>
                <c:pt idx="1349" formatCode="General">
                  <c:v>2.3007299999999999E-4</c:v>
                </c:pt>
                <c:pt idx="1350" formatCode="General">
                  <c:v>2.29729E-4</c:v>
                </c:pt>
                <c:pt idx="1351" formatCode="General">
                  <c:v>2.29387E-4</c:v>
                </c:pt>
                <c:pt idx="1352" formatCode="General">
                  <c:v>2.2904499999999999E-4</c:v>
                </c:pt>
                <c:pt idx="1353" formatCode="General">
                  <c:v>2.2870400000000001E-4</c:v>
                </c:pt>
                <c:pt idx="1354" formatCode="General">
                  <c:v>2.28364E-4</c:v>
                </c:pt>
                <c:pt idx="1355" formatCode="General">
                  <c:v>2.28025E-4</c:v>
                </c:pt>
                <c:pt idx="1356" formatCode="General">
                  <c:v>2.27686E-4</c:v>
                </c:pt>
                <c:pt idx="1357" formatCode="General">
                  <c:v>2.2734799999999999E-4</c:v>
                </c:pt>
                <c:pt idx="1358" formatCode="General">
                  <c:v>2.27011E-4</c:v>
                </c:pt>
                <c:pt idx="1359" formatCode="General">
                  <c:v>2.2667499999999999E-4</c:v>
                </c:pt>
                <c:pt idx="1360" formatCode="General">
                  <c:v>2.2633899999999999E-4</c:v>
                </c:pt>
                <c:pt idx="1361" formatCode="General">
                  <c:v>2.26004E-4</c:v>
                </c:pt>
                <c:pt idx="1362" formatCode="General">
                  <c:v>2.2567E-4</c:v>
                </c:pt>
                <c:pt idx="1363" formatCode="General">
                  <c:v>2.2533699999999999E-4</c:v>
                </c:pt>
                <c:pt idx="1364" formatCode="General">
                  <c:v>2.25004E-4</c:v>
                </c:pt>
                <c:pt idx="1365" formatCode="General">
                  <c:v>2.2467200000000001E-4</c:v>
                </c:pt>
                <c:pt idx="1366" formatCode="General">
                  <c:v>2.24341E-4</c:v>
                </c:pt>
                <c:pt idx="1367" formatCode="General">
                  <c:v>2.2400999999999999E-4</c:v>
                </c:pt>
                <c:pt idx="1368" formatCode="General">
                  <c:v>2.2368099999999999E-4</c:v>
                </c:pt>
                <c:pt idx="1369" formatCode="General">
                  <c:v>2.2335200000000001E-4</c:v>
                </c:pt>
                <c:pt idx="1370" formatCode="General">
                  <c:v>2.2302300000000001E-4</c:v>
                </c:pt>
                <c:pt idx="1371" formatCode="General">
                  <c:v>2.2269600000000001E-4</c:v>
                </c:pt>
                <c:pt idx="1372" formatCode="General">
                  <c:v>2.2236900000000001E-4</c:v>
                </c:pt>
                <c:pt idx="1373" formatCode="General">
                  <c:v>2.22043E-4</c:v>
                </c:pt>
                <c:pt idx="1374" formatCode="General">
                  <c:v>2.2171699999999999E-4</c:v>
                </c:pt>
                <c:pt idx="1375" formatCode="General">
                  <c:v>2.2139300000000001E-4</c:v>
                </c:pt>
                <c:pt idx="1376" formatCode="General">
                  <c:v>2.2106900000000001E-4</c:v>
                </c:pt>
                <c:pt idx="1377" formatCode="General">
                  <c:v>2.20745E-4</c:v>
                </c:pt>
                <c:pt idx="1378" formatCode="General">
                  <c:v>2.20423E-4</c:v>
                </c:pt>
                <c:pt idx="1379" formatCode="General">
                  <c:v>2.20101E-4</c:v>
                </c:pt>
                <c:pt idx="1380" formatCode="General">
                  <c:v>2.1978000000000001E-4</c:v>
                </c:pt>
                <c:pt idx="1381" formatCode="General">
                  <c:v>2.19459E-4</c:v>
                </c:pt>
                <c:pt idx="1382" formatCode="General">
                  <c:v>2.1913999999999999E-4</c:v>
                </c:pt>
                <c:pt idx="1383" formatCode="General">
                  <c:v>2.1882E-4</c:v>
                </c:pt>
                <c:pt idx="1384" formatCode="General">
                  <c:v>2.18502E-4</c:v>
                </c:pt>
                <c:pt idx="1385" formatCode="General">
                  <c:v>2.1818400000000001E-4</c:v>
                </c:pt>
                <c:pt idx="1386" formatCode="General">
                  <c:v>2.1786700000000001E-4</c:v>
                </c:pt>
                <c:pt idx="1387" formatCode="General">
                  <c:v>2.1755099999999999E-4</c:v>
                </c:pt>
                <c:pt idx="1388" formatCode="General">
                  <c:v>2.1723599999999999E-4</c:v>
                </c:pt>
                <c:pt idx="1389" formatCode="General">
                  <c:v>2.1692099999999999E-4</c:v>
                </c:pt>
                <c:pt idx="1390" formatCode="General">
                  <c:v>2.1660599999999999E-4</c:v>
                </c:pt>
                <c:pt idx="1391" formatCode="General">
                  <c:v>2.16293E-4</c:v>
                </c:pt>
                <c:pt idx="1392" formatCode="General">
                  <c:v>2.1598E-4</c:v>
                </c:pt>
                <c:pt idx="1393" formatCode="General">
                  <c:v>2.15668E-4</c:v>
                </c:pt>
                <c:pt idx="1394" formatCode="General">
                  <c:v>2.1535599999999999E-4</c:v>
                </c:pt>
                <c:pt idx="1395" formatCode="General">
                  <c:v>2.1504599999999999E-4</c:v>
                </c:pt>
                <c:pt idx="1396" formatCode="General">
                  <c:v>2.14735E-4</c:v>
                </c:pt>
                <c:pt idx="1397" formatCode="General">
                  <c:v>2.1442600000000001E-4</c:v>
                </c:pt>
                <c:pt idx="1398" formatCode="General">
                  <c:v>2.14117E-4</c:v>
                </c:pt>
                <c:pt idx="1399" formatCode="General">
                  <c:v>2.13809E-4</c:v>
                </c:pt>
                <c:pt idx="1400" formatCode="General">
                  <c:v>2.13501E-4</c:v>
                </c:pt>
                <c:pt idx="1401" formatCode="General">
                  <c:v>2.1319500000000001E-4</c:v>
                </c:pt>
                <c:pt idx="1402" formatCode="General">
                  <c:v>2.12888E-4</c:v>
                </c:pt>
                <c:pt idx="1403" formatCode="General">
                  <c:v>2.1258299999999999E-4</c:v>
                </c:pt>
                <c:pt idx="1404" formatCode="General">
                  <c:v>2.1227799999999999E-4</c:v>
                </c:pt>
                <c:pt idx="1405" formatCode="General">
                  <c:v>2.11974E-4</c:v>
                </c:pt>
                <c:pt idx="1406" formatCode="General">
                  <c:v>2.1167000000000001E-4</c:v>
                </c:pt>
                <c:pt idx="1407" formatCode="General">
                  <c:v>2.1136700000000001E-4</c:v>
                </c:pt>
                <c:pt idx="1408" formatCode="General">
                  <c:v>2.11065E-4</c:v>
                </c:pt>
                <c:pt idx="1409" formatCode="General">
                  <c:v>2.10764E-4</c:v>
                </c:pt>
                <c:pt idx="1410" formatCode="General">
                  <c:v>2.1046300000000001E-4</c:v>
                </c:pt>
                <c:pt idx="1411" formatCode="General">
                  <c:v>2.1016200000000001E-4</c:v>
                </c:pt>
                <c:pt idx="1412" formatCode="General">
                  <c:v>2.0986299999999999E-4</c:v>
                </c:pt>
                <c:pt idx="1413" formatCode="General">
                  <c:v>2.09564E-4</c:v>
                </c:pt>
                <c:pt idx="1414" formatCode="General">
                  <c:v>2.0926500000000001E-4</c:v>
                </c:pt>
                <c:pt idx="1415" formatCode="General">
                  <c:v>2.08968E-4</c:v>
                </c:pt>
                <c:pt idx="1416" formatCode="General">
                  <c:v>2.0866999999999999E-4</c:v>
                </c:pt>
                <c:pt idx="1417" formatCode="General">
                  <c:v>2.0837399999999999E-4</c:v>
                </c:pt>
                <c:pt idx="1418" formatCode="General">
                  <c:v>2.08078E-4</c:v>
                </c:pt>
                <c:pt idx="1419" formatCode="General">
                  <c:v>2.0778300000000001E-4</c:v>
                </c:pt>
                <c:pt idx="1420" formatCode="General">
                  <c:v>2.07488E-4</c:v>
                </c:pt>
                <c:pt idx="1421" formatCode="General">
                  <c:v>2.0719400000000001E-4</c:v>
                </c:pt>
                <c:pt idx="1422" formatCode="General">
                  <c:v>2.06901E-4</c:v>
                </c:pt>
                <c:pt idx="1423" formatCode="General">
                  <c:v>2.06608E-4</c:v>
                </c:pt>
                <c:pt idx="1424" formatCode="General">
                  <c:v>2.0631600000000001E-4</c:v>
                </c:pt>
                <c:pt idx="1425" formatCode="General">
                  <c:v>2.0602500000000001E-4</c:v>
                </c:pt>
                <c:pt idx="1426" formatCode="General">
                  <c:v>2.0573400000000001E-4</c:v>
                </c:pt>
                <c:pt idx="1427" formatCode="General">
                  <c:v>2.0544399999999999E-4</c:v>
                </c:pt>
                <c:pt idx="1428" formatCode="General">
                  <c:v>2.0515400000000001E-4</c:v>
                </c:pt>
                <c:pt idx="1429" formatCode="General">
                  <c:v>2.0486500000000001E-4</c:v>
                </c:pt>
                <c:pt idx="1430" formatCode="General">
                  <c:v>2.0457599999999999E-4</c:v>
                </c:pt>
                <c:pt idx="1431" formatCode="General">
                  <c:v>2.04289E-4</c:v>
                </c:pt>
                <c:pt idx="1432" formatCode="General">
                  <c:v>2.0400099999999999E-4</c:v>
                </c:pt>
                <c:pt idx="1433" formatCode="General">
                  <c:v>2.0371500000000001E-4</c:v>
                </c:pt>
                <c:pt idx="1434" formatCode="General">
                  <c:v>2.0342900000000001E-4</c:v>
                </c:pt>
                <c:pt idx="1435" formatCode="General">
                  <c:v>2.0314399999999999E-4</c:v>
                </c:pt>
                <c:pt idx="1436" formatCode="General">
                  <c:v>2.02859E-4</c:v>
                </c:pt>
                <c:pt idx="1437" formatCode="General">
                  <c:v>2.02575E-4</c:v>
                </c:pt>
                <c:pt idx="1438" formatCode="General">
                  <c:v>2.0229100000000001E-4</c:v>
                </c:pt>
                <c:pt idx="1439" formatCode="General">
                  <c:v>2.0200799999999999E-4</c:v>
                </c:pt>
                <c:pt idx="1440" formatCode="General">
                  <c:v>2.01726E-4</c:v>
                </c:pt>
                <c:pt idx="1441" formatCode="General">
                  <c:v>2.01444E-4</c:v>
                </c:pt>
                <c:pt idx="1442" formatCode="General">
                  <c:v>2.01163E-4</c:v>
                </c:pt>
                <c:pt idx="1443" formatCode="General">
                  <c:v>2.0088199999999999E-4</c:v>
                </c:pt>
                <c:pt idx="1444" formatCode="General">
                  <c:v>2.00602E-4</c:v>
                </c:pt>
                <c:pt idx="1445" formatCode="General">
                  <c:v>2.0032200000000001E-4</c:v>
                </c:pt>
                <c:pt idx="1446" formatCode="General">
                  <c:v>2.0004300000000001E-4</c:v>
                </c:pt>
                <c:pt idx="1447" formatCode="General">
                  <c:v>1.99765E-4</c:v>
                </c:pt>
                <c:pt idx="1448" formatCode="General">
                  <c:v>1.9948700000000001E-4</c:v>
                </c:pt>
                <c:pt idx="1449" formatCode="General">
                  <c:v>1.9921000000000001E-4</c:v>
                </c:pt>
                <c:pt idx="1450" formatCode="General">
                  <c:v>1.98934E-4</c:v>
                </c:pt>
                <c:pt idx="1451" formatCode="General">
                  <c:v>1.9865799999999999E-4</c:v>
                </c:pt>
                <c:pt idx="1452" formatCode="General">
                  <c:v>1.9838200000000001E-4</c:v>
                </c:pt>
                <c:pt idx="1453" formatCode="General">
                  <c:v>1.9810800000000001E-4</c:v>
                </c:pt>
                <c:pt idx="1454" formatCode="General">
                  <c:v>1.9783299999999999E-4</c:v>
                </c:pt>
                <c:pt idx="1455" formatCode="General">
                  <c:v>1.9756E-4</c:v>
                </c:pt>
                <c:pt idx="1456" formatCode="General">
                  <c:v>1.9728599999999999E-4</c:v>
                </c:pt>
                <c:pt idx="1457" formatCode="General">
                  <c:v>1.9701399999999999E-4</c:v>
                </c:pt>
                <c:pt idx="1458" formatCode="General">
                  <c:v>1.9674199999999999E-4</c:v>
                </c:pt>
                <c:pt idx="1459" formatCode="General">
                  <c:v>1.9646999999999999E-4</c:v>
                </c:pt>
                <c:pt idx="1460" formatCode="General">
                  <c:v>1.962E-4</c:v>
                </c:pt>
                <c:pt idx="1461" formatCode="General">
                  <c:v>1.9592899999999999E-4</c:v>
                </c:pt>
                <c:pt idx="1462" formatCode="General">
                  <c:v>1.9565899999999999E-4</c:v>
                </c:pt>
                <c:pt idx="1463" formatCode="General">
                  <c:v>1.9539000000000001E-4</c:v>
                </c:pt>
                <c:pt idx="1464" formatCode="General">
                  <c:v>1.9512199999999999E-4</c:v>
                </c:pt>
                <c:pt idx="1465" formatCode="General">
                  <c:v>1.94854E-4</c:v>
                </c:pt>
                <c:pt idx="1466" formatCode="General">
                  <c:v>1.9458600000000001E-4</c:v>
                </c:pt>
                <c:pt idx="1467" formatCode="General">
                  <c:v>1.9431900000000001E-4</c:v>
                </c:pt>
                <c:pt idx="1468" formatCode="General">
                  <c:v>1.9405299999999999E-4</c:v>
                </c:pt>
                <c:pt idx="1469" formatCode="General">
                  <c:v>1.9378700000000001E-4</c:v>
                </c:pt>
                <c:pt idx="1470" formatCode="General">
                  <c:v>1.9352099999999999E-4</c:v>
                </c:pt>
                <c:pt idx="1471" formatCode="General">
                  <c:v>1.9325700000000001E-4</c:v>
                </c:pt>
                <c:pt idx="1472" formatCode="General">
                  <c:v>1.9299200000000001E-4</c:v>
                </c:pt>
                <c:pt idx="1473" formatCode="General">
                  <c:v>1.9272899999999999E-4</c:v>
                </c:pt>
                <c:pt idx="1474" formatCode="General">
                  <c:v>1.9246500000000001E-4</c:v>
                </c:pt>
                <c:pt idx="1475" formatCode="General">
                  <c:v>1.92203E-4</c:v>
                </c:pt>
                <c:pt idx="1476" formatCode="General">
                  <c:v>1.91941E-4</c:v>
                </c:pt>
                <c:pt idx="1477" formatCode="General">
                  <c:v>1.9167899999999999E-4</c:v>
                </c:pt>
                <c:pt idx="1478" formatCode="General">
                  <c:v>1.91418E-4</c:v>
                </c:pt>
                <c:pt idx="1479" formatCode="General">
                  <c:v>1.91158E-4</c:v>
                </c:pt>
                <c:pt idx="1480" formatCode="General">
                  <c:v>1.90898E-4</c:v>
                </c:pt>
                <c:pt idx="1481" formatCode="General">
                  <c:v>1.90638E-4</c:v>
                </c:pt>
                <c:pt idx="1482" formatCode="General">
                  <c:v>1.9037899999999999E-4</c:v>
                </c:pt>
                <c:pt idx="1483" formatCode="General">
                  <c:v>1.9012099999999999E-4</c:v>
                </c:pt>
                <c:pt idx="1484" formatCode="General">
                  <c:v>1.8986299999999999E-4</c:v>
                </c:pt>
                <c:pt idx="1485" formatCode="General">
                  <c:v>1.8960599999999999E-4</c:v>
                </c:pt>
                <c:pt idx="1486" formatCode="General">
                  <c:v>1.8934900000000001E-4</c:v>
                </c:pt>
                <c:pt idx="1487" formatCode="General">
                  <c:v>1.89092E-4</c:v>
                </c:pt>
                <c:pt idx="1488" formatCode="General">
                  <c:v>1.8883699999999999E-4</c:v>
                </c:pt>
                <c:pt idx="1489" formatCode="General">
                  <c:v>1.88581E-4</c:v>
                </c:pt>
                <c:pt idx="1490" formatCode="General">
                  <c:v>1.8832699999999999E-4</c:v>
                </c:pt>
                <c:pt idx="1491" formatCode="General">
                  <c:v>1.88073E-4</c:v>
                </c:pt>
                <c:pt idx="1492" formatCode="General">
                  <c:v>1.8781900000000001E-4</c:v>
                </c:pt>
                <c:pt idx="1493" formatCode="General">
                  <c:v>1.8756600000000001E-4</c:v>
                </c:pt>
                <c:pt idx="1494" formatCode="General">
                  <c:v>1.8731299999999999E-4</c:v>
                </c:pt>
                <c:pt idx="1495" formatCode="General">
                  <c:v>1.87061E-4</c:v>
                </c:pt>
                <c:pt idx="1496" formatCode="General">
                  <c:v>1.8680899999999999E-4</c:v>
                </c:pt>
                <c:pt idx="1497" formatCode="General">
                  <c:v>1.86558E-4</c:v>
                </c:pt>
                <c:pt idx="1498" formatCode="General">
                  <c:v>1.86307E-4</c:v>
                </c:pt>
                <c:pt idx="1499" formatCode="General">
                  <c:v>1.86057E-4</c:v>
                </c:pt>
                <c:pt idx="1500" formatCode="General">
                  <c:v>1.8580800000000001E-4</c:v>
                </c:pt>
                <c:pt idx="1501" formatCode="General">
                  <c:v>1.85558E-4</c:v>
                </c:pt>
                <c:pt idx="1502" formatCode="General">
                  <c:v>1.8531E-4</c:v>
                </c:pt>
                <c:pt idx="1503" formatCode="General">
                  <c:v>1.85062E-4</c:v>
                </c:pt>
                <c:pt idx="1504" formatCode="General">
                  <c:v>1.84814E-4</c:v>
                </c:pt>
                <c:pt idx="1505" formatCode="General">
                  <c:v>1.8456700000000001E-4</c:v>
                </c:pt>
                <c:pt idx="1506" formatCode="General">
                  <c:v>1.8432E-4</c:v>
                </c:pt>
                <c:pt idx="1507" formatCode="General">
                  <c:v>1.84074E-4</c:v>
                </c:pt>
                <c:pt idx="1508" formatCode="General">
                  <c:v>1.83828E-4</c:v>
                </c:pt>
                <c:pt idx="1509" formatCode="General">
                  <c:v>1.8358299999999999E-4</c:v>
                </c:pt>
                <c:pt idx="1510" formatCode="General">
                  <c:v>1.8333800000000001E-4</c:v>
                </c:pt>
                <c:pt idx="1511" formatCode="General">
                  <c:v>1.8309399999999999E-4</c:v>
                </c:pt>
                <c:pt idx="1512" formatCode="General">
                  <c:v>1.8285099999999999E-4</c:v>
                </c:pt>
                <c:pt idx="1513" formatCode="General">
                  <c:v>1.82607E-4</c:v>
                </c:pt>
                <c:pt idx="1514" formatCode="General">
                  <c:v>1.8236500000000001E-4</c:v>
                </c:pt>
                <c:pt idx="1515" formatCode="General">
                  <c:v>1.82122E-4</c:v>
                </c:pt>
                <c:pt idx="1516" formatCode="General">
                  <c:v>1.81881E-4</c:v>
                </c:pt>
                <c:pt idx="1517" formatCode="General">
                  <c:v>1.8163899999999999E-4</c:v>
                </c:pt>
                <c:pt idx="1518" formatCode="General">
                  <c:v>1.81399E-4</c:v>
                </c:pt>
                <c:pt idx="1519" formatCode="General">
                  <c:v>1.81158E-4</c:v>
                </c:pt>
                <c:pt idx="1520" formatCode="General">
                  <c:v>1.8091799999999999E-4</c:v>
                </c:pt>
                <c:pt idx="1521" formatCode="General">
                  <c:v>1.80679E-4</c:v>
                </c:pt>
                <c:pt idx="1522" formatCode="General">
                  <c:v>1.8044E-4</c:v>
                </c:pt>
                <c:pt idx="1523" formatCode="General">
                  <c:v>1.8020199999999999E-4</c:v>
                </c:pt>
                <c:pt idx="1524" formatCode="General">
                  <c:v>1.7996399999999999E-4</c:v>
                </c:pt>
                <c:pt idx="1525" formatCode="General">
                  <c:v>1.7972600000000001E-4</c:v>
                </c:pt>
                <c:pt idx="1526" formatCode="General">
                  <c:v>1.7948899999999999E-4</c:v>
                </c:pt>
                <c:pt idx="1527" formatCode="General">
                  <c:v>1.7925300000000001E-4</c:v>
                </c:pt>
                <c:pt idx="1528" formatCode="General">
                  <c:v>1.7901700000000001E-4</c:v>
                </c:pt>
                <c:pt idx="1529" formatCode="General">
                  <c:v>1.7878100000000001E-4</c:v>
                </c:pt>
                <c:pt idx="1530" formatCode="General">
                  <c:v>1.7854599999999999E-4</c:v>
                </c:pt>
                <c:pt idx="1531" formatCode="General">
                  <c:v>1.7831100000000001E-4</c:v>
                </c:pt>
                <c:pt idx="1532" formatCode="General">
                  <c:v>1.7807700000000001E-4</c:v>
                </c:pt>
                <c:pt idx="1533" formatCode="General">
                  <c:v>1.7784300000000001E-4</c:v>
                </c:pt>
                <c:pt idx="1534" formatCode="General">
                  <c:v>1.7761E-4</c:v>
                </c:pt>
                <c:pt idx="1535" formatCode="General">
                  <c:v>1.7737699999999999E-4</c:v>
                </c:pt>
                <c:pt idx="1536" formatCode="General">
                  <c:v>1.77145E-4</c:v>
                </c:pt>
                <c:pt idx="1537" formatCode="General">
                  <c:v>1.7691300000000001E-4</c:v>
                </c:pt>
                <c:pt idx="1538" formatCode="General">
                  <c:v>1.7668100000000001E-4</c:v>
                </c:pt>
                <c:pt idx="1539" formatCode="General">
                  <c:v>1.7645000000000001E-4</c:v>
                </c:pt>
                <c:pt idx="1540" formatCode="General">
                  <c:v>1.7621999999999999E-4</c:v>
                </c:pt>
                <c:pt idx="1541" formatCode="General">
                  <c:v>1.7598900000000001E-4</c:v>
                </c:pt>
                <c:pt idx="1542" formatCode="General">
                  <c:v>1.7576000000000001E-4</c:v>
                </c:pt>
                <c:pt idx="1543" formatCode="General">
                  <c:v>1.7553100000000001E-4</c:v>
                </c:pt>
                <c:pt idx="1544" formatCode="General">
                  <c:v>1.7530200000000001E-4</c:v>
                </c:pt>
                <c:pt idx="1545" formatCode="General">
                  <c:v>1.7507300000000001E-4</c:v>
                </c:pt>
                <c:pt idx="1546" formatCode="General">
                  <c:v>1.7484600000000001E-4</c:v>
                </c:pt>
                <c:pt idx="1547" formatCode="General">
                  <c:v>1.74618E-4</c:v>
                </c:pt>
                <c:pt idx="1548" formatCode="General">
                  <c:v>1.74391E-4</c:v>
                </c:pt>
                <c:pt idx="1549" formatCode="General">
                  <c:v>1.74165E-4</c:v>
                </c:pt>
                <c:pt idx="1550" formatCode="General">
                  <c:v>1.7393899999999999E-4</c:v>
                </c:pt>
                <c:pt idx="1551" formatCode="General">
                  <c:v>1.7371300000000001E-4</c:v>
                </c:pt>
                <c:pt idx="1552" formatCode="General">
                  <c:v>1.7348799999999999E-4</c:v>
                </c:pt>
                <c:pt idx="1553" formatCode="General">
                  <c:v>1.73263E-4</c:v>
                </c:pt>
                <c:pt idx="1554" formatCode="General">
                  <c:v>1.7303899999999999E-4</c:v>
                </c:pt>
                <c:pt idx="1555" formatCode="General">
                  <c:v>1.7281499999999999E-4</c:v>
                </c:pt>
                <c:pt idx="1556" formatCode="General">
                  <c:v>1.7259099999999999E-4</c:v>
                </c:pt>
                <c:pt idx="1557" formatCode="General">
                  <c:v>1.72368E-4</c:v>
                </c:pt>
                <c:pt idx="1558" formatCode="General">
                  <c:v>1.7214500000000001E-4</c:v>
                </c:pt>
                <c:pt idx="1559" formatCode="General">
                  <c:v>1.7192299999999999E-4</c:v>
                </c:pt>
                <c:pt idx="1560" formatCode="General">
                  <c:v>1.71702E-4</c:v>
                </c:pt>
                <c:pt idx="1561" formatCode="General">
                  <c:v>1.7148E-4</c:v>
                </c:pt>
                <c:pt idx="1562" formatCode="General">
                  <c:v>1.7125899999999999E-4</c:v>
                </c:pt>
                <c:pt idx="1563" formatCode="General">
                  <c:v>1.71039E-4</c:v>
                </c:pt>
                <c:pt idx="1564" formatCode="General">
                  <c:v>1.7081900000000001E-4</c:v>
                </c:pt>
                <c:pt idx="1565" formatCode="General">
                  <c:v>1.7059900000000001E-4</c:v>
                </c:pt>
                <c:pt idx="1566" formatCode="General">
                  <c:v>1.7038000000000001E-4</c:v>
                </c:pt>
                <c:pt idx="1567" formatCode="General">
                  <c:v>1.70161E-4</c:v>
                </c:pt>
                <c:pt idx="1568" formatCode="General">
                  <c:v>1.6994300000000001E-4</c:v>
                </c:pt>
                <c:pt idx="1569" formatCode="General">
                  <c:v>1.6972499999999999E-4</c:v>
                </c:pt>
                <c:pt idx="1570" formatCode="General">
                  <c:v>1.69507E-4</c:v>
                </c:pt>
                <c:pt idx="1571" formatCode="General">
                  <c:v>1.6929E-4</c:v>
                </c:pt>
                <c:pt idx="1572" formatCode="General">
                  <c:v>1.6907399999999999E-4</c:v>
                </c:pt>
                <c:pt idx="1573" formatCode="General">
                  <c:v>1.6885700000000001E-4</c:v>
                </c:pt>
                <c:pt idx="1574" formatCode="General">
                  <c:v>1.68641E-4</c:v>
                </c:pt>
                <c:pt idx="1575" formatCode="General">
                  <c:v>1.68426E-4</c:v>
                </c:pt>
                <c:pt idx="1576" formatCode="General">
                  <c:v>1.6821100000000001E-4</c:v>
                </c:pt>
                <c:pt idx="1577" formatCode="General">
                  <c:v>1.6799600000000001E-4</c:v>
                </c:pt>
                <c:pt idx="1578" formatCode="General">
                  <c:v>1.67782E-4</c:v>
                </c:pt>
                <c:pt idx="1579" formatCode="General">
                  <c:v>1.6756799999999999E-4</c:v>
                </c:pt>
                <c:pt idx="1580" formatCode="General">
                  <c:v>1.67355E-4</c:v>
                </c:pt>
                <c:pt idx="1581" formatCode="General">
                  <c:v>1.6714200000000001E-4</c:v>
                </c:pt>
                <c:pt idx="1582" formatCode="General">
                  <c:v>1.6692899999999999E-4</c:v>
                </c:pt>
                <c:pt idx="1583" formatCode="General">
                  <c:v>1.6671700000000001E-4</c:v>
                </c:pt>
                <c:pt idx="1584" formatCode="General">
                  <c:v>1.6650500000000001E-4</c:v>
                </c:pt>
                <c:pt idx="1585" formatCode="General">
                  <c:v>1.6629399999999999E-4</c:v>
                </c:pt>
                <c:pt idx="1586" formatCode="General">
                  <c:v>1.66083E-4</c:v>
                </c:pt>
                <c:pt idx="1587" formatCode="General">
                  <c:v>1.65873E-4</c:v>
                </c:pt>
                <c:pt idx="1588" formatCode="General">
                  <c:v>1.6566199999999999E-4</c:v>
                </c:pt>
                <c:pt idx="1589" formatCode="General">
                  <c:v>1.65453E-4</c:v>
                </c:pt>
                <c:pt idx="1590" formatCode="General">
                  <c:v>1.65243E-4</c:v>
                </c:pt>
                <c:pt idx="1591" formatCode="General">
                  <c:v>1.6503399999999999E-4</c:v>
                </c:pt>
                <c:pt idx="1592" formatCode="General">
                  <c:v>1.64826E-4</c:v>
                </c:pt>
                <c:pt idx="1593" formatCode="General">
                  <c:v>1.64618E-4</c:v>
                </c:pt>
                <c:pt idx="1594" formatCode="General">
                  <c:v>1.6441000000000001E-4</c:v>
                </c:pt>
                <c:pt idx="1595" formatCode="General">
                  <c:v>1.6420200000000001E-4</c:v>
                </c:pt>
                <c:pt idx="1596" formatCode="General">
                  <c:v>1.63995E-4</c:v>
                </c:pt>
                <c:pt idx="1597" formatCode="General">
                  <c:v>1.6378899999999999E-4</c:v>
                </c:pt>
                <c:pt idx="1598" formatCode="General">
                  <c:v>1.63583E-4</c:v>
                </c:pt>
                <c:pt idx="1599" formatCode="General">
                  <c:v>1.63377E-4</c:v>
                </c:pt>
                <c:pt idx="1600" formatCode="General">
                  <c:v>1.6317099999999999E-4</c:v>
                </c:pt>
                <c:pt idx="1601" formatCode="General">
                  <c:v>1.6296600000000001E-4</c:v>
                </c:pt>
                <c:pt idx="1602" formatCode="General">
                  <c:v>1.62762E-4</c:v>
                </c:pt>
                <c:pt idx="1603" formatCode="General">
                  <c:v>1.62557E-4</c:v>
                </c:pt>
                <c:pt idx="1604" formatCode="General">
                  <c:v>1.6235300000000001E-4</c:v>
                </c:pt>
                <c:pt idx="1605" formatCode="General">
                  <c:v>1.6215000000000001E-4</c:v>
                </c:pt>
                <c:pt idx="1606" formatCode="General">
                  <c:v>1.6194700000000001E-4</c:v>
                </c:pt>
                <c:pt idx="1607" formatCode="General">
                  <c:v>1.6174399999999999E-4</c:v>
                </c:pt>
                <c:pt idx="1608" formatCode="General">
                  <c:v>1.6154200000000001E-4</c:v>
                </c:pt>
                <c:pt idx="1609" formatCode="General">
                  <c:v>1.6134E-4</c:v>
                </c:pt>
                <c:pt idx="1610" formatCode="General">
                  <c:v>1.6113799999999999E-4</c:v>
                </c:pt>
                <c:pt idx="1611" formatCode="General">
                  <c:v>1.6093699999999999E-4</c:v>
                </c:pt>
                <c:pt idx="1612" formatCode="General">
                  <c:v>1.60736E-4</c:v>
                </c:pt>
                <c:pt idx="1613" formatCode="General">
                  <c:v>1.60536E-4</c:v>
                </c:pt>
                <c:pt idx="1614" formatCode="General">
                  <c:v>1.60335E-4</c:v>
                </c:pt>
                <c:pt idx="1615" formatCode="General">
                  <c:v>1.6013600000000001E-4</c:v>
                </c:pt>
                <c:pt idx="1616" formatCode="General">
                  <c:v>1.5993600000000001E-4</c:v>
                </c:pt>
                <c:pt idx="1617" formatCode="General">
                  <c:v>1.5973699999999999E-4</c:v>
                </c:pt>
                <c:pt idx="1618" formatCode="General">
                  <c:v>1.5953899999999999E-4</c:v>
                </c:pt>
                <c:pt idx="1619" formatCode="General">
                  <c:v>1.5934099999999999E-4</c:v>
                </c:pt>
                <c:pt idx="1620" formatCode="General">
                  <c:v>1.5914299999999999E-4</c:v>
                </c:pt>
                <c:pt idx="1621" formatCode="General">
                  <c:v>1.5894499999999999E-4</c:v>
                </c:pt>
                <c:pt idx="1622" formatCode="General">
                  <c:v>1.5874800000000001E-4</c:v>
                </c:pt>
                <c:pt idx="1623" formatCode="General">
                  <c:v>1.5855099999999999E-4</c:v>
                </c:pt>
                <c:pt idx="1624" formatCode="General">
                  <c:v>1.58355E-4</c:v>
                </c:pt>
                <c:pt idx="1625" formatCode="General">
                  <c:v>1.58159E-4</c:v>
                </c:pt>
                <c:pt idx="1626" formatCode="General">
                  <c:v>1.5796300000000001E-4</c:v>
                </c:pt>
                <c:pt idx="1627" formatCode="General">
                  <c:v>1.57768E-4</c:v>
                </c:pt>
                <c:pt idx="1628" formatCode="General">
                  <c:v>1.5757299999999999E-4</c:v>
                </c:pt>
                <c:pt idx="1629" formatCode="General">
                  <c:v>1.5737800000000001E-4</c:v>
                </c:pt>
                <c:pt idx="1630" formatCode="General">
                  <c:v>1.5718399999999999E-4</c:v>
                </c:pt>
                <c:pt idx="1631" formatCode="General">
                  <c:v>1.5699E-4</c:v>
                </c:pt>
                <c:pt idx="1632" formatCode="General">
                  <c:v>1.56797E-4</c:v>
                </c:pt>
                <c:pt idx="1633" formatCode="General">
                  <c:v>1.56603E-4</c:v>
                </c:pt>
                <c:pt idx="1634" formatCode="General">
                  <c:v>1.5641099999999999E-4</c:v>
                </c:pt>
                <c:pt idx="1635" formatCode="General">
                  <c:v>1.5621799999999999E-4</c:v>
                </c:pt>
                <c:pt idx="1636" formatCode="General">
                  <c:v>1.56026E-4</c:v>
                </c:pt>
                <c:pt idx="1637" formatCode="General">
                  <c:v>1.5583400000000001E-4</c:v>
                </c:pt>
                <c:pt idx="1638" formatCode="General">
                  <c:v>1.5564299999999999E-4</c:v>
                </c:pt>
                <c:pt idx="1639" formatCode="General">
                  <c:v>1.5545199999999999E-4</c:v>
                </c:pt>
                <c:pt idx="1640" formatCode="General">
                  <c:v>1.5526099999999999E-4</c:v>
                </c:pt>
                <c:pt idx="1641" formatCode="General">
                  <c:v>1.5507100000000001E-4</c:v>
                </c:pt>
                <c:pt idx="1642" formatCode="General">
                  <c:v>1.54881E-4</c:v>
                </c:pt>
                <c:pt idx="1643" formatCode="General">
                  <c:v>1.5469099999999999E-4</c:v>
                </c:pt>
                <c:pt idx="1644" formatCode="General">
                  <c:v>1.5450199999999999E-4</c:v>
                </c:pt>
                <c:pt idx="1645" formatCode="General">
                  <c:v>1.54313E-4</c:v>
                </c:pt>
                <c:pt idx="1646" formatCode="General">
                  <c:v>1.5412499999999999E-4</c:v>
                </c:pt>
                <c:pt idx="1647" formatCode="General">
                  <c:v>1.53936E-4</c:v>
                </c:pt>
                <c:pt idx="1648" formatCode="General">
                  <c:v>1.5374799999999999E-4</c:v>
                </c:pt>
                <c:pt idx="1649" formatCode="General">
                  <c:v>1.53561E-4</c:v>
                </c:pt>
                <c:pt idx="1650" formatCode="General">
                  <c:v>1.5337400000000001E-4</c:v>
                </c:pt>
                <c:pt idx="1651" formatCode="General">
                  <c:v>1.53187E-4</c:v>
                </c:pt>
                <c:pt idx="1652" formatCode="General">
                  <c:v>1.5300000000000001E-4</c:v>
                </c:pt>
                <c:pt idx="1653" formatCode="General">
                  <c:v>1.52814E-4</c:v>
                </c:pt>
                <c:pt idx="1654" formatCode="General">
                  <c:v>1.52628E-4</c:v>
                </c:pt>
                <c:pt idx="1655" formatCode="General">
                  <c:v>1.5244299999999999E-4</c:v>
                </c:pt>
                <c:pt idx="1656" formatCode="General">
                  <c:v>1.52258E-4</c:v>
                </c:pt>
                <c:pt idx="1657" formatCode="General">
                  <c:v>1.5207299999999999E-4</c:v>
                </c:pt>
                <c:pt idx="1658" formatCode="General">
                  <c:v>1.5188800000000001E-4</c:v>
                </c:pt>
                <c:pt idx="1659" formatCode="General">
                  <c:v>1.5170400000000001E-4</c:v>
                </c:pt>
                <c:pt idx="1660" formatCode="General">
                  <c:v>1.5152000000000001E-4</c:v>
                </c:pt>
                <c:pt idx="1661" formatCode="General">
                  <c:v>1.51337E-4</c:v>
                </c:pt>
                <c:pt idx="1662" formatCode="General">
                  <c:v>1.51154E-4</c:v>
                </c:pt>
                <c:pt idx="1663" formatCode="General">
                  <c:v>1.5097099999999999E-4</c:v>
                </c:pt>
                <c:pt idx="1664" formatCode="General">
                  <c:v>1.5078800000000001E-4</c:v>
                </c:pt>
                <c:pt idx="1665" formatCode="General">
                  <c:v>1.5060599999999999E-4</c:v>
                </c:pt>
                <c:pt idx="1666" formatCode="General">
                  <c:v>1.5042399999999999E-4</c:v>
                </c:pt>
                <c:pt idx="1667" formatCode="General">
                  <c:v>1.5024299999999999E-4</c:v>
                </c:pt>
                <c:pt idx="1668" formatCode="General">
                  <c:v>1.5006199999999999E-4</c:v>
                </c:pt>
                <c:pt idx="1669" formatCode="General">
                  <c:v>1.4988100000000001E-4</c:v>
                </c:pt>
                <c:pt idx="1670" formatCode="General">
                  <c:v>1.4970000000000001E-4</c:v>
                </c:pt>
                <c:pt idx="1671" formatCode="General">
                  <c:v>1.4951999999999999E-4</c:v>
                </c:pt>
                <c:pt idx="1672" formatCode="General">
                  <c:v>1.4934E-4</c:v>
                </c:pt>
                <c:pt idx="1673" formatCode="General">
                  <c:v>1.49161E-4</c:v>
                </c:pt>
                <c:pt idx="1674" formatCode="General">
                  <c:v>1.4898099999999999E-4</c:v>
                </c:pt>
                <c:pt idx="1675" formatCode="General">
                  <c:v>1.4880199999999999E-4</c:v>
                </c:pt>
                <c:pt idx="1676" formatCode="General">
                  <c:v>1.4862400000000001E-4</c:v>
                </c:pt>
                <c:pt idx="1677" formatCode="General">
                  <c:v>1.4844599999999999E-4</c:v>
                </c:pt>
                <c:pt idx="1678" formatCode="General">
                  <c:v>1.4826800000000001E-4</c:v>
                </c:pt>
                <c:pt idx="1679" formatCode="General">
                  <c:v>1.4809E-4</c:v>
                </c:pt>
                <c:pt idx="1680" formatCode="General">
                  <c:v>1.47913E-4</c:v>
                </c:pt>
                <c:pt idx="1681" formatCode="General">
                  <c:v>1.4773600000000001E-4</c:v>
                </c:pt>
                <c:pt idx="1682" formatCode="General">
                  <c:v>1.4755899999999999E-4</c:v>
                </c:pt>
                <c:pt idx="1683" formatCode="General">
                  <c:v>1.4738300000000001E-4</c:v>
                </c:pt>
                <c:pt idx="1684" formatCode="General">
                  <c:v>1.47207E-4</c:v>
                </c:pt>
                <c:pt idx="1685" formatCode="General">
                  <c:v>1.47031E-4</c:v>
                </c:pt>
                <c:pt idx="1686" formatCode="General">
                  <c:v>1.46856E-4</c:v>
                </c:pt>
                <c:pt idx="1687" formatCode="General">
                  <c:v>1.4668E-4</c:v>
                </c:pt>
                <c:pt idx="1688" formatCode="General">
                  <c:v>1.46506E-4</c:v>
                </c:pt>
                <c:pt idx="1689" formatCode="General">
                  <c:v>1.4633100000000001E-4</c:v>
                </c:pt>
                <c:pt idx="1690" formatCode="General">
                  <c:v>1.46157E-4</c:v>
                </c:pt>
                <c:pt idx="1691" formatCode="General">
                  <c:v>1.45983E-4</c:v>
                </c:pt>
                <c:pt idx="1692" formatCode="General">
                  <c:v>1.4580999999999999E-4</c:v>
                </c:pt>
                <c:pt idx="1693" formatCode="General">
                  <c:v>1.4563600000000001E-4</c:v>
                </c:pt>
                <c:pt idx="1694" formatCode="General">
                  <c:v>1.4546399999999999E-4</c:v>
                </c:pt>
                <c:pt idx="1695" formatCode="General">
                  <c:v>1.45291E-4</c:v>
                </c:pt>
                <c:pt idx="1696" formatCode="General">
                  <c:v>1.45119E-4</c:v>
                </c:pt>
                <c:pt idx="1697" formatCode="General">
                  <c:v>1.4494700000000001E-4</c:v>
                </c:pt>
                <c:pt idx="1698" formatCode="General">
                  <c:v>1.4477500000000001E-4</c:v>
                </c:pt>
                <c:pt idx="1699" formatCode="General">
                  <c:v>1.44604E-4</c:v>
                </c:pt>
                <c:pt idx="1700" formatCode="General">
                  <c:v>1.4443299999999999E-4</c:v>
                </c:pt>
                <c:pt idx="1701" formatCode="General">
                  <c:v>1.4426200000000001E-4</c:v>
                </c:pt>
                <c:pt idx="1702" formatCode="General">
                  <c:v>1.44091E-4</c:v>
                </c:pt>
                <c:pt idx="1703" formatCode="General">
                  <c:v>1.4392100000000001E-4</c:v>
                </c:pt>
                <c:pt idx="1704" formatCode="General">
                  <c:v>1.4375100000000001E-4</c:v>
                </c:pt>
                <c:pt idx="1705" formatCode="General">
                  <c:v>1.4358200000000001E-4</c:v>
                </c:pt>
                <c:pt idx="1706" formatCode="General">
                  <c:v>1.4341199999999999E-4</c:v>
                </c:pt>
                <c:pt idx="1707" formatCode="General">
                  <c:v>1.4324300000000001E-4</c:v>
                </c:pt>
                <c:pt idx="1708" formatCode="General">
                  <c:v>1.4307499999999999E-4</c:v>
                </c:pt>
                <c:pt idx="1709" formatCode="General">
                  <c:v>1.4290599999999999E-4</c:v>
                </c:pt>
                <c:pt idx="1710" formatCode="General">
                  <c:v>1.42738E-4</c:v>
                </c:pt>
                <c:pt idx="1711" formatCode="General">
                  <c:v>1.4257000000000001E-4</c:v>
                </c:pt>
                <c:pt idx="1712" formatCode="General">
                  <c:v>1.4240300000000001E-4</c:v>
                </c:pt>
                <c:pt idx="1713" formatCode="General">
                  <c:v>1.4223600000000001E-4</c:v>
                </c:pt>
                <c:pt idx="1714" formatCode="General">
                  <c:v>1.4206900000000001E-4</c:v>
                </c:pt>
                <c:pt idx="1715" formatCode="General">
                  <c:v>1.4190200000000001E-4</c:v>
                </c:pt>
                <c:pt idx="1716" formatCode="General">
                  <c:v>1.41736E-4</c:v>
                </c:pt>
                <c:pt idx="1717" formatCode="General">
                  <c:v>1.4156999999999999E-4</c:v>
                </c:pt>
                <c:pt idx="1718" formatCode="General">
                  <c:v>1.41404E-4</c:v>
                </c:pt>
                <c:pt idx="1719" formatCode="General">
                  <c:v>1.4123900000000001E-4</c:v>
                </c:pt>
                <c:pt idx="1720" formatCode="General">
                  <c:v>1.4107400000000001E-4</c:v>
                </c:pt>
                <c:pt idx="1721" formatCode="General">
                  <c:v>1.4090899999999999E-4</c:v>
                </c:pt>
                <c:pt idx="1722" formatCode="General">
                  <c:v>1.4074399999999999E-4</c:v>
                </c:pt>
                <c:pt idx="1723" formatCode="General">
                  <c:v>1.4058000000000001E-4</c:v>
                </c:pt>
                <c:pt idx="1724" formatCode="General">
                  <c:v>1.4041600000000001E-4</c:v>
                </c:pt>
                <c:pt idx="1725" formatCode="General">
                  <c:v>1.40252E-4</c:v>
                </c:pt>
                <c:pt idx="1726" formatCode="General">
                  <c:v>1.4008900000000001E-4</c:v>
                </c:pt>
                <c:pt idx="1727" formatCode="General">
                  <c:v>1.3992599999999999E-4</c:v>
                </c:pt>
                <c:pt idx="1728" formatCode="General">
                  <c:v>1.39763E-4</c:v>
                </c:pt>
                <c:pt idx="1729" formatCode="General">
                  <c:v>1.3960000000000001E-4</c:v>
                </c:pt>
                <c:pt idx="1730" formatCode="General">
                  <c:v>1.39438E-4</c:v>
                </c:pt>
                <c:pt idx="1731" formatCode="General">
                  <c:v>1.39276E-4</c:v>
                </c:pt>
                <c:pt idx="1732" formatCode="General">
                  <c:v>1.39114E-4</c:v>
                </c:pt>
                <c:pt idx="1733" formatCode="General">
                  <c:v>1.3895300000000001E-4</c:v>
                </c:pt>
                <c:pt idx="1734" formatCode="General">
                  <c:v>1.38792E-4</c:v>
                </c:pt>
                <c:pt idx="1735" formatCode="General">
                  <c:v>1.3863100000000001E-4</c:v>
                </c:pt>
                <c:pt idx="1736" formatCode="General">
                  <c:v>1.3846999999999999E-4</c:v>
                </c:pt>
                <c:pt idx="1737" formatCode="General">
                  <c:v>1.3831E-4</c:v>
                </c:pt>
                <c:pt idx="1738" formatCode="General">
                  <c:v>1.3815E-4</c:v>
                </c:pt>
                <c:pt idx="1739" formatCode="General">
                  <c:v>1.3799E-4</c:v>
                </c:pt>
                <c:pt idx="1740" formatCode="General">
                  <c:v>1.3783099999999999E-4</c:v>
                </c:pt>
                <c:pt idx="1741" formatCode="General">
                  <c:v>1.3767099999999999E-4</c:v>
                </c:pt>
                <c:pt idx="1742" formatCode="General">
                  <c:v>1.37513E-4</c:v>
                </c:pt>
                <c:pt idx="1743" formatCode="General">
                  <c:v>1.3735400000000001E-4</c:v>
                </c:pt>
                <c:pt idx="1744" formatCode="General">
                  <c:v>1.37195E-4</c:v>
                </c:pt>
                <c:pt idx="1745" formatCode="General">
                  <c:v>1.3703700000000001E-4</c:v>
                </c:pt>
                <c:pt idx="1746" formatCode="General">
                  <c:v>1.3688E-4</c:v>
                </c:pt>
                <c:pt idx="1747" formatCode="General">
                  <c:v>1.3672200000000001E-4</c:v>
                </c:pt>
                <c:pt idx="1748" formatCode="General">
                  <c:v>1.36565E-4</c:v>
                </c:pt>
                <c:pt idx="1749" formatCode="General">
                  <c:v>1.36408E-4</c:v>
                </c:pt>
                <c:pt idx="1750" formatCode="General">
                  <c:v>1.3625099999999999E-4</c:v>
                </c:pt>
                <c:pt idx="1751" formatCode="General">
                  <c:v>1.3609399999999999E-4</c:v>
                </c:pt>
                <c:pt idx="1752" formatCode="General">
                  <c:v>1.35938E-4</c:v>
                </c:pt>
                <c:pt idx="1753" formatCode="General">
                  <c:v>1.3578200000000001E-4</c:v>
                </c:pt>
                <c:pt idx="1754" formatCode="General">
                  <c:v>1.3562700000000001E-4</c:v>
                </c:pt>
                <c:pt idx="1755" formatCode="General">
                  <c:v>1.3547099999999999E-4</c:v>
                </c:pt>
                <c:pt idx="1756" formatCode="General">
                  <c:v>1.3531599999999999E-4</c:v>
                </c:pt>
                <c:pt idx="1757" formatCode="General">
                  <c:v>1.3516099999999999E-4</c:v>
                </c:pt>
                <c:pt idx="1758" formatCode="General">
                  <c:v>1.35007E-4</c:v>
                </c:pt>
                <c:pt idx="1759" formatCode="General">
                  <c:v>1.34852E-4</c:v>
                </c:pt>
                <c:pt idx="1760" formatCode="General">
                  <c:v>1.3469799999999999E-4</c:v>
                </c:pt>
                <c:pt idx="1761" formatCode="General">
                  <c:v>1.34544E-4</c:v>
                </c:pt>
                <c:pt idx="1762" formatCode="General">
                  <c:v>1.3439100000000001E-4</c:v>
                </c:pt>
                <c:pt idx="1763" formatCode="General">
                  <c:v>1.34237E-4</c:v>
                </c:pt>
                <c:pt idx="1764" formatCode="General">
                  <c:v>1.34084E-4</c:v>
                </c:pt>
                <c:pt idx="1765" formatCode="General">
                  <c:v>1.3393199999999999E-4</c:v>
                </c:pt>
                <c:pt idx="1766" formatCode="General">
                  <c:v>1.3377899999999999E-4</c:v>
                </c:pt>
                <c:pt idx="1767" formatCode="General">
                  <c:v>1.3362700000000001E-4</c:v>
                </c:pt>
                <c:pt idx="1768" formatCode="General">
                  <c:v>1.3347500000000001E-4</c:v>
                </c:pt>
                <c:pt idx="1769" formatCode="General">
                  <c:v>1.33323E-4</c:v>
                </c:pt>
                <c:pt idx="1770" formatCode="General">
                  <c:v>1.33172E-4</c:v>
                </c:pt>
                <c:pt idx="1771" formatCode="General">
                  <c:v>1.3302100000000001E-4</c:v>
                </c:pt>
                <c:pt idx="1772" formatCode="General">
                  <c:v>1.3286999999999999E-4</c:v>
                </c:pt>
                <c:pt idx="1773" formatCode="General">
                  <c:v>1.32719E-4</c:v>
                </c:pt>
                <c:pt idx="1774" formatCode="General">
                  <c:v>1.32569E-4</c:v>
                </c:pt>
                <c:pt idx="1775" formatCode="General">
                  <c:v>1.3241800000000001E-4</c:v>
                </c:pt>
                <c:pt idx="1776" formatCode="General">
                  <c:v>1.32268E-4</c:v>
                </c:pt>
                <c:pt idx="1777" formatCode="General">
                  <c:v>1.3211899999999999E-4</c:v>
                </c:pt>
                <c:pt idx="1778" formatCode="General">
                  <c:v>1.3196900000000001E-4</c:v>
                </c:pt>
                <c:pt idx="1779" formatCode="General">
                  <c:v>1.3181999999999999E-4</c:v>
                </c:pt>
                <c:pt idx="1780" formatCode="General">
                  <c:v>1.3167100000000001E-4</c:v>
                </c:pt>
                <c:pt idx="1781" formatCode="General">
                  <c:v>1.3152300000000001E-4</c:v>
                </c:pt>
                <c:pt idx="1782" formatCode="General">
                  <c:v>1.3137399999999999E-4</c:v>
                </c:pt>
                <c:pt idx="1783" formatCode="General">
                  <c:v>1.3122599999999999E-4</c:v>
                </c:pt>
                <c:pt idx="1784" formatCode="General">
                  <c:v>1.3107799999999999E-4</c:v>
                </c:pt>
                <c:pt idx="1785" formatCode="General">
                  <c:v>1.3092999999999999E-4</c:v>
                </c:pt>
                <c:pt idx="1786" formatCode="General">
                  <c:v>1.3078300000000001E-4</c:v>
                </c:pt>
                <c:pt idx="1787" formatCode="General">
                  <c:v>1.30636E-4</c:v>
                </c:pt>
                <c:pt idx="1788" formatCode="General">
                  <c:v>1.3048899999999999E-4</c:v>
                </c:pt>
                <c:pt idx="1789" formatCode="General">
                  <c:v>1.3034200000000001E-4</c:v>
                </c:pt>
                <c:pt idx="1790" formatCode="General">
                  <c:v>1.3019600000000001E-4</c:v>
                </c:pt>
                <c:pt idx="1791" formatCode="General">
                  <c:v>1.3004999999999999E-4</c:v>
                </c:pt>
                <c:pt idx="1792" formatCode="General">
                  <c:v>1.2990399999999999E-4</c:v>
                </c:pt>
                <c:pt idx="1793" formatCode="General">
                  <c:v>1.29758E-4</c:v>
                </c:pt>
                <c:pt idx="1794" formatCode="General">
                  <c:v>1.2961299999999999E-4</c:v>
                </c:pt>
                <c:pt idx="1795" formatCode="General">
                  <c:v>1.29467E-4</c:v>
                </c:pt>
                <c:pt idx="1796" formatCode="General">
                  <c:v>1.2932300000000001E-4</c:v>
                </c:pt>
                <c:pt idx="1797" formatCode="General">
                  <c:v>1.29178E-4</c:v>
                </c:pt>
                <c:pt idx="1798" formatCode="General">
                  <c:v>1.29033E-4</c:v>
                </c:pt>
                <c:pt idx="1799" formatCode="General">
                  <c:v>1.2888900000000001E-4</c:v>
                </c:pt>
                <c:pt idx="1800" formatCode="General">
                  <c:v>1.2874499999999999E-4</c:v>
                </c:pt>
                <c:pt idx="1801" formatCode="General">
                  <c:v>1.28601E-4</c:v>
                </c:pt>
                <c:pt idx="1802" formatCode="General">
                  <c:v>1.28458E-4</c:v>
                </c:pt>
                <c:pt idx="1803" formatCode="General">
                  <c:v>1.2831499999999999E-4</c:v>
                </c:pt>
                <c:pt idx="1804" formatCode="General">
                  <c:v>1.2817199999999999E-4</c:v>
                </c:pt>
                <c:pt idx="1805" formatCode="General">
                  <c:v>1.2802899999999999E-4</c:v>
                </c:pt>
                <c:pt idx="1806" formatCode="General">
                  <c:v>1.2788599999999999E-4</c:v>
                </c:pt>
                <c:pt idx="1807" formatCode="General">
                  <c:v>1.27744E-4</c:v>
                </c:pt>
                <c:pt idx="1808" formatCode="General">
                  <c:v>1.2760199999999999E-4</c:v>
                </c:pt>
                <c:pt idx="1809" formatCode="General">
                  <c:v>1.2746E-4</c:v>
                </c:pt>
                <c:pt idx="1810" formatCode="General">
                  <c:v>1.2731900000000001E-4</c:v>
                </c:pt>
                <c:pt idx="1811" formatCode="General">
                  <c:v>1.2717699999999999E-4</c:v>
                </c:pt>
                <c:pt idx="1812" formatCode="General">
                  <c:v>1.2703599999999999E-4</c:v>
                </c:pt>
                <c:pt idx="1813" formatCode="General">
                  <c:v>1.26895E-4</c:v>
                </c:pt>
                <c:pt idx="1814" formatCode="General">
                  <c:v>1.2675499999999999E-4</c:v>
                </c:pt>
                <c:pt idx="1815" formatCode="General">
                  <c:v>1.2661399999999999E-4</c:v>
                </c:pt>
                <c:pt idx="1816" formatCode="General">
                  <c:v>1.2647400000000001E-4</c:v>
                </c:pt>
                <c:pt idx="1817" formatCode="General">
                  <c:v>1.26334E-4</c:v>
                </c:pt>
                <c:pt idx="1818" formatCode="General">
                  <c:v>1.2619399999999999E-4</c:v>
                </c:pt>
                <c:pt idx="1819" formatCode="General">
                  <c:v>1.26055E-4</c:v>
                </c:pt>
                <c:pt idx="1820" formatCode="General">
                  <c:v>1.2591600000000001E-4</c:v>
                </c:pt>
                <c:pt idx="1821" formatCode="General">
                  <c:v>1.2577700000000001E-4</c:v>
                </c:pt>
                <c:pt idx="1822" formatCode="General">
                  <c:v>1.2563799999999999E-4</c:v>
                </c:pt>
                <c:pt idx="1823" formatCode="General">
                  <c:v>1.25499E-4</c:v>
                </c:pt>
                <c:pt idx="1824" formatCode="General">
                  <c:v>1.2536099999999999E-4</c:v>
                </c:pt>
                <c:pt idx="1825" formatCode="General">
                  <c:v>1.2522299999999999E-4</c:v>
                </c:pt>
                <c:pt idx="1826" formatCode="General">
                  <c:v>1.2508500000000001E-4</c:v>
                </c:pt>
                <c:pt idx="1827" formatCode="General">
                  <c:v>1.2494700000000001E-4</c:v>
                </c:pt>
                <c:pt idx="1828" formatCode="General">
                  <c:v>1.2480999999999999E-4</c:v>
                </c:pt>
                <c:pt idx="1829" formatCode="General">
                  <c:v>1.24673E-4</c:v>
                </c:pt>
                <c:pt idx="1830" formatCode="General">
                  <c:v>1.2453599999999999E-4</c:v>
                </c:pt>
                <c:pt idx="1831" formatCode="General">
                  <c:v>1.24399E-4</c:v>
                </c:pt>
                <c:pt idx="1832" formatCode="General">
                  <c:v>1.2426200000000001E-4</c:v>
                </c:pt>
                <c:pt idx="1833" formatCode="General">
                  <c:v>1.2412600000000001E-4</c:v>
                </c:pt>
                <c:pt idx="1834" formatCode="General">
                  <c:v>1.2399000000000001E-4</c:v>
                </c:pt>
                <c:pt idx="1835" formatCode="General">
                  <c:v>1.2385400000000001E-4</c:v>
                </c:pt>
                <c:pt idx="1836" formatCode="General">
                  <c:v>1.23719E-4</c:v>
                </c:pt>
                <c:pt idx="1837" formatCode="General">
                  <c:v>1.23583E-4</c:v>
                </c:pt>
                <c:pt idx="1838" formatCode="General">
                  <c:v>1.2344799999999999E-4</c:v>
                </c:pt>
                <c:pt idx="1839" formatCode="General">
                  <c:v>1.23313E-4</c:v>
                </c:pt>
                <c:pt idx="1840" formatCode="General">
                  <c:v>1.2317799999999999E-4</c:v>
                </c:pt>
                <c:pt idx="1841" formatCode="General">
                  <c:v>1.23044E-4</c:v>
                </c:pt>
                <c:pt idx="1842" formatCode="General">
                  <c:v>1.2290900000000001E-4</c:v>
                </c:pt>
                <c:pt idx="1843" formatCode="General">
                  <c:v>1.2277499999999999E-4</c:v>
                </c:pt>
                <c:pt idx="1844" formatCode="General">
                  <c:v>1.2264200000000001E-4</c:v>
                </c:pt>
                <c:pt idx="1845" formatCode="General">
                  <c:v>1.2250799999999999E-4</c:v>
                </c:pt>
                <c:pt idx="1846" formatCode="General">
                  <c:v>1.2237399999999999E-4</c:v>
                </c:pt>
                <c:pt idx="1847" formatCode="General">
                  <c:v>1.2224100000000001E-4</c:v>
                </c:pt>
                <c:pt idx="1848" formatCode="General">
                  <c:v>1.22108E-4</c:v>
                </c:pt>
                <c:pt idx="1849" formatCode="General">
                  <c:v>1.21975E-4</c:v>
                </c:pt>
                <c:pt idx="1850" formatCode="General">
                  <c:v>1.2184300000000001E-4</c:v>
                </c:pt>
                <c:pt idx="1851" formatCode="General">
                  <c:v>1.21711E-4</c:v>
                </c:pt>
                <c:pt idx="1852" formatCode="General">
                  <c:v>1.2157799999999999E-4</c:v>
                </c:pt>
                <c:pt idx="1853" formatCode="General">
                  <c:v>1.21447E-4</c:v>
                </c:pt>
                <c:pt idx="1854" formatCode="General">
                  <c:v>1.21315E-4</c:v>
                </c:pt>
                <c:pt idx="1855" formatCode="General">
                  <c:v>1.2118299999999999E-4</c:v>
                </c:pt>
                <c:pt idx="1856" formatCode="General">
                  <c:v>1.2105200000000001E-4</c:v>
                </c:pt>
                <c:pt idx="1857" formatCode="General">
                  <c:v>1.20921E-4</c:v>
                </c:pt>
                <c:pt idx="1858" formatCode="General">
                  <c:v>1.2079E-4</c:v>
                </c:pt>
                <c:pt idx="1859" formatCode="General">
                  <c:v>1.2066E-4</c:v>
                </c:pt>
                <c:pt idx="1860" formatCode="General">
                  <c:v>1.20529E-4</c:v>
                </c:pt>
                <c:pt idx="1861" formatCode="General">
                  <c:v>1.20399E-4</c:v>
                </c:pt>
                <c:pt idx="1862" formatCode="General">
                  <c:v>1.20269E-4</c:v>
                </c:pt>
                <c:pt idx="1863" formatCode="General">
                  <c:v>1.20139E-4</c:v>
                </c:pt>
                <c:pt idx="1864" formatCode="General">
                  <c:v>1.2001E-4</c:v>
                </c:pt>
                <c:pt idx="1865" formatCode="General">
                  <c:v>1.1988E-4</c:v>
                </c:pt>
                <c:pt idx="1866" formatCode="General">
                  <c:v>1.19751E-4</c:v>
                </c:pt>
                <c:pt idx="1867" formatCode="General">
                  <c:v>1.19622E-4</c:v>
                </c:pt>
                <c:pt idx="1868" formatCode="General">
                  <c:v>1.19493E-4</c:v>
                </c:pt>
                <c:pt idx="1869" formatCode="General">
                  <c:v>1.1936500000000001E-4</c:v>
                </c:pt>
                <c:pt idx="1870" formatCode="General">
                  <c:v>1.19237E-4</c:v>
                </c:pt>
                <c:pt idx="1871" formatCode="General">
                  <c:v>1.19109E-4</c:v>
                </c:pt>
                <c:pt idx="1872" formatCode="General">
                  <c:v>1.18981E-4</c:v>
                </c:pt>
                <c:pt idx="1873" formatCode="General">
                  <c:v>1.18853E-4</c:v>
                </c:pt>
                <c:pt idx="1874" formatCode="General">
                  <c:v>1.18725E-4</c:v>
                </c:pt>
                <c:pt idx="1875" formatCode="General">
                  <c:v>1.1859800000000001E-4</c:v>
                </c:pt>
                <c:pt idx="1876" formatCode="General">
                  <c:v>1.18471E-4</c:v>
                </c:pt>
                <c:pt idx="1877" formatCode="General">
                  <c:v>1.18344E-4</c:v>
                </c:pt>
                <c:pt idx="1878" formatCode="General">
                  <c:v>1.18217E-4</c:v>
                </c:pt>
                <c:pt idx="1879" formatCode="General">
                  <c:v>1.18091E-4</c:v>
                </c:pt>
                <c:pt idx="1880" formatCode="General">
                  <c:v>1.17965E-4</c:v>
                </c:pt>
                <c:pt idx="1881" formatCode="General">
                  <c:v>1.1783899999999999E-4</c:v>
                </c:pt>
                <c:pt idx="1882" formatCode="General">
                  <c:v>1.17713E-4</c:v>
                </c:pt>
                <c:pt idx="1883" formatCode="General">
                  <c:v>1.17587E-4</c:v>
                </c:pt>
                <c:pt idx="1884" formatCode="General">
                  <c:v>1.1746199999999999E-4</c:v>
                </c:pt>
                <c:pt idx="1885" formatCode="General">
                  <c:v>1.17336E-4</c:v>
                </c:pt>
                <c:pt idx="1886" formatCode="General">
                  <c:v>1.17211E-4</c:v>
                </c:pt>
                <c:pt idx="1887" formatCode="General">
                  <c:v>1.17086E-4</c:v>
                </c:pt>
                <c:pt idx="1888" formatCode="General">
                  <c:v>1.16962E-4</c:v>
                </c:pt>
                <c:pt idx="1889" formatCode="General">
                  <c:v>1.1683700000000001E-4</c:v>
                </c:pt>
                <c:pt idx="1890" formatCode="General">
                  <c:v>1.1671300000000001E-4</c:v>
                </c:pt>
                <c:pt idx="1891" formatCode="General">
                  <c:v>1.16589E-4</c:v>
                </c:pt>
                <c:pt idx="1892" formatCode="General">
                  <c:v>1.16465E-4</c:v>
                </c:pt>
                <c:pt idx="1893" formatCode="General">
                  <c:v>1.16341E-4</c:v>
                </c:pt>
                <c:pt idx="1894" formatCode="General">
                  <c:v>1.16218E-4</c:v>
                </c:pt>
                <c:pt idx="1895" formatCode="General">
                  <c:v>1.1609500000000001E-4</c:v>
                </c:pt>
                <c:pt idx="1896" formatCode="General">
                  <c:v>1.1597199999999999E-4</c:v>
                </c:pt>
                <c:pt idx="1897" formatCode="General">
                  <c:v>1.1584899999999999E-4</c:v>
                </c:pt>
                <c:pt idx="1898" formatCode="General">
                  <c:v>1.15726E-4</c:v>
                </c:pt>
                <c:pt idx="1899" formatCode="General">
                  <c:v>1.15603E-4</c:v>
                </c:pt>
                <c:pt idx="1900" formatCode="General">
                  <c:v>1.15481E-4</c:v>
                </c:pt>
                <c:pt idx="1901" formatCode="General">
                  <c:v>1.15359E-4</c:v>
                </c:pt>
                <c:pt idx="1902" formatCode="General">
                  <c:v>1.1523699999999999E-4</c:v>
                </c:pt>
                <c:pt idx="1903" formatCode="General">
                  <c:v>1.15115E-4</c:v>
                </c:pt>
                <c:pt idx="1904" formatCode="General">
                  <c:v>1.14994E-4</c:v>
                </c:pt>
                <c:pt idx="1905" formatCode="General">
                  <c:v>1.14873E-4</c:v>
                </c:pt>
                <c:pt idx="1906" formatCode="General">
                  <c:v>1.14751E-4</c:v>
                </c:pt>
                <c:pt idx="1907" formatCode="General">
                  <c:v>1.1463000000000001E-4</c:v>
                </c:pt>
                <c:pt idx="1908" formatCode="General">
                  <c:v>1.1451E-4</c:v>
                </c:pt>
                <c:pt idx="1909" formatCode="General">
                  <c:v>1.1438900000000001E-4</c:v>
                </c:pt>
                <c:pt idx="1910" formatCode="General">
                  <c:v>1.14269E-4</c:v>
                </c:pt>
                <c:pt idx="1911" formatCode="General">
                  <c:v>1.1414899999999999E-4</c:v>
                </c:pt>
                <c:pt idx="1912" formatCode="General">
                  <c:v>1.14029E-4</c:v>
                </c:pt>
                <c:pt idx="1913" formatCode="General">
                  <c:v>1.13909E-4</c:v>
                </c:pt>
                <c:pt idx="1914" formatCode="General">
                  <c:v>1.13789E-4</c:v>
                </c:pt>
                <c:pt idx="1915" formatCode="General">
                  <c:v>1.1367E-4</c:v>
                </c:pt>
                <c:pt idx="1916" formatCode="General">
                  <c:v>1.1355E-4</c:v>
                </c:pt>
                <c:pt idx="1917" formatCode="General">
                  <c:v>1.1343100000000001E-4</c:v>
                </c:pt>
                <c:pt idx="1918" formatCode="General">
                  <c:v>1.13312E-4</c:v>
                </c:pt>
                <c:pt idx="1919" formatCode="General">
                  <c:v>1.13194E-4</c:v>
                </c:pt>
                <c:pt idx="1920" formatCode="General">
                  <c:v>1.13075E-4</c:v>
                </c:pt>
                <c:pt idx="1921" formatCode="General">
                  <c:v>1.12957E-4</c:v>
                </c:pt>
                <c:pt idx="1922" formatCode="General">
                  <c:v>1.1283899999999999E-4</c:v>
                </c:pt>
                <c:pt idx="1923" formatCode="General">
                  <c:v>1.1272099999999999E-4</c:v>
                </c:pt>
                <c:pt idx="1924" formatCode="General">
                  <c:v>1.1260300000000001E-4</c:v>
                </c:pt>
                <c:pt idx="1925" formatCode="General">
                  <c:v>1.12485E-4</c:v>
                </c:pt>
                <c:pt idx="1926" formatCode="General">
                  <c:v>1.1236800000000001E-4</c:v>
                </c:pt>
                <c:pt idx="1927" formatCode="General">
                  <c:v>1.1225100000000001E-4</c:v>
                </c:pt>
                <c:pt idx="1928" formatCode="General">
                  <c:v>1.1213399999999999E-4</c:v>
                </c:pt>
                <c:pt idx="1929" formatCode="General">
                  <c:v>1.1201699999999999E-4</c:v>
                </c:pt>
                <c:pt idx="1930" formatCode="General">
                  <c:v>1.119E-4</c:v>
                </c:pt>
                <c:pt idx="1931" formatCode="General">
                  <c:v>1.11784E-4</c:v>
                </c:pt>
                <c:pt idx="1932" formatCode="General">
                  <c:v>1.11668E-4</c:v>
                </c:pt>
                <c:pt idx="1933" formatCode="General">
                  <c:v>1.11551E-4</c:v>
                </c:pt>
                <c:pt idx="1934" formatCode="General">
                  <c:v>1.1143599999999999E-4</c:v>
                </c:pt>
                <c:pt idx="1935" formatCode="General">
                  <c:v>1.1132E-4</c:v>
                </c:pt>
                <c:pt idx="1936" formatCode="General">
                  <c:v>1.11204E-4</c:v>
                </c:pt>
                <c:pt idx="1937" formatCode="General">
                  <c:v>1.1108900000000001E-4</c:v>
                </c:pt>
                <c:pt idx="1938" formatCode="General">
                  <c:v>1.10974E-4</c:v>
                </c:pt>
                <c:pt idx="1939" formatCode="General">
                  <c:v>1.10859E-4</c:v>
                </c:pt>
                <c:pt idx="1940" formatCode="General">
                  <c:v>1.10744E-4</c:v>
                </c:pt>
                <c:pt idx="1941" formatCode="General">
                  <c:v>1.10629E-4</c:v>
                </c:pt>
                <c:pt idx="1942" formatCode="General">
                  <c:v>1.1051499999999999E-4</c:v>
                </c:pt>
                <c:pt idx="1943" formatCode="General">
                  <c:v>1.104E-4</c:v>
                </c:pt>
                <c:pt idx="1944" formatCode="General">
                  <c:v>1.1028599999999999E-4</c:v>
                </c:pt>
                <c:pt idx="1945" formatCode="General">
                  <c:v>1.10172E-4</c:v>
                </c:pt>
                <c:pt idx="1946" formatCode="General">
                  <c:v>1.10058E-4</c:v>
                </c:pt>
                <c:pt idx="1947" formatCode="General">
                  <c:v>1.0994500000000001E-4</c:v>
                </c:pt>
                <c:pt idx="1948" formatCode="General">
                  <c:v>1.09831E-4</c:v>
                </c:pt>
                <c:pt idx="1949" formatCode="General">
                  <c:v>1.09718E-4</c:v>
                </c:pt>
                <c:pt idx="1950" formatCode="General">
                  <c:v>1.0960500000000001E-4</c:v>
                </c:pt>
                <c:pt idx="1951" formatCode="General">
                  <c:v>1.09492E-4</c:v>
                </c:pt>
                <c:pt idx="1952" formatCode="General">
                  <c:v>1.09379E-4</c:v>
                </c:pt>
                <c:pt idx="1953" formatCode="General">
                  <c:v>1.09267E-4</c:v>
                </c:pt>
                <c:pt idx="1954" formatCode="General">
                  <c:v>1.0915400000000001E-4</c:v>
                </c:pt>
                <c:pt idx="1955" formatCode="General">
                  <c:v>1.09042E-4</c:v>
                </c:pt>
                <c:pt idx="1956" formatCode="General">
                  <c:v>1.0893E-4</c:v>
                </c:pt>
                <c:pt idx="1957" formatCode="General">
                  <c:v>1.08818E-4</c:v>
                </c:pt>
                <c:pt idx="1958" formatCode="General">
                  <c:v>1.08706E-4</c:v>
                </c:pt>
                <c:pt idx="1959" formatCode="General">
                  <c:v>1.08595E-4</c:v>
                </c:pt>
                <c:pt idx="1960" formatCode="General">
                  <c:v>1.08484E-4</c:v>
                </c:pt>
                <c:pt idx="1961" formatCode="General">
                  <c:v>1.08372E-4</c:v>
                </c:pt>
                <c:pt idx="1962" formatCode="General">
                  <c:v>1.08261E-4</c:v>
                </c:pt>
                <c:pt idx="1963" formatCode="General">
                  <c:v>1.0815E-4</c:v>
                </c:pt>
                <c:pt idx="1964" formatCode="General">
                  <c:v>1.0804E-4</c:v>
                </c:pt>
                <c:pt idx="1965" formatCode="General">
                  <c:v>1.07929E-4</c:v>
                </c:pt>
                <c:pt idx="1966" formatCode="General">
                  <c:v>1.0781900000000001E-4</c:v>
                </c:pt>
                <c:pt idx="1967" formatCode="General">
                  <c:v>1.0770899999999999E-4</c:v>
                </c:pt>
                <c:pt idx="1968" formatCode="General">
                  <c:v>1.07599E-4</c:v>
                </c:pt>
                <c:pt idx="1969" formatCode="General">
                  <c:v>1.07489E-4</c:v>
                </c:pt>
                <c:pt idx="1970" formatCode="General">
                  <c:v>1.07379E-4</c:v>
                </c:pt>
                <c:pt idx="1971" formatCode="General">
                  <c:v>1.0726999999999999E-4</c:v>
                </c:pt>
                <c:pt idx="1972" formatCode="General">
                  <c:v>1.0716E-4</c:v>
                </c:pt>
                <c:pt idx="1973" formatCode="General">
                  <c:v>1.07051E-4</c:v>
                </c:pt>
                <c:pt idx="1974" formatCode="General">
                  <c:v>1.0694199999999999E-4</c:v>
                </c:pt>
                <c:pt idx="1975" formatCode="General">
                  <c:v>1.06833E-4</c:v>
                </c:pt>
                <c:pt idx="1976" formatCode="General">
                  <c:v>1.0672500000000001E-4</c:v>
                </c:pt>
                <c:pt idx="1977" formatCode="General">
                  <c:v>1.06616E-4</c:v>
                </c:pt>
                <c:pt idx="1978" formatCode="General">
                  <c:v>1.06508E-4</c:v>
                </c:pt>
                <c:pt idx="1979" formatCode="General">
                  <c:v>1.064E-4</c:v>
                </c:pt>
                <c:pt idx="1980" formatCode="General">
                  <c:v>1.06292E-4</c:v>
                </c:pt>
                <c:pt idx="1981" formatCode="General">
                  <c:v>1.06184E-4</c:v>
                </c:pt>
                <c:pt idx="1982" formatCode="General">
                  <c:v>1.0607600000000001E-4</c:v>
                </c:pt>
                <c:pt idx="1983" formatCode="General">
                  <c:v>1.05969E-4</c:v>
                </c:pt>
                <c:pt idx="1984" formatCode="General">
                  <c:v>1.0586099999999999E-4</c:v>
                </c:pt>
                <c:pt idx="1985" formatCode="General">
                  <c:v>1.05754E-4</c:v>
                </c:pt>
                <c:pt idx="1986" formatCode="General">
                  <c:v>1.05647E-4</c:v>
                </c:pt>
                <c:pt idx="1987" formatCode="General">
                  <c:v>1.0554E-4</c:v>
                </c:pt>
                <c:pt idx="1988" formatCode="General">
                  <c:v>1.0543399999999999E-4</c:v>
                </c:pt>
                <c:pt idx="1989" formatCode="General">
                  <c:v>1.05327E-4</c:v>
                </c:pt>
                <c:pt idx="1990" formatCode="General">
                  <c:v>1.05221E-4</c:v>
                </c:pt>
                <c:pt idx="1991" formatCode="General">
                  <c:v>1.05115E-4</c:v>
                </c:pt>
                <c:pt idx="1992" formatCode="General">
                  <c:v>1.05009E-4</c:v>
                </c:pt>
                <c:pt idx="1993" formatCode="General">
                  <c:v>1.0490299999999999E-4</c:v>
                </c:pt>
                <c:pt idx="1994" formatCode="General">
                  <c:v>1.0479700000000001E-4</c:v>
                </c:pt>
                <c:pt idx="1995" formatCode="General">
                  <c:v>1.04691E-4</c:v>
                </c:pt>
                <c:pt idx="1996" formatCode="General">
                  <c:v>1.04586E-4</c:v>
                </c:pt>
                <c:pt idx="1997" formatCode="General">
                  <c:v>1.04481E-4</c:v>
                </c:pt>
                <c:pt idx="1998" formatCode="General">
                  <c:v>1.04376E-4</c:v>
                </c:pt>
                <c:pt idx="1999" formatCode="General">
                  <c:v>1.0427100000000001E-4</c:v>
                </c:pt>
                <c:pt idx="2000" formatCode="General">
                  <c:v>1.0416600000000001E-4</c:v>
                </c:pt>
                <c:pt idx="2001" formatCode="General">
                  <c:v>1.0406100000000001E-4</c:v>
                </c:pt>
                <c:pt idx="2002" formatCode="General">
                  <c:v>1.0395699999999999E-4</c:v>
                </c:pt>
                <c:pt idx="2003" formatCode="General">
                  <c:v>1.03853E-4</c:v>
                </c:pt>
                <c:pt idx="2004" formatCode="General">
                  <c:v>1.03748E-4</c:v>
                </c:pt>
                <c:pt idx="2005" formatCode="General">
                  <c:v>1.03644E-4</c:v>
                </c:pt>
                <c:pt idx="2006" formatCode="General">
                  <c:v>1.03541E-4</c:v>
                </c:pt>
                <c:pt idx="2007" formatCode="General">
                  <c:v>1.0343700000000001E-4</c:v>
                </c:pt>
                <c:pt idx="2008" formatCode="General">
                  <c:v>1.0333299999999999E-4</c:v>
                </c:pt>
                <c:pt idx="2009" formatCode="General">
                  <c:v>1.0323E-4</c:v>
                </c:pt>
                <c:pt idx="2010" formatCode="General">
                  <c:v>1.03127E-4</c:v>
                </c:pt>
                <c:pt idx="2011" formatCode="General">
                  <c:v>1.0302399999999999E-4</c:v>
                </c:pt>
                <c:pt idx="2012" formatCode="General">
                  <c:v>1.02921E-4</c:v>
                </c:pt>
                <c:pt idx="2013" formatCode="General">
                  <c:v>1.02818E-4</c:v>
                </c:pt>
                <c:pt idx="2014" formatCode="General">
                  <c:v>1.0271499999999999E-4</c:v>
                </c:pt>
                <c:pt idx="2015" formatCode="General">
                  <c:v>1.02613E-4</c:v>
                </c:pt>
                <c:pt idx="2016" formatCode="General">
                  <c:v>1.0251099999999999E-4</c:v>
                </c:pt>
                <c:pt idx="2017" formatCode="General">
                  <c:v>1.02409E-4</c:v>
                </c:pt>
                <c:pt idx="2018" formatCode="General">
                  <c:v>1.0230699999999999E-4</c:v>
                </c:pt>
                <c:pt idx="2019" formatCode="General">
                  <c:v>1.02205E-4</c:v>
                </c:pt>
                <c:pt idx="2020" formatCode="General">
                  <c:v>1.0210299999999999E-4</c:v>
                </c:pt>
                <c:pt idx="2021" formatCode="General">
                  <c:v>1.02002E-4</c:v>
                </c:pt>
                <c:pt idx="2022" formatCode="General">
                  <c:v>1.019E-4</c:v>
                </c:pt>
                <c:pt idx="2023" formatCode="General">
                  <c:v>1.0179900000000001E-4</c:v>
                </c:pt>
                <c:pt idx="2024" formatCode="General">
                  <c:v>1.01698E-4</c:v>
                </c:pt>
                <c:pt idx="2025" formatCode="General">
                  <c:v>1.01597E-4</c:v>
                </c:pt>
                <c:pt idx="2026" formatCode="General">
                  <c:v>1.0149600000000001E-4</c:v>
                </c:pt>
                <c:pt idx="2027" formatCode="General">
                  <c:v>1.01396E-4</c:v>
                </c:pt>
                <c:pt idx="2028" formatCode="General">
                  <c:v>1.01295E-4</c:v>
                </c:pt>
                <c:pt idx="2029" formatCode="General">
                  <c:v>1.01195E-4</c:v>
                </c:pt>
                <c:pt idx="2030" formatCode="General">
                  <c:v>1.0109499999999999E-4</c:v>
                </c:pt>
                <c:pt idx="2031" formatCode="General">
                  <c:v>1.00995E-4</c:v>
                </c:pt>
                <c:pt idx="2032" formatCode="General">
                  <c:v>1.00895E-4</c:v>
                </c:pt>
                <c:pt idx="2033" formatCode="General">
                  <c:v>1.00795E-4</c:v>
                </c:pt>
                <c:pt idx="2034" formatCode="General">
                  <c:v>1.00695E-4</c:v>
                </c:pt>
                <c:pt idx="2035" formatCode="General">
                  <c:v>1.00596E-4</c:v>
                </c:pt>
                <c:pt idx="2036" formatCode="General">
                  <c:v>1.00497E-4</c:v>
                </c:pt>
                <c:pt idx="2037" formatCode="General">
                  <c:v>1.00398E-4</c:v>
                </c:pt>
                <c:pt idx="2038" formatCode="General">
                  <c:v>1.00299E-4</c:v>
                </c:pt>
                <c:pt idx="2039" formatCode="General">
                  <c:v>1.002E-4</c:v>
                </c:pt>
                <c:pt idx="2040" formatCode="General">
                  <c:v>1.00101E-4</c:v>
                </c:pt>
                <c:pt idx="2041" formatCode="General">
                  <c:v>1.00002E-4</c:v>
                </c:pt>
                <c:pt idx="2042">
                  <c:v>9.9903999999999998E-5</c:v>
                </c:pt>
                <c:pt idx="2043">
                  <c:v>9.9805700000000006E-5</c:v>
                </c:pt>
                <c:pt idx="2044">
                  <c:v>9.9707600000000001E-5</c:v>
                </c:pt>
                <c:pt idx="2045">
                  <c:v>9.9609600000000003E-5</c:v>
                </c:pt>
                <c:pt idx="2046">
                  <c:v>9.9511800000000005E-5</c:v>
                </c:pt>
                <c:pt idx="2047">
                  <c:v>9.9414100000000001E-5</c:v>
                </c:pt>
                <c:pt idx="2048">
                  <c:v>9.9316599999999997E-5</c:v>
                </c:pt>
                <c:pt idx="2049">
                  <c:v>9.92192E-5</c:v>
                </c:pt>
                <c:pt idx="2050">
                  <c:v>9.9121899999999997E-5</c:v>
                </c:pt>
                <c:pt idx="2051">
                  <c:v>9.9024799999999994E-5</c:v>
                </c:pt>
                <c:pt idx="2052">
                  <c:v>9.8927799999999998E-5</c:v>
                </c:pt>
                <c:pt idx="2053">
                  <c:v>9.8831000000000003E-5</c:v>
                </c:pt>
                <c:pt idx="2054">
                  <c:v>9.8734300000000001E-5</c:v>
                </c:pt>
                <c:pt idx="2055">
                  <c:v>9.8637799999999999E-5</c:v>
                </c:pt>
                <c:pt idx="2056">
                  <c:v>9.8541400000000005E-5</c:v>
                </c:pt>
                <c:pt idx="2057">
                  <c:v>9.8445100000000004E-5</c:v>
                </c:pt>
                <c:pt idx="2058">
                  <c:v>9.8349000000000003E-5</c:v>
                </c:pt>
                <c:pt idx="2059">
                  <c:v>9.8252999999999996E-5</c:v>
                </c:pt>
                <c:pt idx="2060">
                  <c:v>9.8157200000000003E-5</c:v>
                </c:pt>
                <c:pt idx="2061">
                  <c:v>9.8061500000000003E-5</c:v>
                </c:pt>
                <c:pt idx="2062">
                  <c:v>9.7965899999999997E-5</c:v>
                </c:pt>
                <c:pt idx="2063">
                  <c:v>9.7870500000000004E-5</c:v>
                </c:pt>
                <c:pt idx="2064">
                  <c:v>9.7775200000000005E-5</c:v>
                </c:pt>
                <c:pt idx="2065">
                  <c:v>9.7680099999999993E-5</c:v>
                </c:pt>
                <c:pt idx="2066">
                  <c:v>9.7584999999999995E-5</c:v>
                </c:pt>
                <c:pt idx="2067">
                  <c:v>9.7490200000000004E-5</c:v>
                </c:pt>
                <c:pt idx="2068">
                  <c:v>9.7395500000000006E-5</c:v>
                </c:pt>
                <c:pt idx="2069">
                  <c:v>9.7300900000000002E-5</c:v>
                </c:pt>
                <c:pt idx="2070">
                  <c:v>9.7206400000000005E-5</c:v>
                </c:pt>
                <c:pt idx="2071">
                  <c:v>9.7112099999999995E-5</c:v>
                </c:pt>
                <c:pt idx="2072">
                  <c:v>9.7017900000000005E-5</c:v>
                </c:pt>
                <c:pt idx="2073">
                  <c:v>9.6923900000000002E-5</c:v>
                </c:pt>
                <c:pt idx="2074">
                  <c:v>9.6830000000000006E-5</c:v>
                </c:pt>
                <c:pt idx="2075">
                  <c:v>9.6736200000000004E-5</c:v>
                </c:pt>
                <c:pt idx="2076">
                  <c:v>9.6642600000000002E-5</c:v>
                </c:pt>
                <c:pt idx="2077">
                  <c:v>9.6549099999999993E-5</c:v>
                </c:pt>
                <c:pt idx="2078">
                  <c:v>9.6455700000000006E-5</c:v>
                </c:pt>
                <c:pt idx="2079">
                  <c:v>9.6362500000000004E-5</c:v>
                </c:pt>
                <c:pt idx="2080">
                  <c:v>9.6269399999999997E-5</c:v>
                </c:pt>
                <c:pt idx="2081">
                  <c:v>9.6176500000000003E-5</c:v>
                </c:pt>
                <c:pt idx="2082">
                  <c:v>9.6083599999999996E-5</c:v>
                </c:pt>
                <c:pt idx="2083">
                  <c:v>9.5990900000000003E-5</c:v>
                </c:pt>
                <c:pt idx="2084">
                  <c:v>9.5898399999999996E-5</c:v>
                </c:pt>
                <c:pt idx="2085">
                  <c:v>9.5805999999999997E-5</c:v>
                </c:pt>
                <c:pt idx="2086">
                  <c:v>9.5713700000000005E-5</c:v>
                </c:pt>
                <c:pt idx="2087">
                  <c:v>9.5621500000000006E-5</c:v>
                </c:pt>
                <c:pt idx="2088">
                  <c:v>9.5529499999999994E-5</c:v>
                </c:pt>
                <c:pt idx="2089">
                  <c:v>9.5437600000000003E-5</c:v>
                </c:pt>
                <c:pt idx="2090">
                  <c:v>9.5345899999999998E-5</c:v>
                </c:pt>
                <c:pt idx="2091">
                  <c:v>9.52543E-5</c:v>
                </c:pt>
                <c:pt idx="2092">
                  <c:v>9.5162799999999996E-5</c:v>
                </c:pt>
                <c:pt idx="2093">
                  <c:v>9.5071399999999999E-5</c:v>
                </c:pt>
                <c:pt idx="2094">
                  <c:v>9.4980200000000002E-5</c:v>
                </c:pt>
                <c:pt idx="2095">
                  <c:v>9.4889099999999999E-5</c:v>
                </c:pt>
                <c:pt idx="2096">
                  <c:v>9.4798100000000003E-5</c:v>
                </c:pt>
                <c:pt idx="2097">
                  <c:v>9.4707299999999994E-5</c:v>
                </c:pt>
                <c:pt idx="2098">
                  <c:v>9.4616600000000005E-5</c:v>
                </c:pt>
                <c:pt idx="2099">
                  <c:v>9.4525999999999996E-5</c:v>
                </c:pt>
                <c:pt idx="2100">
                  <c:v>9.4435600000000001E-5</c:v>
                </c:pt>
                <c:pt idx="2101">
                  <c:v>9.4345299999999999E-5</c:v>
                </c:pt>
                <c:pt idx="2102">
                  <c:v>9.4255100000000005E-5</c:v>
                </c:pt>
                <c:pt idx="2103">
                  <c:v>9.4165000000000004E-5</c:v>
                </c:pt>
                <c:pt idx="2104">
                  <c:v>9.4075100000000003E-5</c:v>
                </c:pt>
                <c:pt idx="2105">
                  <c:v>9.3985299999999996E-5</c:v>
                </c:pt>
                <c:pt idx="2106">
                  <c:v>9.3895700000000003E-5</c:v>
                </c:pt>
                <c:pt idx="2107">
                  <c:v>9.3806099999999996E-5</c:v>
                </c:pt>
                <c:pt idx="2108">
                  <c:v>9.3716700000000003E-5</c:v>
                </c:pt>
                <c:pt idx="2109">
                  <c:v>9.3627400000000004E-5</c:v>
                </c:pt>
                <c:pt idx="2110">
                  <c:v>9.3538300000000005E-5</c:v>
                </c:pt>
                <c:pt idx="2111">
                  <c:v>9.3449200000000006E-5</c:v>
                </c:pt>
                <c:pt idx="2112">
                  <c:v>9.3360299999999994E-5</c:v>
                </c:pt>
                <c:pt idx="2113">
                  <c:v>9.3271599999999997E-5</c:v>
                </c:pt>
                <c:pt idx="2114">
                  <c:v>9.3182899999999999E-5</c:v>
                </c:pt>
                <c:pt idx="2115">
                  <c:v>9.3094400000000001E-5</c:v>
                </c:pt>
                <c:pt idx="2116">
                  <c:v>9.3005999999999997E-5</c:v>
                </c:pt>
                <c:pt idx="2117">
                  <c:v>9.29177E-5</c:v>
                </c:pt>
                <c:pt idx="2118">
                  <c:v>9.2829600000000003E-5</c:v>
                </c:pt>
                <c:pt idx="2119">
                  <c:v>9.27416E-5</c:v>
                </c:pt>
                <c:pt idx="2120">
                  <c:v>9.2653700000000004E-5</c:v>
                </c:pt>
                <c:pt idx="2121">
                  <c:v>9.2565900000000001E-5</c:v>
                </c:pt>
                <c:pt idx="2122">
                  <c:v>9.2478299999999999E-5</c:v>
                </c:pt>
                <c:pt idx="2123">
                  <c:v>9.2390699999999996E-5</c:v>
                </c:pt>
                <c:pt idx="2124">
                  <c:v>9.2303299999999994E-5</c:v>
                </c:pt>
                <c:pt idx="2125">
                  <c:v>9.2216100000000006E-5</c:v>
                </c:pt>
                <c:pt idx="2126">
                  <c:v>9.2128900000000005E-5</c:v>
                </c:pt>
                <c:pt idx="2127">
                  <c:v>9.2041900000000004E-5</c:v>
                </c:pt>
                <c:pt idx="2128">
                  <c:v>9.1954999999999996E-5</c:v>
                </c:pt>
                <c:pt idx="2129">
                  <c:v>9.1868199999999996E-5</c:v>
                </c:pt>
                <c:pt idx="2130">
                  <c:v>9.1781599999999996E-5</c:v>
                </c:pt>
                <c:pt idx="2131">
                  <c:v>9.1694999999999995E-5</c:v>
                </c:pt>
                <c:pt idx="2132">
                  <c:v>9.1608599999999996E-5</c:v>
                </c:pt>
                <c:pt idx="2133">
                  <c:v>9.1522300000000003E-5</c:v>
                </c:pt>
                <c:pt idx="2134">
                  <c:v>9.1436199999999997E-5</c:v>
                </c:pt>
                <c:pt idx="2135">
                  <c:v>9.1350100000000005E-5</c:v>
                </c:pt>
                <c:pt idx="2136">
                  <c:v>9.1264199999999999E-5</c:v>
                </c:pt>
                <c:pt idx="2137">
                  <c:v>9.1178400000000001E-5</c:v>
                </c:pt>
                <c:pt idx="2138">
                  <c:v>9.1092699999999996E-5</c:v>
                </c:pt>
                <c:pt idx="2139">
                  <c:v>9.1007099999999998E-5</c:v>
                </c:pt>
                <c:pt idx="2140">
                  <c:v>9.0921700000000001E-5</c:v>
                </c:pt>
                <c:pt idx="2141">
                  <c:v>9.0836399999999997E-5</c:v>
                </c:pt>
                <c:pt idx="2142">
                  <c:v>9.0751199999999999E-5</c:v>
                </c:pt>
                <c:pt idx="2143">
                  <c:v>9.0666099999999996E-5</c:v>
                </c:pt>
                <c:pt idx="2144">
                  <c:v>9.0581099999999999E-5</c:v>
                </c:pt>
                <c:pt idx="2145">
                  <c:v>9.0496300000000003E-5</c:v>
                </c:pt>
                <c:pt idx="2146">
                  <c:v>9.04116E-5</c:v>
                </c:pt>
                <c:pt idx="2147">
                  <c:v>9.0327000000000004E-5</c:v>
                </c:pt>
                <c:pt idx="2148">
                  <c:v>9.0242500000000002E-5</c:v>
                </c:pt>
                <c:pt idx="2149">
                  <c:v>9.0158100000000007E-5</c:v>
                </c:pt>
                <c:pt idx="2150">
                  <c:v>9.0073899999999998E-5</c:v>
                </c:pt>
                <c:pt idx="2151">
                  <c:v>8.9989700000000003E-5</c:v>
                </c:pt>
                <c:pt idx="2152">
                  <c:v>8.9905699999999995E-5</c:v>
                </c:pt>
                <c:pt idx="2153">
                  <c:v>8.9821799999999994E-5</c:v>
                </c:pt>
                <c:pt idx="2154">
                  <c:v>8.9738099999999994E-5</c:v>
                </c:pt>
                <c:pt idx="2155">
                  <c:v>8.9654399999999993E-5</c:v>
                </c:pt>
                <c:pt idx="2156">
                  <c:v>8.9570900000000007E-5</c:v>
                </c:pt>
                <c:pt idx="2157">
                  <c:v>8.9487400000000007E-5</c:v>
                </c:pt>
                <c:pt idx="2158">
                  <c:v>8.9404099999999993E-5</c:v>
                </c:pt>
                <c:pt idx="2159">
                  <c:v>8.9320900000000001E-5</c:v>
                </c:pt>
                <c:pt idx="2160">
                  <c:v>8.9237899999999995E-5</c:v>
                </c:pt>
                <c:pt idx="2161">
                  <c:v>8.9154900000000003E-5</c:v>
                </c:pt>
                <c:pt idx="2162">
                  <c:v>8.9072000000000004E-5</c:v>
                </c:pt>
                <c:pt idx="2163">
                  <c:v>8.8989300000000005E-5</c:v>
                </c:pt>
                <c:pt idx="2164">
                  <c:v>8.89067E-5</c:v>
                </c:pt>
                <c:pt idx="2165">
                  <c:v>8.8824200000000002E-5</c:v>
                </c:pt>
                <c:pt idx="2166">
                  <c:v>8.8741799999999998E-5</c:v>
                </c:pt>
                <c:pt idx="2167">
                  <c:v>8.86595E-5</c:v>
                </c:pt>
                <c:pt idx="2168">
                  <c:v>8.8577400000000003E-5</c:v>
                </c:pt>
                <c:pt idx="2169">
                  <c:v>8.8495300000000006E-5</c:v>
                </c:pt>
                <c:pt idx="2170">
                  <c:v>8.8413399999999996E-5</c:v>
                </c:pt>
                <c:pt idx="2171">
                  <c:v>8.8331600000000007E-5</c:v>
                </c:pt>
                <c:pt idx="2172">
                  <c:v>8.8249899999999997E-5</c:v>
                </c:pt>
                <c:pt idx="2173">
                  <c:v>8.8168299999999994E-5</c:v>
                </c:pt>
                <c:pt idx="2174">
                  <c:v>8.8086799999999998E-5</c:v>
                </c:pt>
                <c:pt idx="2175">
                  <c:v>8.8005500000000003E-5</c:v>
                </c:pt>
                <c:pt idx="2176">
                  <c:v>8.7924199999999994E-5</c:v>
                </c:pt>
                <c:pt idx="2177">
                  <c:v>8.7843099999999999E-5</c:v>
                </c:pt>
                <c:pt idx="2178">
                  <c:v>8.7762099999999998E-5</c:v>
                </c:pt>
                <c:pt idx="2179">
                  <c:v>8.7681099999999996E-5</c:v>
                </c:pt>
                <c:pt idx="2180">
                  <c:v>8.7600299999999995E-5</c:v>
                </c:pt>
                <c:pt idx="2181">
                  <c:v>8.7519600000000001E-5</c:v>
                </c:pt>
                <c:pt idx="2182">
                  <c:v>8.7439099999999994E-5</c:v>
                </c:pt>
                <c:pt idx="2183">
                  <c:v>8.7358600000000001E-5</c:v>
                </c:pt>
                <c:pt idx="2184">
                  <c:v>8.7278200000000001E-5</c:v>
                </c:pt>
                <c:pt idx="2185">
                  <c:v>8.7198000000000001E-5</c:v>
                </c:pt>
                <c:pt idx="2186">
                  <c:v>8.7117899999999995E-5</c:v>
                </c:pt>
                <c:pt idx="2187">
                  <c:v>8.7037800000000002E-5</c:v>
                </c:pt>
                <c:pt idx="2188">
                  <c:v>8.6957899999999996E-5</c:v>
                </c:pt>
                <c:pt idx="2189">
                  <c:v>8.6878099999999997E-5</c:v>
                </c:pt>
                <c:pt idx="2190">
                  <c:v>8.6798400000000006E-5</c:v>
                </c:pt>
                <c:pt idx="2191">
                  <c:v>8.6718799999999994E-5</c:v>
                </c:pt>
                <c:pt idx="2192">
                  <c:v>8.6639399999999996E-5</c:v>
                </c:pt>
                <c:pt idx="2193">
                  <c:v>8.6559999999999998E-5</c:v>
                </c:pt>
                <c:pt idx="2194">
                  <c:v>8.6480699999999993E-5</c:v>
                </c:pt>
                <c:pt idx="2195">
                  <c:v>8.6401600000000003E-5</c:v>
                </c:pt>
                <c:pt idx="2196">
                  <c:v>8.6322600000000006E-5</c:v>
                </c:pt>
                <c:pt idx="2197">
                  <c:v>8.6243599999999995E-5</c:v>
                </c:pt>
                <c:pt idx="2198">
                  <c:v>8.6164799999999999E-5</c:v>
                </c:pt>
                <c:pt idx="2199">
                  <c:v>8.6086099999999996E-5</c:v>
                </c:pt>
                <c:pt idx="2200">
                  <c:v>8.6007499999999999E-5</c:v>
                </c:pt>
                <c:pt idx="2201">
                  <c:v>8.5928999999999997E-5</c:v>
                </c:pt>
                <c:pt idx="2202">
                  <c:v>8.5850600000000001E-5</c:v>
                </c:pt>
                <c:pt idx="2203">
                  <c:v>8.5772299999999999E-5</c:v>
                </c:pt>
                <c:pt idx="2204">
                  <c:v>8.5694100000000003E-5</c:v>
                </c:pt>
                <c:pt idx="2205">
                  <c:v>8.5616099999999995E-5</c:v>
                </c:pt>
                <c:pt idx="2206">
                  <c:v>8.55381E-5</c:v>
                </c:pt>
                <c:pt idx="2207">
                  <c:v>8.5460199999999999E-5</c:v>
                </c:pt>
                <c:pt idx="2208">
                  <c:v>8.5382499999999998E-5</c:v>
                </c:pt>
                <c:pt idx="2209">
                  <c:v>8.5304799999999997E-5</c:v>
                </c:pt>
                <c:pt idx="2210">
                  <c:v>8.5227299999999996E-5</c:v>
                </c:pt>
                <c:pt idx="2211">
                  <c:v>8.5149900000000003E-5</c:v>
                </c:pt>
                <c:pt idx="2212">
                  <c:v>8.5072499999999996E-5</c:v>
                </c:pt>
                <c:pt idx="2213">
                  <c:v>8.4995300000000003E-5</c:v>
                </c:pt>
                <c:pt idx="2214">
                  <c:v>8.4918200000000003E-5</c:v>
                </c:pt>
                <c:pt idx="2215">
                  <c:v>8.4841199999999997E-5</c:v>
                </c:pt>
                <c:pt idx="2216">
                  <c:v>8.4764299999999998E-5</c:v>
                </c:pt>
                <c:pt idx="2217">
                  <c:v>8.4687500000000005E-5</c:v>
                </c:pt>
                <c:pt idx="2218">
                  <c:v>8.4610800000000007E-5</c:v>
                </c:pt>
                <c:pt idx="2219">
                  <c:v>8.4534200000000001E-5</c:v>
                </c:pt>
                <c:pt idx="2220">
                  <c:v>8.4457700000000003E-5</c:v>
                </c:pt>
                <c:pt idx="2221">
                  <c:v>8.4381299999999998E-5</c:v>
                </c:pt>
                <c:pt idx="2222">
                  <c:v>8.4305E-5</c:v>
                </c:pt>
                <c:pt idx="2223">
                  <c:v>8.4228799999999996E-5</c:v>
                </c:pt>
                <c:pt idx="2224">
                  <c:v>8.4152699999999998E-5</c:v>
                </c:pt>
                <c:pt idx="2225">
                  <c:v>8.4076800000000001E-5</c:v>
                </c:pt>
                <c:pt idx="2226">
                  <c:v>8.4000900000000004E-5</c:v>
                </c:pt>
                <c:pt idx="2227">
                  <c:v>8.3925100000000001E-5</c:v>
                </c:pt>
                <c:pt idx="2228">
                  <c:v>8.3849499999999997E-5</c:v>
                </c:pt>
                <c:pt idx="2229">
                  <c:v>8.3773899999999994E-5</c:v>
                </c:pt>
                <c:pt idx="2230">
                  <c:v>8.3698399999999998E-5</c:v>
                </c:pt>
                <c:pt idx="2231">
                  <c:v>8.3623100000000002E-5</c:v>
                </c:pt>
                <c:pt idx="2232">
                  <c:v>8.3547800000000007E-5</c:v>
                </c:pt>
                <c:pt idx="2233">
                  <c:v>8.3472699999999998E-5</c:v>
                </c:pt>
                <c:pt idx="2234">
                  <c:v>8.3397600000000003E-5</c:v>
                </c:pt>
                <c:pt idx="2235">
                  <c:v>8.3322600000000001E-5</c:v>
                </c:pt>
                <c:pt idx="2236">
                  <c:v>8.3247799999999999E-5</c:v>
                </c:pt>
                <c:pt idx="2237">
                  <c:v>8.3172999999999998E-5</c:v>
                </c:pt>
                <c:pt idx="2238">
                  <c:v>8.3098399999999997E-5</c:v>
                </c:pt>
                <c:pt idx="2239">
                  <c:v>8.3023799999999996E-5</c:v>
                </c:pt>
                <c:pt idx="2240">
                  <c:v>8.2949399999999996E-5</c:v>
                </c:pt>
                <c:pt idx="2241">
                  <c:v>8.2874999999999995E-5</c:v>
                </c:pt>
                <c:pt idx="2242">
                  <c:v>8.2800799999999995E-5</c:v>
                </c:pt>
                <c:pt idx="2243">
                  <c:v>8.2726599999999995E-5</c:v>
                </c:pt>
                <c:pt idx="2244">
                  <c:v>8.2652599999999995E-5</c:v>
                </c:pt>
                <c:pt idx="2245">
                  <c:v>8.2578599999999996E-5</c:v>
                </c:pt>
                <c:pt idx="2246">
                  <c:v>8.2504799999999997E-5</c:v>
                </c:pt>
                <c:pt idx="2247">
                  <c:v>8.2430999999999997E-5</c:v>
                </c:pt>
                <c:pt idx="2248">
                  <c:v>8.2357399999999999E-5</c:v>
                </c:pt>
                <c:pt idx="2249">
                  <c:v>8.22838E-5</c:v>
                </c:pt>
                <c:pt idx="2250">
                  <c:v>8.2210299999999995E-5</c:v>
                </c:pt>
                <c:pt idx="2251">
                  <c:v>8.2137000000000003E-5</c:v>
                </c:pt>
                <c:pt idx="2252">
                  <c:v>8.2063699999999998E-5</c:v>
                </c:pt>
                <c:pt idx="2253">
                  <c:v>8.1990599999999994E-5</c:v>
                </c:pt>
                <c:pt idx="2254">
                  <c:v>8.1917500000000003E-5</c:v>
                </c:pt>
                <c:pt idx="2255">
                  <c:v>8.1844500000000006E-5</c:v>
                </c:pt>
                <c:pt idx="2256">
                  <c:v>8.1771600000000002E-5</c:v>
                </c:pt>
                <c:pt idx="2257">
                  <c:v>8.1698899999999998E-5</c:v>
                </c:pt>
                <c:pt idx="2258">
                  <c:v>8.1626199999999994E-5</c:v>
                </c:pt>
                <c:pt idx="2259">
                  <c:v>8.1553599999999998E-5</c:v>
                </c:pt>
                <c:pt idx="2260">
                  <c:v>8.1481099999999995E-5</c:v>
                </c:pt>
                <c:pt idx="2261">
                  <c:v>8.1408699999999999E-5</c:v>
                </c:pt>
                <c:pt idx="2262">
                  <c:v>8.1336500000000003E-5</c:v>
                </c:pt>
                <c:pt idx="2263">
                  <c:v>8.1264299999999994E-5</c:v>
                </c:pt>
                <c:pt idx="2264">
                  <c:v>8.1192200000000005E-5</c:v>
                </c:pt>
                <c:pt idx="2265">
                  <c:v>8.1120199999999996E-5</c:v>
                </c:pt>
                <c:pt idx="2266">
                  <c:v>8.1048299999999994E-5</c:v>
                </c:pt>
                <c:pt idx="2267">
                  <c:v>8.0976400000000006E-5</c:v>
                </c:pt>
                <c:pt idx="2268">
                  <c:v>8.0904700000000005E-5</c:v>
                </c:pt>
                <c:pt idx="2269">
                  <c:v>8.0833099999999997E-5</c:v>
                </c:pt>
                <c:pt idx="2270">
                  <c:v>8.0761599999999996E-5</c:v>
                </c:pt>
                <c:pt idx="2271">
                  <c:v>8.0690200000000002E-5</c:v>
                </c:pt>
                <c:pt idx="2272">
                  <c:v>8.0618799999999995E-5</c:v>
                </c:pt>
                <c:pt idx="2273">
                  <c:v>8.0547600000000001E-5</c:v>
                </c:pt>
                <c:pt idx="2274">
                  <c:v>8.0476399999999994E-5</c:v>
                </c:pt>
                <c:pt idx="2275">
                  <c:v>8.0405400000000001E-5</c:v>
                </c:pt>
                <c:pt idx="2276">
                  <c:v>8.0334399999999994E-5</c:v>
                </c:pt>
                <c:pt idx="2277">
                  <c:v>8.0263600000000002E-5</c:v>
                </c:pt>
                <c:pt idx="2278">
                  <c:v>8.0192799999999996E-5</c:v>
                </c:pt>
                <c:pt idx="2279">
                  <c:v>8.0122099999999996E-5</c:v>
                </c:pt>
                <c:pt idx="2280">
                  <c:v>8.0051500000000004E-5</c:v>
                </c:pt>
                <c:pt idx="2281">
                  <c:v>7.9981000000000006E-5</c:v>
                </c:pt>
                <c:pt idx="2282">
                  <c:v>7.99106E-5</c:v>
                </c:pt>
                <c:pt idx="2283">
                  <c:v>7.9840300000000002E-5</c:v>
                </c:pt>
                <c:pt idx="2284">
                  <c:v>7.9770099999999997E-5</c:v>
                </c:pt>
                <c:pt idx="2285">
                  <c:v>7.9699999999999999E-5</c:v>
                </c:pt>
                <c:pt idx="2286">
                  <c:v>7.9629999999999995E-5</c:v>
                </c:pt>
                <c:pt idx="2287">
                  <c:v>7.9560000000000004E-5</c:v>
                </c:pt>
                <c:pt idx="2288">
                  <c:v>7.94902E-5</c:v>
                </c:pt>
                <c:pt idx="2289">
                  <c:v>7.9420399999999996E-5</c:v>
                </c:pt>
                <c:pt idx="2290">
                  <c:v>7.9350800000000006E-5</c:v>
                </c:pt>
                <c:pt idx="2291">
                  <c:v>7.9281200000000003E-5</c:v>
                </c:pt>
                <c:pt idx="2292">
                  <c:v>7.9211700000000006E-5</c:v>
                </c:pt>
                <c:pt idx="2293">
                  <c:v>7.9142399999999996E-5</c:v>
                </c:pt>
                <c:pt idx="2294">
                  <c:v>7.90731E-5</c:v>
                </c:pt>
                <c:pt idx="2295">
                  <c:v>7.9003899999999998E-5</c:v>
                </c:pt>
                <c:pt idx="2296">
                  <c:v>7.8934699999999995E-5</c:v>
                </c:pt>
                <c:pt idx="2297">
                  <c:v>7.8865700000000006E-5</c:v>
                </c:pt>
                <c:pt idx="2298">
                  <c:v>7.8796799999999997E-5</c:v>
                </c:pt>
                <c:pt idx="2299">
                  <c:v>7.8727900000000002E-5</c:v>
                </c:pt>
                <c:pt idx="2300">
                  <c:v>7.8659199999999994E-5</c:v>
                </c:pt>
                <c:pt idx="2301">
                  <c:v>7.8590499999999999E-5</c:v>
                </c:pt>
                <c:pt idx="2302">
                  <c:v>7.8522000000000005E-5</c:v>
                </c:pt>
                <c:pt idx="2303">
                  <c:v>7.8453499999999997E-5</c:v>
                </c:pt>
                <c:pt idx="2304">
                  <c:v>7.8385099999999996E-5</c:v>
                </c:pt>
                <c:pt idx="2305">
                  <c:v>7.8316800000000002E-5</c:v>
                </c:pt>
                <c:pt idx="2306">
                  <c:v>7.8248600000000002E-5</c:v>
                </c:pt>
                <c:pt idx="2307">
                  <c:v>7.8180499999999995E-5</c:v>
                </c:pt>
                <c:pt idx="2308">
                  <c:v>7.8112400000000001E-5</c:v>
                </c:pt>
                <c:pt idx="2309">
                  <c:v>7.8044499999999995E-5</c:v>
                </c:pt>
                <c:pt idx="2310">
                  <c:v>7.7976600000000001E-5</c:v>
                </c:pt>
                <c:pt idx="2311">
                  <c:v>7.7908899999999995E-5</c:v>
                </c:pt>
                <c:pt idx="2312">
                  <c:v>7.7841200000000003E-5</c:v>
                </c:pt>
                <c:pt idx="2313">
                  <c:v>7.7773600000000004E-5</c:v>
                </c:pt>
                <c:pt idx="2314">
                  <c:v>7.7706099999999998E-5</c:v>
                </c:pt>
                <c:pt idx="2315">
                  <c:v>7.7638699999999999E-5</c:v>
                </c:pt>
                <c:pt idx="2316">
                  <c:v>7.75713E-5</c:v>
                </c:pt>
                <c:pt idx="2317">
                  <c:v>7.7504100000000002E-5</c:v>
                </c:pt>
                <c:pt idx="2318">
                  <c:v>7.7436900000000004E-5</c:v>
                </c:pt>
                <c:pt idx="2319">
                  <c:v>7.7369900000000006E-5</c:v>
                </c:pt>
                <c:pt idx="2320">
                  <c:v>7.7302899999999995E-5</c:v>
                </c:pt>
                <c:pt idx="2321">
                  <c:v>7.7236000000000004E-5</c:v>
                </c:pt>
                <c:pt idx="2322">
                  <c:v>7.7169200000000006E-5</c:v>
                </c:pt>
                <c:pt idx="2323">
                  <c:v>7.7102500000000003E-5</c:v>
                </c:pt>
                <c:pt idx="2324">
                  <c:v>7.7035799999999999E-5</c:v>
                </c:pt>
                <c:pt idx="2325">
                  <c:v>7.6969299999999995E-5</c:v>
                </c:pt>
                <c:pt idx="2326">
                  <c:v>7.6902800000000005E-5</c:v>
                </c:pt>
                <c:pt idx="2327">
                  <c:v>7.6836500000000002E-5</c:v>
                </c:pt>
                <c:pt idx="2328">
                  <c:v>7.6770199999999999E-5</c:v>
                </c:pt>
                <c:pt idx="2329">
                  <c:v>7.6704000000000003E-5</c:v>
                </c:pt>
                <c:pt idx="2330">
                  <c:v>7.6637799999999993E-5</c:v>
                </c:pt>
                <c:pt idx="2331">
                  <c:v>7.6571799999999998E-5</c:v>
                </c:pt>
                <c:pt idx="2332">
                  <c:v>7.6505899999999995E-5</c:v>
                </c:pt>
                <c:pt idx="2333">
                  <c:v>7.6440000000000007E-5</c:v>
                </c:pt>
                <c:pt idx="2334">
                  <c:v>7.6374199999999998E-5</c:v>
                </c:pt>
                <c:pt idx="2335">
                  <c:v>7.6308499999999996E-5</c:v>
                </c:pt>
                <c:pt idx="2336">
                  <c:v>7.6242900000000001E-5</c:v>
                </c:pt>
                <c:pt idx="2337">
                  <c:v>7.61774E-5</c:v>
                </c:pt>
                <c:pt idx="2338">
                  <c:v>7.6112000000000006E-5</c:v>
                </c:pt>
                <c:pt idx="2339">
                  <c:v>7.6046599999999998E-5</c:v>
                </c:pt>
                <c:pt idx="2340">
                  <c:v>7.5981400000000004E-5</c:v>
                </c:pt>
                <c:pt idx="2341">
                  <c:v>7.5916199999999997E-5</c:v>
                </c:pt>
                <c:pt idx="2342">
                  <c:v>7.5851099999999996E-5</c:v>
                </c:pt>
                <c:pt idx="2343">
                  <c:v>7.5785999999999996E-5</c:v>
                </c:pt>
                <c:pt idx="2344">
                  <c:v>7.5721099999999996E-5</c:v>
                </c:pt>
                <c:pt idx="2345">
                  <c:v>7.5656300000000003E-5</c:v>
                </c:pt>
                <c:pt idx="2346">
                  <c:v>7.5591499999999996E-5</c:v>
                </c:pt>
                <c:pt idx="2347">
                  <c:v>7.5526799999999997E-5</c:v>
                </c:pt>
                <c:pt idx="2348">
                  <c:v>7.5462200000000004E-5</c:v>
                </c:pt>
                <c:pt idx="2349">
                  <c:v>7.5397700000000005E-5</c:v>
                </c:pt>
                <c:pt idx="2350">
                  <c:v>7.5333299999999999E-5</c:v>
                </c:pt>
                <c:pt idx="2351">
                  <c:v>7.5268899999999994E-5</c:v>
                </c:pt>
                <c:pt idx="2352">
                  <c:v>7.5204599999999995E-5</c:v>
                </c:pt>
                <c:pt idx="2353">
                  <c:v>7.5140400000000003E-5</c:v>
                </c:pt>
                <c:pt idx="2354">
                  <c:v>7.5076300000000005E-5</c:v>
                </c:pt>
                <c:pt idx="2355">
                  <c:v>7.50123E-5</c:v>
                </c:pt>
                <c:pt idx="2356">
                  <c:v>7.4948400000000002E-5</c:v>
                </c:pt>
                <c:pt idx="2357">
                  <c:v>7.4884500000000004E-5</c:v>
                </c:pt>
                <c:pt idx="2358">
                  <c:v>7.48207E-5</c:v>
                </c:pt>
                <c:pt idx="2359">
                  <c:v>7.4757000000000003E-5</c:v>
                </c:pt>
                <c:pt idx="2360">
                  <c:v>7.4693399999999999E-5</c:v>
                </c:pt>
                <c:pt idx="2361">
                  <c:v>7.4629900000000002E-5</c:v>
                </c:pt>
                <c:pt idx="2362">
                  <c:v>7.4566400000000005E-5</c:v>
                </c:pt>
                <c:pt idx="2363">
                  <c:v>7.4503099999999995E-5</c:v>
                </c:pt>
                <c:pt idx="2364">
                  <c:v>7.4439799999999998E-5</c:v>
                </c:pt>
                <c:pt idx="2365">
                  <c:v>7.4376500000000002E-5</c:v>
                </c:pt>
                <c:pt idx="2366">
                  <c:v>7.4313400000000006E-5</c:v>
                </c:pt>
                <c:pt idx="2367">
                  <c:v>7.4250400000000003E-5</c:v>
                </c:pt>
                <c:pt idx="2368">
                  <c:v>7.4187400000000001E-5</c:v>
                </c:pt>
                <c:pt idx="2369">
                  <c:v>7.4124500000000005E-5</c:v>
                </c:pt>
                <c:pt idx="2370">
                  <c:v>7.4061700000000003E-5</c:v>
                </c:pt>
                <c:pt idx="2371">
                  <c:v>7.3998999999999994E-5</c:v>
                </c:pt>
                <c:pt idx="2372">
                  <c:v>7.3936299999999999E-5</c:v>
                </c:pt>
                <c:pt idx="2373">
                  <c:v>7.3873699999999997E-5</c:v>
                </c:pt>
                <c:pt idx="2374">
                  <c:v>7.3811200000000002E-5</c:v>
                </c:pt>
                <c:pt idx="2375">
                  <c:v>7.3748800000000001E-5</c:v>
                </c:pt>
                <c:pt idx="2376">
                  <c:v>7.3686500000000007E-5</c:v>
                </c:pt>
                <c:pt idx="2377">
                  <c:v>7.3624199999999999E-5</c:v>
                </c:pt>
                <c:pt idx="2378">
                  <c:v>7.3562100000000005E-5</c:v>
                </c:pt>
                <c:pt idx="2379">
                  <c:v>7.3499999999999998E-5</c:v>
                </c:pt>
                <c:pt idx="2380">
                  <c:v>7.3437900000000004E-5</c:v>
                </c:pt>
                <c:pt idx="2381">
                  <c:v>7.3375999999999997E-5</c:v>
                </c:pt>
                <c:pt idx="2382">
                  <c:v>7.3314100000000003E-5</c:v>
                </c:pt>
                <c:pt idx="2383">
                  <c:v>7.3252399999999997E-5</c:v>
                </c:pt>
                <c:pt idx="2384">
                  <c:v>7.3190700000000004E-5</c:v>
                </c:pt>
                <c:pt idx="2385">
                  <c:v>7.3128999999999997E-5</c:v>
                </c:pt>
                <c:pt idx="2386">
                  <c:v>7.3067500000000005E-5</c:v>
                </c:pt>
                <c:pt idx="2387">
                  <c:v>7.3005999999999999E-5</c:v>
                </c:pt>
                <c:pt idx="2388">
                  <c:v>7.29446E-5</c:v>
                </c:pt>
                <c:pt idx="2389">
                  <c:v>7.2883299999999994E-5</c:v>
                </c:pt>
                <c:pt idx="2390">
                  <c:v>7.2822000000000002E-5</c:v>
                </c:pt>
                <c:pt idx="2391">
                  <c:v>7.2760899999999997E-5</c:v>
                </c:pt>
                <c:pt idx="2392">
                  <c:v>7.2699800000000005E-5</c:v>
                </c:pt>
                <c:pt idx="2393">
                  <c:v>7.2638800000000007E-5</c:v>
                </c:pt>
                <c:pt idx="2394">
                  <c:v>7.2577900000000002E-5</c:v>
                </c:pt>
                <c:pt idx="2395">
                  <c:v>7.2516999999999997E-5</c:v>
                </c:pt>
                <c:pt idx="2396">
                  <c:v>7.2456199999999999E-5</c:v>
                </c:pt>
                <c:pt idx="2397">
                  <c:v>7.2395499999999995E-5</c:v>
                </c:pt>
                <c:pt idx="2398">
                  <c:v>7.2334899999999998E-5</c:v>
                </c:pt>
                <c:pt idx="2399">
                  <c:v>7.22743E-5</c:v>
                </c:pt>
                <c:pt idx="2400">
                  <c:v>7.2213900000000003E-5</c:v>
                </c:pt>
                <c:pt idx="2401">
                  <c:v>7.2153500000000006E-5</c:v>
                </c:pt>
                <c:pt idx="2402">
                  <c:v>7.2093099999999996E-5</c:v>
                </c:pt>
                <c:pt idx="2403">
                  <c:v>7.2032899999999999E-5</c:v>
                </c:pt>
                <c:pt idx="2404">
                  <c:v>7.1972700000000003E-5</c:v>
                </c:pt>
                <c:pt idx="2405">
                  <c:v>7.19126E-5</c:v>
                </c:pt>
                <c:pt idx="2406">
                  <c:v>7.1852600000000004E-5</c:v>
                </c:pt>
                <c:pt idx="2407">
                  <c:v>7.1792700000000001E-5</c:v>
                </c:pt>
                <c:pt idx="2408">
                  <c:v>7.1732799999999999E-5</c:v>
                </c:pt>
                <c:pt idx="2409">
                  <c:v>7.1673000000000003E-5</c:v>
                </c:pt>
                <c:pt idx="2410">
                  <c:v>7.1613300000000001E-5</c:v>
                </c:pt>
                <c:pt idx="2411">
                  <c:v>7.1553599999999999E-5</c:v>
                </c:pt>
                <c:pt idx="2412">
                  <c:v>7.1494000000000004E-5</c:v>
                </c:pt>
                <c:pt idx="2413">
                  <c:v>7.1434500000000002E-5</c:v>
                </c:pt>
                <c:pt idx="2414">
                  <c:v>7.1375099999999994E-5</c:v>
                </c:pt>
                <c:pt idx="2415">
                  <c:v>7.1315800000000006E-5</c:v>
                </c:pt>
                <c:pt idx="2416">
                  <c:v>7.1256500000000005E-5</c:v>
                </c:pt>
                <c:pt idx="2417">
                  <c:v>7.1197299999999997E-5</c:v>
                </c:pt>
                <c:pt idx="2418">
                  <c:v>7.1138199999999996E-5</c:v>
                </c:pt>
                <c:pt idx="2419">
                  <c:v>7.1079099999999995E-5</c:v>
                </c:pt>
                <c:pt idx="2420">
                  <c:v>7.1020100000000001E-5</c:v>
                </c:pt>
                <c:pt idx="2421">
                  <c:v>7.0961200000000001E-5</c:v>
                </c:pt>
                <c:pt idx="2422">
                  <c:v>7.0902399999999994E-5</c:v>
                </c:pt>
                <c:pt idx="2423">
                  <c:v>7.08436E-5</c:v>
                </c:pt>
                <c:pt idx="2424">
                  <c:v>7.0784900000000001E-5</c:v>
                </c:pt>
                <c:pt idx="2425">
                  <c:v>7.0726299999999994E-5</c:v>
                </c:pt>
                <c:pt idx="2426">
                  <c:v>7.0667799999999994E-5</c:v>
                </c:pt>
                <c:pt idx="2427">
                  <c:v>7.0609299999999995E-5</c:v>
                </c:pt>
                <c:pt idx="2428">
                  <c:v>7.0550900000000002E-5</c:v>
                </c:pt>
                <c:pt idx="2429">
                  <c:v>7.0492600000000003E-5</c:v>
                </c:pt>
                <c:pt idx="2430">
                  <c:v>7.0434300000000004E-5</c:v>
                </c:pt>
                <c:pt idx="2431">
                  <c:v>7.0376200000000006E-5</c:v>
                </c:pt>
                <c:pt idx="2432">
                  <c:v>7.0318E-5</c:v>
                </c:pt>
                <c:pt idx="2433">
                  <c:v>7.0259999999999995E-5</c:v>
                </c:pt>
                <c:pt idx="2434">
                  <c:v>7.0202000000000003E-5</c:v>
                </c:pt>
                <c:pt idx="2435">
                  <c:v>7.0144100000000005E-5</c:v>
                </c:pt>
                <c:pt idx="2436">
                  <c:v>7.00863E-5</c:v>
                </c:pt>
                <c:pt idx="2437">
                  <c:v>7.0028600000000002E-5</c:v>
                </c:pt>
                <c:pt idx="2438">
                  <c:v>6.9970900000000005E-5</c:v>
                </c:pt>
                <c:pt idx="2439">
                  <c:v>6.99133E-5</c:v>
                </c:pt>
                <c:pt idx="2440">
                  <c:v>6.9855800000000003E-5</c:v>
                </c:pt>
                <c:pt idx="2441">
                  <c:v>6.9798300000000006E-5</c:v>
                </c:pt>
                <c:pt idx="2442">
                  <c:v>6.9740900000000002E-5</c:v>
                </c:pt>
                <c:pt idx="2443">
                  <c:v>6.9683600000000005E-5</c:v>
                </c:pt>
                <c:pt idx="2444">
                  <c:v>6.9626299999999994E-5</c:v>
                </c:pt>
                <c:pt idx="2445">
                  <c:v>6.9569100000000004E-5</c:v>
                </c:pt>
                <c:pt idx="2446">
                  <c:v>6.9511999999999994E-5</c:v>
                </c:pt>
                <c:pt idx="2447">
                  <c:v>6.9455000000000005E-5</c:v>
                </c:pt>
                <c:pt idx="2448">
                  <c:v>6.9398000000000002E-5</c:v>
                </c:pt>
                <c:pt idx="2449">
                  <c:v>6.9341100000000006E-5</c:v>
                </c:pt>
                <c:pt idx="2450">
                  <c:v>6.9284300000000003E-5</c:v>
                </c:pt>
                <c:pt idx="2451">
                  <c:v>6.9227500000000001E-5</c:v>
                </c:pt>
                <c:pt idx="2452">
                  <c:v>6.9170800000000005E-5</c:v>
                </c:pt>
                <c:pt idx="2453">
                  <c:v>6.9114200000000003E-5</c:v>
                </c:pt>
                <c:pt idx="2454">
                  <c:v>6.9057600000000001E-5</c:v>
                </c:pt>
                <c:pt idx="2455">
                  <c:v>6.9001199999999999E-5</c:v>
                </c:pt>
                <c:pt idx="2456">
                  <c:v>6.8944700000000004E-5</c:v>
                </c:pt>
                <c:pt idx="2457">
                  <c:v>6.8888399999999996E-5</c:v>
                </c:pt>
                <c:pt idx="2458">
                  <c:v>6.8832100000000001E-5</c:v>
                </c:pt>
                <c:pt idx="2459">
                  <c:v>6.87759E-5</c:v>
                </c:pt>
                <c:pt idx="2460">
                  <c:v>6.8719800000000006E-5</c:v>
                </c:pt>
                <c:pt idx="2461">
                  <c:v>6.8663699999999998E-5</c:v>
                </c:pt>
                <c:pt idx="2462">
                  <c:v>6.8607699999999997E-5</c:v>
                </c:pt>
                <c:pt idx="2463">
                  <c:v>6.8551800000000003E-5</c:v>
                </c:pt>
                <c:pt idx="2464">
                  <c:v>6.8495899999999996E-5</c:v>
                </c:pt>
                <c:pt idx="2465">
                  <c:v>6.8440099999999995E-5</c:v>
                </c:pt>
                <c:pt idx="2466">
                  <c:v>6.8384400000000002E-5</c:v>
                </c:pt>
                <c:pt idx="2467">
                  <c:v>6.8328699999999995E-5</c:v>
                </c:pt>
                <c:pt idx="2468">
                  <c:v>6.8273099999999995E-5</c:v>
                </c:pt>
                <c:pt idx="2469">
                  <c:v>6.8217600000000002E-5</c:v>
                </c:pt>
                <c:pt idx="2470">
                  <c:v>6.8162099999999996E-5</c:v>
                </c:pt>
                <c:pt idx="2471">
                  <c:v>6.8106800000000003E-5</c:v>
                </c:pt>
                <c:pt idx="2472">
                  <c:v>6.8051400000000004E-5</c:v>
                </c:pt>
                <c:pt idx="2473">
                  <c:v>6.7996200000000005E-5</c:v>
                </c:pt>
                <c:pt idx="2474">
                  <c:v>6.7941000000000006E-5</c:v>
                </c:pt>
                <c:pt idx="2475">
                  <c:v>6.78859E-5</c:v>
                </c:pt>
                <c:pt idx="2476">
                  <c:v>6.7830799999999994E-5</c:v>
                </c:pt>
                <c:pt idx="2477">
                  <c:v>6.7775799999999996E-5</c:v>
                </c:pt>
                <c:pt idx="2478">
                  <c:v>6.7720900000000004E-5</c:v>
                </c:pt>
                <c:pt idx="2479">
                  <c:v>6.7666100000000006E-5</c:v>
                </c:pt>
                <c:pt idx="2480">
                  <c:v>6.7611299999999994E-5</c:v>
                </c:pt>
                <c:pt idx="2481">
                  <c:v>6.7556600000000003E-5</c:v>
                </c:pt>
                <c:pt idx="2482">
                  <c:v>6.7501899999999998E-5</c:v>
                </c:pt>
                <c:pt idx="2483">
                  <c:v>6.7447300000000001E-5</c:v>
                </c:pt>
                <c:pt idx="2484">
                  <c:v>6.7392799999999996E-5</c:v>
                </c:pt>
                <c:pt idx="2485">
                  <c:v>6.7338300000000005E-5</c:v>
                </c:pt>
                <c:pt idx="2486">
                  <c:v>6.7284000000000002E-5</c:v>
                </c:pt>
                <c:pt idx="2487">
                  <c:v>6.7229600000000004E-5</c:v>
                </c:pt>
                <c:pt idx="2488">
                  <c:v>6.7175399999999994E-5</c:v>
                </c:pt>
                <c:pt idx="2489">
                  <c:v>6.7121199999999997E-5</c:v>
                </c:pt>
                <c:pt idx="2490">
                  <c:v>6.7067099999999994E-5</c:v>
                </c:pt>
                <c:pt idx="2491">
                  <c:v>6.7013000000000004E-5</c:v>
                </c:pt>
                <c:pt idx="2492">
                  <c:v>6.6958999999999994E-5</c:v>
                </c:pt>
                <c:pt idx="2493">
                  <c:v>6.6905100000000004E-5</c:v>
                </c:pt>
                <c:pt idx="2494">
                  <c:v>6.6851200000000001E-5</c:v>
                </c:pt>
                <c:pt idx="2495">
                  <c:v>6.6797400000000005E-5</c:v>
                </c:pt>
                <c:pt idx="2496">
                  <c:v>6.6743700000000003E-5</c:v>
                </c:pt>
                <c:pt idx="2497">
                  <c:v>6.669E-5</c:v>
                </c:pt>
                <c:pt idx="2498">
                  <c:v>6.6636400000000005E-5</c:v>
                </c:pt>
                <c:pt idx="2499">
                  <c:v>6.6582900000000002E-5</c:v>
                </c:pt>
                <c:pt idx="2500">
                  <c:v>6.65294E-5</c:v>
                </c:pt>
                <c:pt idx="2501">
                  <c:v>6.6476000000000005E-5</c:v>
                </c:pt>
                <c:pt idx="2502">
                  <c:v>6.6422599999999997E-5</c:v>
                </c:pt>
                <c:pt idx="2503">
                  <c:v>6.6369400000000002E-5</c:v>
                </c:pt>
                <c:pt idx="2504">
                  <c:v>6.63161E-5</c:v>
                </c:pt>
                <c:pt idx="2505">
                  <c:v>6.6262999999999999E-5</c:v>
                </c:pt>
                <c:pt idx="2506">
                  <c:v>6.6209899999999998E-5</c:v>
                </c:pt>
                <c:pt idx="2507">
                  <c:v>6.6156900000000004E-5</c:v>
                </c:pt>
                <c:pt idx="2508">
                  <c:v>6.6103899999999996E-5</c:v>
                </c:pt>
                <c:pt idx="2509">
                  <c:v>6.6050999999999995E-5</c:v>
                </c:pt>
                <c:pt idx="2510">
                  <c:v>6.5998200000000001E-5</c:v>
                </c:pt>
                <c:pt idx="2511">
                  <c:v>6.5945399999999994E-5</c:v>
                </c:pt>
                <c:pt idx="2512">
                  <c:v>6.5892699999999993E-5</c:v>
                </c:pt>
                <c:pt idx="2513">
                  <c:v>6.5840000000000007E-5</c:v>
                </c:pt>
                <c:pt idx="2514">
                  <c:v>6.57874E-5</c:v>
                </c:pt>
                <c:pt idx="2515">
                  <c:v>6.57349E-5</c:v>
                </c:pt>
                <c:pt idx="2516">
                  <c:v>6.5682499999999993E-5</c:v>
                </c:pt>
                <c:pt idx="2517">
                  <c:v>6.56301E-5</c:v>
                </c:pt>
                <c:pt idx="2518">
                  <c:v>6.5577699999999994E-5</c:v>
                </c:pt>
                <c:pt idx="2519">
                  <c:v>6.5525500000000001E-5</c:v>
                </c:pt>
                <c:pt idx="2520">
                  <c:v>6.5473299999999995E-5</c:v>
                </c:pt>
                <c:pt idx="2521">
                  <c:v>6.5421100000000003E-5</c:v>
                </c:pt>
                <c:pt idx="2522">
                  <c:v>6.5369000000000004E-5</c:v>
                </c:pt>
                <c:pt idx="2523">
                  <c:v>6.5316999999999998E-5</c:v>
                </c:pt>
                <c:pt idx="2524">
                  <c:v>6.52651E-5</c:v>
                </c:pt>
                <c:pt idx="2525">
                  <c:v>6.5213200000000001E-5</c:v>
                </c:pt>
                <c:pt idx="2526">
                  <c:v>6.5161300000000002E-5</c:v>
                </c:pt>
                <c:pt idx="2527">
                  <c:v>6.5109600000000004E-5</c:v>
                </c:pt>
                <c:pt idx="2528">
                  <c:v>6.5057799999999999E-5</c:v>
                </c:pt>
                <c:pt idx="2529">
                  <c:v>6.5006199999999994E-5</c:v>
                </c:pt>
                <c:pt idx="2530">
                  <c:v>6.4954600000000003E-5</c:v>
                </c:pt>
                <c:pt idx="2531">
                  <c:v>6.4903100000000005E-5</c:v>
                </c:pt>
                <c:pt idx="2532">
                  <c:v>6.4851599999999994E-5</c:v>
                </c:pt>
                <c:pt idx="2533">
                  <c:v>6.4800200000000003E-5</c:v>
                </c:pt>
                <c:pt idx="2534">
                  <c:v>6.4748900000000006E-5</c:v>
                </c:pt>
                <c:pt idx="2535">
                  <c:v>6.4697599999999995E-5</c:v>
                </c:pt>
                <c:pt idx="2536">
                  <c:v>6.4646400000000005E-5</c:v>
                </c:pt>
                <c:pt idx="2537">
                  <c:v>6.4595200000000001E-5</c:v>
                </c:pt>
                <c:pt idx="2538">
                  <c:v>6.4544100000000004E-5</c:v>
                </c:pt>
                <c:pt idx="2539">
                  <c:v>6.4493100000000001E-5</c:v>
                </c:pt>
                <c:pt idx="2540">
                  <c:v>6.4442099999999997E-5</c:v>
                </c:pt>
                <c:pt idx="2541">
                  <c:v>6.4391200000000001E-5</c:v>
                </c:pt>
                <c:pt idx="2542">
                  <c:v>6.4340300000000005E-5</c:v>
                </c:pt>
                <c:pt idx="2543">
                  <c:v>6.4289500000000002E-5</c:v>
                </c:pt>
                <c:pt idx="2544">
                  <c:v>6.4238800000000006E-5</c:v>
                </c:pt>
                <c:pt idx="2545">
                  <c:v>6.4188099999999996E-5</c:v>
                </c:pt>
                <c:pt idx="2546">
                  <c:v>6.4137499999999994E-5</c:v>
                </c:pt>
                <c:pt idx="2547">
                  <c:v>6.4086900000000005E-5</c:v>
                </c:pt>
                <c:pt idx="2548">
                  <c:v>6.4036399999999996E-5</c:v>
                </c:pt>
                <c:pt idx="2549">
                  <c:v>6.3985999999999994E-5</c:v>
                </c:pt>
                <c:pt idx="2550">
                  <c:v>6.3935600000000005E-5</c:v>
                </c:pt>
                <c:pt idx="2551">
                  <c:v>6.3885299999999996E-5</c:v>
                </c:pt>
                <c:pt idx="2552">
                  <c:v>6.3835000000000001E-5</c:v>
                </c:pt>
                <c:pt idx="2553">
                  <c:v>6.37848E-5</c:v>
                </c:pt>
                <c:pt idx="2554">
                  <c:v>6.3734700000000005E-5</c:v>
                </c:pt>
                <c:pt idx="2555">
                  <c:v>6.3684599999999997E-5</c:v>
                </c:pt>
                <c:pt idx="2556">
                  <c:v>6.3634599999999995E-5</c:v>
                </c:pt>
                <c:pt idx="2557">
                  <c:v>6.3584599999999994E-5</c:v>
                </c:pt>
                <c:pt idx="2558">
                  <c:v>6.35347E-5</c:v>
                </c:pt>
                <c:pt idx="2559">
                  <c:v>6.3484899999999999E-5</c:v>
                </c:pt>
                <c:pt idx="2560">
                  <c:v>6.3435099999999998E-5</c:v>
                </c:pt>
                <c:pt idx="2561">
                  <c:v>6.3385299999999998E-5</c:v>
                </c:pt>
                <c:pt idx="2562">
                  <c:v>6.3335699999999997E-5</c:v>
                </c:pt>
                <c:pt idx="2563">
                  <c:v>6.3286099999999997E-5</c:v>
                </c:pt>
                <c:pt idx="2564">
                  <c:v>6.3236499999999997E-5</c:v>
                </c:pt>
                <c:pt idx="2565">
                  <c:v>6.3187000000000003E-5</c:v>
                </c:pt>
                <c:pt idx="2566">
                  <c:v>6.3137600000000003E-5</c:v>
                </c:pt>
                <c:pt idx="2567">
                  <c:v>6.3088200000000004E-5</c:v>
                </c:pt>
                <c:pt idx="2568">
                  <c:v>6.3038899999999997E-5</c:v>
                </c:pt>
                <c:pt idx="2569">
                  <c:v>6.2989600000000004E-5</c:v>
                </c:pt>
                <c:pt idx="2570">
                  <c:v>6.2940400000000005E-5</c:v>
                </c:pt>
                <c:pt idx="2571">
                  <c:v>6.2891200000000005E-5</c:v>
                </c:pt>
                <c:pt idx="2572">
                  <c:v>6.2842099999999999E-5</c:v>
                </c:pt>
                <c:pt idx="2573">
                  <c:v>6.27931E-5</c:v>
                </c:pt>
                <c:pt idx="2574">
                  <c:v>6.2744100000000001E-5</c:v>
                </c:pt>
                <c:pt idx="2575">
                  <c:v>6.2695199999999996E-5</c:v>
                </c:pt>
                <c:pt idx="2576">
                  <c:v>6.2646399999999997E-5</c:v>
                </c:pt>
                <c:pt idx="2577">
                  <c:v>6.2597500000000005E-5</c:v>
                </c:pt>
                <c:pt idx="2578">
                  <c:v>6.25488E-5</c:v>
                </c:pt>
                <c:pt idx="2579">
                  <c:v>6.2500099999999995E-5</c:v>
                </c:pt>
                <c:pt idx="2580">
                  <c:v>6.2451499999999997E-5</c:v>
                </c:pt>
                <c:pt idx="2581">
                  <c:v>6.2402899999999998E-5</c:v>
                </c:pt>
                <c:pt idx="2582">
                  <c:v>6.2354399999999994E-5</c:v>
                </c:pt>
                <c:pt idx="2583">
                  <c:v>6.2305900000000003E-5</c:v>
                </c:pt>
                <c:pt idx="2584">
                  <c:v>6.2257500000000005E-5</c:v>
                </c:pt>
                <c:pt idx="2585">
                  <c:v>6.2209099999999994E-5</c:v>
                </c:pt>
                <c:pt idx="2586">
                  <c:v>6.2160899999999996E-5</c:v>
                </c:pt>
                <c:pt idx="2587">
                  <c:v>6.2112600000000006E-5</c:v>
                </c:pt>
                <c:pt idx="2588">
                  <c:v>6.2064399999999995E-5</c:v>
                </c:pt>
                <c:pt idx="2589">
                  <c:v>6.2016300000000005E-5</c:v>
                </c:pt>
                <c:pt idx="2590">
                  <c:v>6.1968200000000001E-5</c:v>
                </c:pt>
                <c:pt idx="2591">
                  <c:v>6.1920200000000004E-5</c:v>
                </c:pt>
                <c:pt idx="2592">
                  <c:v>6.1872300000000001E-5</c:v>
                </c:pt>
                <c:pt idx="2593">
                  <c:v>6.1824399999999997E-5</c:v>
                </c:pt>
                <c:pt idx="2594">
                  <c:v>6.1776499999999994E-5</c:v>
                </c:pt>
                <c:pt idx="2595">
                  <c:v>6.1728699999999997E-5</c:v>
                </c:pt>
                <c:pt idx="2596">
                  <c:v>6.1680999999999994E-5</c:v>
                </c:pt>
                <c:pt idx="2597">
                  <c:v>6.1633300000000005E-5</c:v>
                </c:pt>
                <c:pt idx="2598">
                  <c:v>6.1585699999999996E-5</c:v>
                </c:pt>
                <c:pt idx="2599">
                  <c:v>6.15381E-5</c:v>
                </c:pt>
                <c:pt idx="2600">
                  <c:v>6.1490599999999997E-5</c:v>
                </c:pt>
                <c:pt idx="2601">
                  <c:v>6.1443099999999995E-5</c:v>
                </c:pt>
                <c:pt idx="2602">
                  <c:v>6.1395699999999999E-5</c:v>
                </c:pt>
                <c:pt idx="2603">
                  <c:v>6.1348399999999997E-5</c:v>
                </c:pt>
                <c:pt idx="2604">
                  <c:v>6.1301099999999995E-5</c:v>
                </c:pt>
                <c:pt idx="2605">
                  <c:v>6.1253800000000006E-5</c:v>
                </c:pt>
                <c:pt idx="2606">
                  <c:v>6.1206599999999998E-5</c:v>
                </c:pt>
                <c:pt idx="2607">
                  <c:v>6.1159499999999996E-5</c:v>
                </c:pt>
                <c:pt idx="2608">
                  <c:v>6.1112399999999994E-5</c:v>
                </c:pt>
                <c:pt idx="2609">
                  <c:v>6.10654E-5</c:v>
                </c:pt>
                <c:pt idx="2610">
                  <c:v>6.1018399999999998E-5</c:v>
                </c:pt>
                <c:pt idx="2611">
                  <c:v>6.0971499999999997E-5</c:v>
                </c:pt>
                <c:pt idx="2612">
                  <c:v>6.0924600000000003E-5</c:v>
                </c:pt>
                <c:pt idx="2613">
                  <c:v>6.0877800000000002E-5</c:v>
                </c:pt>
                <c:pt idx="2614">
                  <c:v>6.0831100000000001E-5</c:v>
                </c:pt>
                <c:pt idx="2615">
                  <c:v>6.07844E-5</c:v>
                </c:pt>
                <c:pt idx="2616">
                  <c:v>6.07377E-5</c:v>
                </c:pt>
                <c:pt idx="2617">
                  <c:v>6.0691099999999999E-5</c:v>
                </c:pt>
                <c:pt idx="2618">
                  <c:v>6.0644599999999999E-5</c:v>
                </c:pt>
                <c:pt idx="2619">
                  <c:v>6.0598099999999998E-5</c:v>
                </c:pt>
                <c:pt idx="2620">
                  <c:v>6.0551699999999998E-5</c:v>
                </c:pt>
                <c:pt idx="2621">
                  <c:v>6.0505299999999998E-5</c:v>
                </c:pt>
                <c:pt idx="2622">
                  <c:v>6.0458999999999998E-5</c:v>
                </c:pt>
                <c:pt idx="2623">
                  <c:v>6.0412699999999998E-5</c:v>
                </c:pt>
                <c:pt idx="2624">
                  <c:v>6.0366499999999999E-5</c:v>
                </c:pt>
                <c:pt idx="2625">
                  <c:v>6.0320299999999999E-5</c:v>
                </c:pt>
                <c:pt idx="2626">
                  <c:v>6.02742E-5</c:v>
                </c:pt>
                <c:pt idx="2627">
                  <c:v>6.02282E-5</c:v>
                </c:pt>
                <c:pt idx="2628">
                  <c:v>6.0182100000000001E-5</c:v>
                </c:pt>
                <c:pt idx="2629">
                  <c:v>6.0136200000000002E-5</c:v>
                </c:pt>
                <c:pt idx="2630">
                  <c:v>6.0090300000000003E-5</c:v>
                </c:pt>
                <c:pt idx="2631">
                  <c:v>6.0044399999999997E-5</c:v>
                </c:pt>
                <c:pt idx="2632">
                  <c:v>5.9998599999999998E-5</c:v>
                </c:pt>
                <c:pt idx="2633">
                  <c:v>5.99529E-5</c:v>
                </c:pt>
                <c:pt idx="2634">
                  <c:v>5.9907200000000001E-5</c:v>
                </c:pt>
                <c:pt idx="2635">
                  <c:v>5.9861600000000003E-5</c:v>
                </c:pt>
                <c:pt idx="2636">
                  <c:v>5.9815999999999998E-5</c:v>
                </c:pt>
                <c:pt idx="2637">
                  <c:v>5.97704E-5</c:v>
                </c:pt>
                <c:pt idx="2638">
                  <c:v>5.9725000000000002E-5</c:v>
                </c:pt>
                <c:pt idx="2639">
                  <c:v>5.9679499999999997E-5</c:v>
                </c:pt>
                <c:pt idx="2640">
                  <c:v>5.9634099999999999E-5</c:v>
                </c:pt>
                <c:pt idx="2641">
                  <c:v>5.9588800000000001E-5</c:v>
                </c:pt>
                <c:pt idx="2642">
                  <c:v>5.9543499999999997E-5</c:v>
                </c:pt>
                <c:pt idx="2643">
                  <c:v>5.9498299999999999E-5</c:v>
                </c:pt>
                <c:pt idx="2644">
                  <c:v>5.9453100000000002E-5</c:v>
                </c:pt>
                <c:pt idx="2645">
                  <c:v>5.9407999999999998E-5</c:v>
                </c:pt>
                <c:pt idx="2646">
                  <c:v>5.93629E-5</c:v>
                </c:pt>
                <c:pt idx="2647">
                  <c:v>5.9317899999999997E-5</c:v>
                </c:pt>
                <c:pt idx="2648">
                  <c:v>5.9273E-5</c:v>
                </c:pt>
                <c:pt idx="2649">
                  <c:v>5.9228000000000003E-5</c:v>
                </c:pt>
                <c:pt idx="2650">
                  <c:v>5.9183199999999999E-5</c:v>
                </c:pt>
                <c:pt idx="2651">
                  <c:v>5.9138400000000003E-5</c:v>
                </c:pt>
                <c:pt idx="2652">
                  <c:v>5.9093599999999999E-5</c:v>
                </c:pt>
                <c:pt idx="2653">
                  <c:v>5.9048900000000003E-5</c:v>
                </c:pt>
                <c:pt idx="2654">
                  <c:v>5.90042E-5</c:v>
                </c:pt>
                <c:pt idx="2655">
                  <c:v>5.8959599999999997E-5</c:v>
                </c:pt>
                <c:pt idx="2656">
                  <c:v>5.8915000000000001E-5</c:v>
                </c:pt>
                <c:pt idx="2657">
                  <c:v>5.8870499999999998E-5</c:v>
                </c:pt>
                <c:pt idx="2658">
                  <c:v>5.8826100000000002E-5</c:v>
                </c:pt>
                <c:pt idx="2659">
                  <c:v>5.87816E-5</c:v>
                </c:pt>
                <c:pt idx="2660">
                  <c:v>5.8737299999999997E-5</c:v>
                </c:pt>
                <c:pt idx="2661">
                  <c:v>5.8693000000000002E-5</c:v>
                </c:pt>
                <c:pt idx="2662">
                  <c:v>5.86487E-5</c:v>
                </c:pt>
                <c:pt idx="2663">
                  <c:v>5.8604499999999998E-5</c:v>
                </c:pt>
                <c:pt idx="2664">
                  <c:v>5.8560300000000002E-5</c:v>
                </c:pt>
                <c:pt idx="2665">
                  <c:v>5.8516200000000001E-5</c:v>
                </c:pt>
                <c:pt idx="2666">
                  <c:v>5.8472199999999999E-5</c:v>
                </c:pt>
                <c:pt idx="2667">
                  <c:v>5.8428199999999997E-5</c:v>
                </c:pt>
                <c:pt idx="2668">
                  <c:v>5.8384200000000003E-5</c:v>
                </c:pt>
                <c:pt idx="2669">
                  <c:v>5.8340300000000001E-5</c:v>
                </c:pt>
                <c:pt idx="2670">
                  <c:v>5.82964E-5</c:v>
                </c:pt>
                <c:pt idx="2671">
                  <c:v>5.8252599999999999E-5</c:v>
                </c:pt>
                <c:pt idx="2672">
                  <c:v>5.8208899999999998E-5</c:v>
                </c:pt>
                <c:pt idx="2673">
                  <c:v>5.8165100000000003E-5</c:v>
                </c:pt>
                <c:pt idx="2674">
                  <c:v>5.8121500000000002E-5</c:v>
                </c:pt>
                <c:pt idx="2675">
                  <c:v>5.8077900000000002E-5</c:v>
                </c:pt>
                <c:pt idx="2676">
                  <c:v>5.8034300000000001E-5</c:v>
                </c:pt>
                <c:pt idx="2677">
                  <c:v>5.79908E-5</c:v>
                </c:pt>
                <c:pt idx="2678">
                  <c:v>5.79473E-5</c:v>
                </c:pt>
                <c:pt idx="2679">
                  <c:v>5.79039E-5</c:v>
                </c:pt>
                <c:pt idx="2680">
                  <c:v>5.7860499999999999E-5</c:v>
                </c:pt>
                <c:pt idx="2681">
                  <c:v>5.7817199999999999E-5</c:v>
                </c:pt>
                <c:pt idx="2682">
                  <c:v>5.7773899999999999E-5</c:v>
                </c:pt>
                <c:pt idx="2683">
                  <c:v>5.7730699999999999E-5</c:v>
                </c:pt>
                <c:pt idx="2684">
                  <c:v>5.76875E-5</c:v>
                </c:pt>
                <c:pt idx="2685">
                  <c:v>5.76444E-5</c:v>
                </c:pt>
                <c:pt idx="2686">
                  <c:v>5.76013E-5</c:v>
                </c:pt>
                <c:pt idx="2687">
                  <c:v>5.7558300000000001E-5</c:v>
                </c:pt>
                <c:pt idx="2688">
                  <c:v>5.7515300000000001E-5</c:v>
                </c:pt>
                <c:pt idx="2689">
                  <c:v>5.7472400000000002E-5</c:v>
                </c:pt>
                <c:pt idx="2690">
                  <c:v>5.7429500000000003E-5</c:v>
                </c:pt>
                <c:pt idx="2691">
                  <c:v>5.7386599999999997E-5</c:v>
                </c:pt>
                <c:pt idx="2692">
                  <c:v>5.7343799999999998E-5</c:v>
                </c:pt>
                <c:pt idx="2693">
                  <c:v>5.7301099999999999E-5</c:v>
                </c:pt>
                <c:pt idx="2694">
                  <c:v>5.7258400000000001E-5</c:v>
                </c:pt>
                <c:pt idx="2695">
                  <c:v>5.7215800000000002E-5</c:v>
                </c:pt>
                <c:pt idx="2696">
                  <c:v>5.7173199999999997E-5</c:v>
                </c:pt>
                <c:pt idx="2697">
                  <c:v>5.7130599999999998E-5</c:v>
                </c:pt>
                <c:pt idx="2698">
                  <c:v>5.70881E-5</c:v>
                </c:pt>
                <c:pt idx="2699">
                  <c:v>5.7045600000000001E-5</c:v>
                </c:pt>
                <c:pt idx="2700">
                  <c:v>5.7003200000000003E-5</c:v>
                </c:pt>
                <c:pt idx="2701">
                  <c:v>5.6960899999999999E-5</c:v>
                </c:pt>
                <c:pt idx="2702">
                  <c:v>5.6918500000000001E-5</c:v>
                </c:pt>
                <c:pt idx="2703">
                  <c:v>5.6876300000000003E-5</c:v>
                </c:pt>
                <c:pt idx="2704">
                  <c:v>5.6834099999999999E-5</c:v>
                </c:pt>
                <c:pt idx="2705">
                  <c:v>5.6791900000000001E-5</c:v>
                </c:pt>
                <c:pt idx="2706">
                  <c:v>5.6749799999999997E-5</c:v>
                </c:pt>
                <c:pt idx="2707">
                  <c:v>5.6707699999999999E-5</c:v>
                </c:pt>
                <c:pt idx="2708">
                  <c:v>5.6665600000000002E-5</c:v>
                </c:pt>
                <c:pt idx="2709">
                  <c:v>5.6623699999999998E-5</c:v>
                </c:pt>
                <c:pt idx="2710">
                  <c:v>5.6581700000000001E-5</c:v>
                </c:pt>
                <c:pt idx="2711">
                  <c:v>5.6539799999999997E-5</c:v>
                </c:pt>
                <c:pt idx="2712">
                  <c:v>5.6498E-5</c:v>
                </c:pt>
                <c:pt idx="2713">
                  <c:v>5.6456200000000003E-5</c:v>
                </c:pt>
                <c:pt idx="2714">
                  <c:v>5.64144E-5</c:v>
                </c:pt>
                <c:pt idx="2715">
                  <c:v>5.6372700000000003E-5</c:v>
                </c:pt>
                <c:pt idx="2716">
                  <c:v>5.6331E-5</c:v>
                </c:pt>
                <c:pt idx="2717">
                  <c:v>5.6289399999999997E-5</c:v>
                </c:pt>
                <c:pt idx="2718">
                  <c:v>5.6247900000000001E-5</c:v>
                </c:pt>
                <c:pt idx="2719">
                  <c:v>5.6206299999999998E-5</c:v>
                </c:pt>
                <c:pt idx="2720">
                  <c:v>5.6164900000000002E-5</c:v>
                </c:pt>
                <c:pt idx="2721">
                  <c:v>5.6123399999999999E-5</c:v>
                </c:pt>
                <c:pt idx="2722">
                  <c:v>5.6082000000000003E-5</c:v>
                </c:pt>
                <c:pt idx="2723">
                  <c:v>5.60407E-5</c:v>
                </c:pt>
                <c:pt idx="2724">
                  <c:v>5.5999399999999998E-5</c:v>
                </c:pt>
                <c:pt idx="2725">
                  <c:v>5.5958100000000002E-5</c:v>
                </c:pt>
                <c:pt idx="2726">
                  <c:v>5.59169E-5</c:v>
                </c:pt>
                <c:pt idx="2727">
                  <c:v>5.5875799999999998E-5</c:v>
                </c:pt>
                <c:pt idx="2728">
                  <c:v>5.5834700000000003E-5</c:v>
                </c:pt>
                <c:pt idx="2729">
                  <c:v>5.5793600000000001E-5</c:v>
                </c:pt>
                <c:pt idx="2730">
                  <c:v>5.5752599999999999E-5</c:v>
                </c:pt>
                <c:pt idx="2731">
                  <c:v>5.5711599999999997E-5</c:v>
                </c:pt>
                <c:pt idx="2732">
                  <c:v>5.5670700000000002E-5</c:v>
                </c:pt>
                <c:pt idx="2733">
                  <c:v>5.5629800000000001E-5</c:v>
                </c:pt>
                <c:pt idx="2734">
                  <c:v>5.5588899999999999E-5</c:v>
                </c:pt>
                <c:pt idx="2735">
                  <c:v>5.5548099999999998E-5</c:v>
                </c:pt>
                <c:pt idx="2736">
                  <c:v>5.5507400000000003E-5</c:v>
                </c:pt>
                <c:pt idx="2737">
                  <c:v>5.5466700000000002E-5</c:v>
                </c:pt>
                <c:pt idx="2738">
                  <c:v>5.5426000000000001E-5</c:v>
                </c:pt>
                <c:pt idx="2739">
                  <c:v>5.53854E-5</c:v>
                </c:pt>
                <c:pt idx="2740">
                  <c:v>5.5344799999999999E-5</c:v>
                </c:pt>
                <c:pt idx="2741">
                  <c:v>5.5304299999999998E-5</c:v>
                </c:pt>
                <c:pt idx="2742">
                  <c:v>5.5263799999999998E-5</c:v>
                </c:pt>
                <c:pt idx="2743">
                  <c:v>5.5223399999999997E-5</c:v>
                </c:pt>
                <c:pt idx="2744">
                  <c:v>5.5182999999999997E-5</c:v>
                </c:pt>
                <c:pt idx="2745">
                  <c:v>5.5142600000000003E-5</c:v>
                </c:pt>
                <c:pt idx="2746">
                  <c:v>5.5102300000000003E-5</c:v>
                </c:pt>
                <c:pt idx="2747">
                  <c:v>5.5062100000000003E-5</c:v>
                </c:pt>
                <c:pt idx="2748">
                  <c:v>5.5021800000000002E-5</c:v>
                </c:pt>
                <c:pt idx="2749">
                  <c:v>5.4981700000000002E-5</c:v>
                </c:pt>
                <c:pt idx="2750">
                  <c:v>5.4941500000000002E-5</c:v>
                </c:pt>
                <c:pt idx="2751">
                  <c:v>5.4901500000000003E-5</c:v>
                </c:pt>
                <c:pt idx="2752">
                  <c:v>5.4861400000000003E-5</c:v>
                </c:pt>
                <c:pt idx="2753">
                  <c:v>5.4821400000000003E-5</c:v>
                </c:pt>
                <c:pt idx="2754">
                  <c:v>5.4781499999999997E-5</c:v>
                </c:pt>
                <c:pt idx="2755">
                  <c:v>5.4741499999999998E-5</c:v>
                </c:pt>
                <c:pt idx="2756">
                  <c:v>5.4701699999999998E-5</c:v>
                </c:pt>
                <c:pt idx="2757">
                  <c:v>5.4661899999999999E-5</c:v>
                </c:pt>
                <c:pt idx="2758">
                  <c:v>5.46221E-5</c:v>
                </c:pt>
                <c:pt idx="2759">
                  <c:v>5.4582300000000001E-5</c:v>
                </c:pt>
                <c:pt idx="2760">
                  <c:v>5.4542600000000002E-5</c:v>
                </c:pt>
                <c:pt idx="2761">
                  <c:v>5.4503000000000003E-5</c:v>
                </c:pt>
                <c:pt idx="2762">
                  <c:v>5.4463399999999998E-5</c:v>
                </c:pt>
                <c:pt idx="2763">
                  <c:v>5.4423799999999999E-5</c:v>
                </c:pt>
                <c:pt idx="2764">
                  <c:v>5.43843E-5</c:v>
                </c:pt>
                <c:pt idx="2765">
                  <c:v>5.4344800000000002E-5</c:v>
                </c:pt>
                <c:pt idx="2766">
                  <c:v>5.4305399999999997E-5</c:v>
                </c:pt>
                <c:pt idx="2767">
                  <c:v>5.4265999999999998E-5</c:v>
                </c:pt>
                <c:pt idx="2768">
                  <c:v>5.42266E-5</c:v>
                </c:pt>
                <c:pt idx="2769">
                  <c:v>5.4187300000000002E-5</c:v>
                </c:pt>
                <c:pt idx="2770">
                  <c:v>5.4148099999999997E-5</c:v>
                </c:pt>
                <c:pt idx="2771">
                  <c:v>5.41089E-5</c:v>
                </c:pt>
                <c:pt idx="2772">
                  <c:v>5.4069700000000002E-5</c:v>
                </c:pt>
                <c:pt idx="2773">
                  <c:v>5.4030499999999997E-5</c:v>
                </c:pt>
                <c:pt idx="2774">
                  <c:v>5.3991399999999999E-5</c:v>
                </c:pt>
                <c:pt idx="2775">
                  <c:v>5.3952400000000002E-5</c:v>
                </c:pt>
                <c:pt idx="2776">
                  <c:v>5.3913399999999998E-5</c:v>
                </c:pt>
                <c:pt idx="2777">
                  <c:v>5.38744E-5</c:v>
                </c:pt>
                <c:pt idx="2778">
                  <c:v>5.3835500000000003E-5</c:v>
                </c:pt>
                <c:pt idx="2779">
                  <c:v>5.3796599999999999E-5</c:v>
                </c:pt>
                <c:pt idx="2780">
                  <c:v>5.3757800000000002E-5</c:v>
                </c:pt>
                <c:pt idx="2781">
                  <c:v>5.3718999999999998E-5</c:v>
                </c:pt>
                <c:pt idx="2782">
                  <c:v>5.3680200000000001E-5</c:v>
                </c:pt>
                <c:pt idx="2783">
                  <c:v>5.3641499999999998E-5</c:v>
                </c:pt>
                <c:pt idx="2784">
                  <c:v>5.3602800000000001E-5</c:v>
                </c:pt>
                <c:pt idx="2785">
                  <c:v>5.3564199999999998E-5</c:v>
                </c:pt>
                <c:pt idx="2786">
                  <c:v>5.3525600000000001E-5</c:v>
                </c:pt>
                <c:pt idx="2787">
                  <c:v>5.3487099999999998E-5</c:v>
                </c:pt>
                <c:pt idx="2788">
                  <c:v>5.3448600000000002E-5</c:v>
                </c:pt>
                <c:pt idx="2789">
                  <c:v>5.3410099999999999E-5</c:v>
                </c:pt>
                <c:pt idx="2790">
                  <c:v>5.3371700000000003E-5</c:v>
                </c:pt>
                <c:pt idx="2791">
                  <c:v>5.33333E-5</c:v>
                </c:pt>
                <c:pt idx="2792">
                  <c:v>5.3294899999999997E-5</c:v>
                </c:pt>
                <c:pt idx="2793">
                  <c:v>5.3256700000000001E-5</c:v>
                </c:pt>
                <c:pt idx="2794">
                  <c:v>5.3218399999999999E-5</c:v>
                </c:pt>
                <c:pt idx="2795">
                  <c:v>5.3180200000000003E-5</c:v>
                </c:pt>
                <c:pt idx="2796">
                  <c:v>5.3142E-5</c:v>
                </c:pt>
                <c:pt idx="2797">
                  <c:v>5.3103899999999998E-5</c:v>
                </c:pt>
                <c:pt idx="2798">
                  <c:v>5.3065800000000003E-5</c:v>
                </c:pt>
                <c:pt idx="2799">
                  <c:v>5.3027700000000001E-5</c:v>
                </c:pt>
                <c:pt idx="2800">
                  <c:v>5.2989699999999999E-5</c:v>
                </c:pt>
                <c:pt idx="2801">
                  <c:v>5.2951700000000003E-5</c:v>
                </c:pt>
                <c:pt idx="2802">
                  <c:v>5.2913800000000002E-5</c:v>
                </c:pt>
                <c:pt idx="2803">
                  <c:v>5.28759E-5</c:v>
                </c:pt>
                <c:pt idx="2804">
                  <c:v>5.2838099999999998E-5</c:v>
                </c:pt>
                <c:pt idx="2805">
                  <c:v>5.2800300000000003E-5</c:v>
                </c:pt>
                <c:pt idx="2806">
                  <c:v>5.2762500000000002E-5</c:v>
                </c:pt>
                <c:pt idx="2807">
                  <c:v>5.27248E-5</c:v>
                </c:pt>
                <c:pt idx="2808">
                  <c:v>5.2687099999999999E-5</c:v>
                </c:pt>
                <c:pt idx="2809">
                  <c:v>5.2649399999999998E-5</c:v>
                </c:pt>
                <c:pt idx="2810">
                  <c:v>5.2611800000000003E-5</c:v>
                </c:pt>
                <c:pt idx="2811">
                  <c:v>5.2574300000000002E-5</c:v>
                </c:pt>
                <c:pt idx="2812">
                  <c:v>5.2536800000000002E-5</c:v>
                </c:pt>
                <c:pt idx="2813">
                  <c:v>5.2499300000000001E-5</c:v>
                </c:pt>
                <c:pt idx="2814">
                  <c:v>5.24618E-5</c:v>
                </c:pt>
                <c:pt idx="2815">
                  <c:v>5.2424399999999999E-5</c:v>
                </c:pt>
                <c:pt idx="2816">
                  <c:v>5.2387099999999999E-5</c:v>
                </c:pt>
                <c:pt idx="2817">
                  <c:v>5.2349699999999998E-5</c:v>
                </c:pt>
                <c:pt idx="2818">
                  <c:v>5.2312399999999997E-5</c:v>
                </c:pt>
                <c:pt idx="2819">
                  <c:v>5.2275199999999997E-5</c:v>
                </c:pt>
                <c:pt idx="2820">
                  <c:v>5.2237999999999997E-5</c:v>
                </c:pt>
                <c:pt idx="2821">
                  <c:v>5.2200799999999997E-5</c:v>
                </c:pt>
                <c:pt idx="2822">
                  <c:v>5.2163700000000003E-5</c:v>
                </c:pt>
                <c:pt idx="2823">
                  <c:v>5.2126600000000003E-5</c:v>
                </c:pt>
                <c:pt idx="2824">
                  <c:v>5.2089599999999997E-5</c:v>
                </c:pt>
                <c:pt idx="2825">
                  <c:v>5.2052599999999997E-5</c:v>
                </c:pt>
                <c:pt idx="2826">
                  <c:v>5.2015599999999997E-5</c:v>
                </c:pt>
                <c:pt idx="2827">
                  <c:v>5.1978699999999998E-5</c:v>
                </c:pt>
                <c:pt idx="2828">
                  <c:v>5.1941799999999998E-5</c:v>
                </c:pt>
                <c:pt idx="2829">
                  <c:v>5.1904899999999998E-5</c:v>
                </c:pt>
                <c:pt idx="2830">
                  <c:v>5.1868099999999999E-5</c:v>
                </c:pt>
                <c:pt idx="2831">
                  <c:v>5.18314E-5</c:v>
                </c:pt>
                <c:pt idx="2832">
                  <c:v>5.17946E-5</c:v>
                </c:pt>
                <c:pt idx="2833">
                  <c:v>5.1757900000000001E-5</c:v>
                </c:pt>
                <c:pt idx="2834">
                  <c:v>5.1721300000000002E-5</c:v>
                </c:pt>
                <c:pt idx="2835">
                  <c:v>5.1684699999999997E-5</c:v>
                </c:pt>
                <c:pt idx="2836">
                  <c:v>5.1648099999999998E-5</c:v>
                </c:pt>
                <c:pt idx="2837">
                  <c:v>5.1611499999999999E-5</c:v>
                </c:pt>
                <c:pt idx="2838">
                  <c:v>5.1575E-5</c:v>
                </c:pt>
                <c:pt idx="2839">
                  <c:v>5.1538600000000002E-5</c:v>
                </c:pt>
                <c:pt idx="2840">
                  <c:v>5.1502200000000003E-5</c:v>
                </c:pt>
                <c:pt idx="2841">
                  <c:v>5.1465799999999998E-5</c:v>
                </c:pt>
                <c:pt idx="2842">
                  <c:v>5.1429399999999999E-5</c:v>
                </c:pt>
                <c:pt idx="2843">
                  <c:v>5.1393100000000001E-5</c:v>
                </c:pt>
                <c:pt idx="2844">
                  <c:v>5.1356900000000003E-5</c:v>
                </c:pt>
                <c:pt idx="2845">
                  <c:v>5.1320599999999998E-5</c:v>
                </c:pt>
                <c:pt idx="2846">
                  <c:v>5.12844E-5</c:v>
                </c:pt>
                <c:pt idx="2847">
                  <c:v>5.1248300000000002E-5</c:v>
                </c:pt>
                <c:pt idx="2848">
                  <c:v>5.1212199999999997E-5</c:v>
                </c:pt>
                <c:pt idx="2849">
                  <c:v>5.1176099999999999E-5</c:v>
                </c:pt>
                <c:pt idx="2850">
                  <c:v>5.1140100000000002E-5</c:v>
                </c:pt>
                <c:pt idx="2851">
                  <c:v>5.1104099999999997E-5</c:v>
                </c:pt>
                <c:pt idx="2852">
                  <c:v>5.10681E-5</c:v>
                </c:pt>
                <c:pt idx="2853">
                  <c:v>5.1032200000000002E-5</c:v>
                </c:pt>
                <c:pt idx="2854">
                  <c:v>5.0996299999999998E-5</c:v>
                </c:pt>
                <c:pt idx="2855">
                  <c:v>5.0960400000000001E-5</c:v>
                </c:pt>
                <c:pt idx="2856">
                  <c:v>5.0924599999999997E-5</c:v>
                </c:pt>
                <c:pt idx="2857">
                  <c:v>5.08889E-5</c:v>
                </c:pt>
                <c:pt idx="2858">
                  <c:v>5.0853100000000003E-5</c:v>
                </c:pt>
                <c:pt idx="2859">
                  <c:v>5.0817399999999999E-5</c:v>
                </c:pt>
                <c:pt idx="2860">
                  <c:v>5.0781800000000002E-5</c:v>
                </c:pt>
                <c:pt idx="2861">
                  <c:v>5.0746199999999999E-5</c:v>
                </c:pt>
                <c:pt idx="2862">
                  <c:v>5.0710600000000002E-5</c:v>
                </c:pt>
                <c:pt idx="2863">
                  <c:v>5.0674999999999998E-5</c:v>
                </c:pt>
                <c:pt idx="2864">
                  <c:v>5.0639500000000002E-5</c:v>
                </c:pt>
                <c:pt idx="2865">
                  <c:v>5.0603999999999999E-5</c:v>
                </c:pt>
                <c:pt idx="2866">
                  <c:v>5.0568600000000002E-5</c:v>
                </c:pt>
                <c:pt idx="2867">
                  <c:v>5.0533199999999999E-5</c:v>
                </c:pt>
                <c:pt idx="2868">
                  <c:v>5.0497800000000003E-5</c:v>
                </c:pt>
                <c:pt idx="2869">
                  <c:v>5.04625E-5</c:v>
                </c:pt>
                <c:pt idx="2870">
                  <c:v>5.0427199999999997E-5</c:v>
                </c:pt>
                <c:pt idx="2871">
                  <c:v>5.0392000000000001E-5</c:v>
                </c:pt>
                <c:pt idx="2872">
                  <c:v>5.0356799999999999E-5</c:v>
                </c:pt>
                <c:pt idx="2873">
                  <c:v>5.0321600000000003E-5</c:v>
                </c:pt>
                <c:pt idx="2874">
                  <c:v>5.02865E-5</c:v>
                </c:pt>
                <c:pt idx="2875">
                  <c:v>5.0251399999999998E-5</c:v>
                </c:pt>
                <c:pt idx="2876">
                  <c:v>5.0216300000000002E-5</c:v>
                </c:pt>
                <c:pt idx="2877">
                  <c:v>5.01813E-5</c:v>
                </c:pt>
                <c:pt idx="2878">
                  <c:v>5.0146299999999998E-5</c:v>
                </c:pt>
                <c:pt idx="2879">
                  <c:v>5.0111300000000002E-5</c:v>
                </c:pt>
                <c:pt idx="2880">
                  <c:v>5.0076400000000001E-5</c:v>
                </c:pt>
                <c:pt idx="2881">
                  <c:v>5.0041499999999999E-5</c:v>
                </c:pt>
                <c:pt idx="2882">
                  <c:v>5.0006699999999997E-5</c:v>
                </c:pt>
                <c:pt idx="2883">
                  <c:v>4.9971900000000002E-5</c:v>
                </c:pt>
                <c:pt idx="2884">
                  <c:v>4.99371E-5</c:v>
                </c:pt>
                <c:pt idx="2885">
                  <c:v>4.9902299999999998E-5</c:v>
                </c:pt>
                <c:pt idx="2886">
                  <c:v>4.9867599999999997E-5</c:v>
                </c:pt>
                <c:pt idx="2887">
                  <c:v>4.9833000000000002E-5</c:v>
                </c:pt>
                <c:pt idx="2888">
                  <c:v>4.9798300000000001E-5</c:v>
                </c:pt>
                <c:pt idx="2889">
                  <c:v>4.9763799999999999E-5</c:v>
                </c:pt>
                <c:pt idx="2890">
                  <c:v>4.9729199999999998E-5</c:v>
                </c:pt>
                <c:pt idx="2891">
                  <c:v>4.9694699999999997E-5</c:v>
                </c:pt>
                <c:pt idx="2892">
                  <c:v>4.9660200000000003E-5</c:v>
                </c:pt>
                <c:pt idx="2893">
                  <c:v>4.9625700000000002E-5</c:v>
                </c:pt>
                <c:pt idx="2894">
                  <c:v>4.9591300000000001E-5</c:v>
                </c:pt>
                <c:pt idx="2895">
                  <c:v>4.9557E-5</c:v>
                </c:pt>
                <c:pt idx="2896">
                  <c:v>4.9522599999999999E-5</c:v>
                </c:pt>
                <c:pt idx="2897">
                  <c:v>4.9488299999999998E-5</c:v>
                </c:pt>
                <c:pt idx="2898">
                  <c:v>4.9453999999999998E-5</c:v>
                </c:pt>
                <c:pt idx="2899">
                  <c:v>4.9419799999999997E-5</c:v>
                </c:pt>
                <c:pt idx="2900">
                  <c:v>4.9385599999999997E-5</c:v>
                </c:pt>
                <c:pt idx="2901">
                  <c:v>4.9351400000000003E-5</c:v>
                </c:pt>
                <c:pt idx="2902">
                  <c:v>4.9317300000000003E-5</c:v>
                </c:pt>
                <c:pt idx="2903">
                  <c:v>4.9283200000000003E-5</c:v>
                </c:pt>
                <c:pt idx="2904">
                  <c:v>4.9249200000000003E-5</c:v>
                </c:pt>
                <c:pt idx="2905">
                  <c:v>4.9215100000000003E-5</c:v>
                </c:pt>
                <c:pt idx="2906">
                  <c:v>4.9181100000000002E-5</c:v>
                </c:pt>
                <c:pt idx="2907">
                  <c:v>4.9147200000000003E-5</c:v>
                </c:pt>
                <c:pt idx="2908">
                  <c:v>4.9113300000000003E-5</c:v>
                </c:pt>
                <c:pt idx="2909">
                  <c:v>4.9079400000000003E-5</c:v>
                </c:pt>
                <c:pt idx="2910">
                  <c:v>4.9045599999999997E-5</c:v>
                </c:pt>
                <c:pt idx="2911">
                  <c:v>4.9011699999999997E-5</c:v>
                </c:pt>
                <c:pt idx="2912">
                  <c:v>4.8977999999999998E-5</c:v>
                </c:pt>
                <c:pt idx="2913">
                  <c:v>4.8944199999999998E-5</c:v>
                </c:pt>
                <c:pt idx="2914">
                  <c:v>4.8910499999999999E-5</c:v>
                </c:pt>
                <c:pt idx="2915">
                  <c:v>4.8876799999999999E-5</c:v>
                </c:pt>
                <c:pt idx="2916">
                  <c:v>4.88432E-5</c:v>
                </c:pt>
                <c:pt idx="2917">
                  <c:v>4.8809600000000001E-5</c:v>
                </c:pt>
                <c:pt idx="2918">
                  <c:v>4.8776000000000002E-5</c:v>
                </c:pt>
                <c:pt idx="2919">
                  <c:v>4.8742500000000003E-5</c:v>
                </c:pt>
                <c:pt idx="2920">
                  <c:v>4.8708999999999997E-5</c:v>
                </c:pt>
                <c:pt idx="2921">
                  <c:v>4.8675499999999998E-5</c:v>
                </c:pt>
                <c:pt idx="2922">
                  <c:v>4.86421E-5</c:v>
                </c:pt>
                <c:pt idx="2923">
                  <c:v>4.8608700000000001E-5</c:v>
                </c:pt>
                <c:pt idx="2924">
                  <c:v>4.8575400000000003E-5</c:v>
                </c:pt>
                <c:pt idx="2925">
                  <c:v>4.8541999999999997E-5</c:v>
                </c:pt>
                <c:pt idx="2926">
                  <c:v>4.8508699999999999E-5</c:v>
                </c:pt>
                <c:pt idx="2927">
                  <c:v>4.84755E-5</c:v>
                </c:pt>
                <c:pt idx="2928">
                  <c:v>4.8442300000000002E-5</c:v>
                </c:pt>
                <c:pt idx="2929">
                  <c:v>4.8409099999999997E-5</c:v>
                </c:pt>
                <c:pt idx="2930">
                  <c:v>4.8375899999999999E-5</c:v>
                </c:pt>
                <c:pt idx="2931">
                  <c:v>4.8342800000000001E-5</c:v>
                </c:pt>
                <c:pt idx="2932">
                  <c:v>4.8309700000000003E-5</c:v>
                </c:pt>
                <c:pt idx="2933">
                  <c:v>4.8276599999999998E-5</c:v>
                </c:pt>
                <c:pt idx="2934">
                  <c:v>4.82436E-5</c:v>
                </c:pt>
                <c:pt idx="2935">
                  <c:v>4.8210600000000002E-5</c:v>
                </c:pt>
                <c:pt idx="2936">
                  <c:v>4.8177699999999998E-5</c:v>
                </c:pt>
                <c:pt idx="2937">
                  <c:v>4.81448E-5</c:v>
                </c:pt>
                <c:pt idx="2938">
                  <c:v>4.8111900000000003E-5</c:v>
                </c:pt>
                <c:pt idx="2939">
                  <c:v>4.8078999999999998E-5</c:v>
                </c:pt>
                <c:pt idx="2940">
                  <c:v>4.8046200000000001E-5</c:v>
                </c:pt>
                <c:pt idx="2941">
                  <c:v>4.8013399999999997E-5</c:v>
                </c:pt>
                <c:pt idx="2942">
                  <c:v>4.79807E-5</c:v>
                </c:pt>
                <c:pt idx="2943">
                  <c:v>4.7948000000000002E-5</c:v>
                </c:pt>
                <c:pt idx="2944">
                  <c:v>4.7915299999999998E-5</c:v>
                </c:pt>
                <c:pt idx="2945">
                  <c:v>4.7882600000000001E-5</c:v>
                </c:pt>
                <c:pt idx="2946">
                  <c:v>4.7849999999999998E-5</c:v>
                </c:pt>
                <c:pt idx="2947">
                  <c:v>4.7817400000000001E-5</c:v>
                </c:pt>
                <c:pt idx="2948">
                  <c:v>4.7784899999999997E-5</c:v>
                </c:pt>
                <c:pt idx="2949">
                  <c:v>4.77524E-5</c:v>
                </c:pt>
                <c:pt idx="2950">
                  <c:v>4.7719899999999997E-5</c:v>
                </c:pt>
                <c:pt idx="2951">
                  <c:v>4.76874E-5</c:v>
                </c:pt>
                <c:pt idx="2952">
                  <c:v>4.7654999999999997E-5</c:v>
                </c:pt>
                <c:pt idx="2953">
                  <c:v>4.76226E-5</c:v>
                </c:pt>
                <c:pt idx="2954">
                  <c:v>4.7590299999999997E-5</c:v>
                </c:pt>
                <c:pt idx="2955">
                  <c:v>4.7558000000000001E-5</c:v>
                </c:pt>
                <c:pt idx="2956">
                  <c:v>4.7525699999999998E-5</c:v>
                </c:pt>
                <c:pt idx="2957">
                  <c:v>4.7493400000000002E-5</c:v>
                </c:pt>
                <c:pt idx="2958">
                  <c:v>4.7461199999999999E-5</c:v>
                </c:pt>
                <c:pt idx="2959">
                  <c:v>4.7429000000000003E-5</c:v>
                </c:pt>
                <c:pt idx="2960">
                  <c:v>4.73969E-5</c:v>
                </c:pt>
                <c:pt idx="2961">
                  <c:v>4.7364699999999997E-5</c:v>
                </c:pt>
                <c:pt idx="2962">
                  <c:v>4.7332700000000002E-5</c:v>
                </c:pt>
                <c:pt idx="2963">
                  <c:v>4.7300599999999999E-5</c:v>
                </c:pt>
                <c:pt idx="2964">
                  <c:v>4.7268599999999997E-5</c:v>
                </c:pt>
                <c:pt idx="2965">
                  <c:v>4.7236600000000001E-5</c:v>
                </c:pt>
                <c:pt idx="2966">
                  <c:v>4.7204599999999999E-5</c:v>
                </c:pt>
                <c:pt idx="2967">
                  <c:v>4.7172700000000003E-5</c:v>
                </c:pt>
                <c:pt idx="2968">
                  <c:v>4.7140800000000001E-5</c:v>
                </c:pt>
                <c:pt idx="2969">
                  <c:v>4.7108899999999999E-5</c:v>
                </c:pt>
                <c:pt idx="2970">
                  <c:v>4.7077099999999997E-5</c:v>
                </c:pt>
                <c:pt idx="2971">
                  <c:v>4.7045300000000002E-5</c:v>
                </c:pt>
                <c:pt idx="2972">
                  <c:v>4.70136E-5</c:v>
                </c:pt>
                <c:pt idx="2973">
                  <c:v>4.6981799999999998E-5</c:v>
                </c:pt>
                <c:pt idx="2974">
                  <c:v>4.6950100000000003E-5</c:v>
                </c:pt>
                <c:pt idx="2975">
                  <c:v>4.6918500000000001E-5</c:v>
                </c:pt>
                <c:pt idx="2976">
                  <c:v>4.68868E-5</c:v>
                </c:pt>
                <c:pt idx="2977">
                  <c:v>4.6855199999999998E-5</c:v>
                </c:pt>
                <c:pt idx="2978">
                  <c:v>4.6823599999999997E-5</c:v>
                </c:pt>
                <c:pt idx="2979">
                  <c:v>4.6792100000000002E-5</c:v>
                </c:pt>
                <c:pt idx="2980">
                  <c:v>4.6760600000000001E-5</c:v>
                </c:pt>
                <c:pt idx="2981">
                  <c:v>4.67291E-5</c:v>
                </c:pt>
                <c:pt idx="2982">
                  <c:v>4.6697699999999998E-5</c:v>
                </c:pt>
                <c:pt idx="2983">
                  <c:v>4.6666299999999997E-5</c:v>
                </c:pt>
                <c:pt idx="2984">
                  <c:v>4.6634900000000003E-5</c:v>
                </c:pt>
                <c:pt idx="2985">
                  <c:v>4.6603500000000002E-5</c:v>
                </c:pt>
                <c:pt idx="2986">
                  <c:v>4.6572200000000001E-5</c:v>
                </c:pt>
                <c:pt idx="2987">
                  <c:v>4.65409E-5</c:v>
                </c:pt>
                <c:pt idx="2988">
                  <c:v>4.65097E-5</c:v>
                </c:pt>
                <c:pt idx="2989">
                  <c:v>4.6478399999999999E-5</c:v>
                </c:pt>
                <c:pt idx="2990">
                  <c:v>4.6447299999999998E-5</c:v>
                </c:pt>
                <c:pt idx="2991">
                  <c:v>4.6416099999999998E-5</c:v>
                </c:pt>
                <c:pt idx="2992">
                  <c:v>4.6384999999999997E-5</c:v>
                </c:pt>
                <c:pt idx="2993">
                  <c:v>4.6353899999999997E-5</c:v>
                </c:pt>
                <c:pt idx="2994">
                  <c:v>4.6322800000000003E-5</c:v>
                </c:pt>
                <c:pt idx="2995">
                  <c:v>4.6291800000000003E-5</c:v>
                </c:pt>
                <c:pt idx="2996">
                  <c:v>4.6260800000000003E-5</c:v>
                </c:pt>
                <c:pt idx="2997">
                  <c:v>4.6229800000000002E-5</c:v>
                </c:pt>
                <c:pt idx="2998">
                  <c:v>4.6198800000000002E-5</c:v>
                </c:pt>
                <c:pt idx="2999">
                  <c:v>4.6167900000000002E-5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2C-491B-932B-2AA78747FA6B}"/>
            </c:ext>
          </c:extLst>
        </c:ser>
        <c:ser>
          <c:idx val="3"/>
          <c:order val="3"/>
          <c:tx>
            <c:strRef>
              <c:f>Arkusz2!$J$3</c:f>
              <c:strCache>
                <c:ptCount val="1"/>
                <c:pt idx="0">
                  <c:v>L=10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Arkusz2!$C$4:$C$3003</c:f>
              <c:numCache>
                <c:formatCode>General</c:formatCode>
                <c:ptCount val="3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</c:numCache>
            </c:numRef>
          </c:xVal>
          <c:yVal>
            <c:numRef>
              <c:f>Arkusz2!$J$4:$J$3003</c:f>
              <c:numCache>
                <c:formatCode>General</c:formatCode>
                <c:ptCount val="3000"/>
                <c:pt idx="0" formatCode="0.00E+00">
                  <c:v>1.2589799999999999E-5</c:v>
                </c:pt>
                <c:pt idx="1">
                  <c:v>3.54398E-3</c:v>
                </c:pt>
                <c:pt idx="2">
                  <c:v>1.6513900000000001E-2</c:v>
                </c:pt>
                <c:pt idx="3">
                  <c:v>3.11116E-2</c:v>
                </c:pt>
                <c:pt idx="4">
                  <c:v>4.3820600000000001E-2</c:v>
                </c:pt>
                <c:pt idx="5">
                  <c:v>5.5404500000000002E-2</c:v>
                </c:pt>
                <c:pt idx="6">
                  <c:v>6.6683099999999995E-2</c:v>
                </c:pt>
                <c:pt idx="7">
                  <c:v>7.78282E-2</c:v>
                </c:pt>
                <c:pt idx="8">
                  <c:v>8.8678300000000002E-2</c:v>
                </c:pt>
                <c:pt idx="9">
                  <c:v>9.90259E-2</c:v>
                </c:pt>
                <c:pt idx="10">
                  <c:v>0.108741</c:v>
                </c:pt>
                <c:pt idx="11">
                  <c:v>0.11779000000000001</c:v>
                </c:pt>
                <c:pt idx="12">
                  <c:v>0.12620999999999999</c:v>
                </c:pt>
                <c:pt idx="13">
                  <c:v>0.13406999999999999</c:v>
                </c:pt>
                <c:pt idx="14">
                  <c:v>0.14144499999999999</c:v>
                </c:pt>
                <c:pt idx="15">
                  <c:v>0.148399</c:v>
                </c:pt>
                <c:pt idx="16">
                  <c:v>0.154974</c:v>
                </c:pt>
                <c:pt idx="17">
                  <c:v>0.161186</c:v>
                </c:pt>
                <c:pt idx="18">
                  <c:v>0.16703599999999999</c:v>
                </c:pt>
                <c:pt idx="19">
                  <c:v>0.17250499999999999</c:v>
                </c:pt>
                <c:pt idx="20">
                  <c:v>0.177569</c:v>
                </c:pt>
                <c:pt idx="21">
                  <c:v>0.182195</c:v>
                </c:pt>
                <c:pt idx="22">
                  <c:v>0.18635399999999999</c:v>
                </c:pt>
                <c:pt idx="23">
                  <c:v>0.19001799999999999</c:v>
                </c:pt>
                <c:pt idx="24">
                  <c:v>0.193166</c:v>
                </c:pt>
                <c:pt idx="25">
                  <c:v>0.19578499999999999</c:v>
                </c:pt>
                <c:pt idx="26">
                  <c:v>0.19786899999999999</c:v>
                </c:pt>
                <c:pt idx="27">
                  <c:v>0.19942099999999999</c:v>
                </c:pt>
                <c:pt idx="28">
                  <c:v>0.20045099999999999</c:v>
                </c:pt>
                <c:pt idx="29">
                  <c:v>0.20097599999999999</c:v>
                </c:pt>
                <c:pt idx="30">
                  <c:v>0.201019</c:v>
                </c:pt>
                <c:pt idx="31">
                  <c:v>0.20060700000000001</c:v>
                </c:pt>
                <c:pt idx="32">
                  <c:v>0.199771</c:v>
                </c:pt>
                <c:pt idx="33">
                  <c:v>0.198543</c:v>
                </c:pt>
                <c:pt idx="34">
                  <c:v>0.196959</c:v>
                </c:pt>
                <c:pt idx="35">
                  <c:v>0.19505400000000001</c:v>
                </c:pt>
                <c:pt idx="36">
                  <c:v>0.19286200000000001</c:v>
                </c:pt>
                <c:pt idx="37">
                  <c:v>0.190418</c:v>
                </c:pt>
                <c:pt idx="38">
                  <c:v>0.187754</c:v>
                </c:pt>
                <c:pt idx="39">
                  <c:v>0.18490200000000001</c:v>
                </c:pt>
                <c:pt idx="40">
                  <c:v>0.181891</c:v>
                </c:pt>
                <c:pt idx="41">
                  <c:v>0.17874999999999999</c:v>
                </c:pt>
                <c:pt idx="42">
                  <c:v>0.17550199999999999</c:v>
                </c:pt>
                <c:pt idx="43">
                  <c:v>0.17217099999999999</c:v>
                </c:pt>
                <c:pt idx="44">
                  <c:v>0.16877900000000001</c:v>
                </c:pt>
                <c:pt idx="45">
                  <c:v>0.16534399999999999</c:v>
                </c:pt>
                <c:pt idx="46">
                  <c:v>0.161883</c:v>
                </c:pt>
                <c:pt idx="47">
                  <c:v>0.158412</c:v>
                </c:pt>
                <c:pt idx="48">
                  <c:v>0.154943</c:v>
                </c:pt>
                <c:pt idx="49">
                  <c:v>0.15148800000000001</c:v>
                </c:pt>
                <c:pt idx="50">
                  <c:v>0.148059</c:v>
                </c:pt>
                <c:pt idx="51">
                  <c:v>0.14466200000000001</c:v>
                </c:pt>
                <c:pt idx="52">
                  <c:v>0.14130599999999999</c:v>
                </c:pt>
                <c:pt idx="53">
                  <c:v>0.13799700000000001</c:v>
                </c:pt>
                <c:pt idx="54">
                  <c:v>0.134741</c:v>
                </c:pt>
                <c:pt idx="55">
                  <c:v>0.13154199999999999</c:v>
                </c:pt>
                <c:pt idx="56">
                  <c:v>0.12840299999999999</c:v>
                </c:pt>
                <c:pt idx="57">
                  <c:v>0.12532699999999999</c:v>
                </c:pt>
                <c:pt idx="58">
                  <c:v>0.122317</c:v>
                </c:pt>
                <c:pt idx="59">
                  <c:v>0.11937399999999999</c:v>
                </c:pt>
                <c:pt idx="60">
                  <c:v>0.11650000000000001</c:v>
                </c:pt>
                <c:pt idx="61">
                  <c:v>0.113694</c:v>
                </c:pt>
                <c:pt idx="62">
                  <c:v>0.110958</c:v>
                </c:pt>
                <c:pt idx="63">
                  <c:v>0.10829</c:v>
                </c:pt>
                <c:pt idx="64">
                  <c:v>0.10569199999999999</c:v>
                </c:pt>
                <c:pt idx="65">
                  <c:v>0.103162</c:v>
                </c:pt>
                <c:pt idx="66">
                  <c:v>0.1007</c:v>
                </c:pt>
                <c:pt idx="67">
                  <c:v>9.8305000000000003E-2</c:v>
                </c:pt>
                <c:pt idx="68">
                  <c:v>9.5975400000000002E-2</c:v>
                </c:pt>
                <c:pt idx="69">
                  <c:v>9.3710399999999999E-2</c:v>
                </c:pt>
                <c:pt idx="70">
                  <c:v>9.1508699999999998E-2</c:v>
                </c:pt>
                <c:pt idx="71">
                  <c:v>8.9368900000000001E-2</c:v>
                </c:pt>
                <c:pt idx="72">
                  <c:v>8.7289800000000001E-2</c:v>
                </c:pt>
                <c:pt idx="73">
                  <c:v>8.5269700000000004E-2</c:v>
                </c:pt>
                <c:pt idx="74">
                  <c:v>8.3307300000000001E-2</c:v>
                </c:pt>
                <c:pt idx="75">
                  <c:v>8.1401100000000004E-2</c:v>
                </c:pt>
                <c:pt idx="76">
                  <c:v>7.9549599999999998E-2</c:v>
                </c:pt>
                <c:pt idx="77">
                  <c:v>7.7751299999999995E-2</c:v>
                </c:pt>
                <c:pt idx="78">
                  <c:v>7.6004600000000005E-2</c:v>
                </c:pt>
                <c:pt idx="79">
                  <c:v>7.4308200000000005E-2</c:v>
                </c:pt>
                <c:pt idx="80">
                  <c:v>7.26604E-2</c:v>
                </c:pt>
                <c:pt idx="81">
                  <c:v>7.1059999999999998E-2</c:v>
                </c:pt>
                <c:pt idx="82">
                  <c:v>6.9505399999999995E-2</c:v>
                </c:pt>
                <c:pt idx="83">
                  <c:v>6.7995399999999998E-2</c:v>
                </c:pt>
                <c:pt idx="84">
                  <c:v>6.6528400000000001E-2</c:v>
                </c:pt>
                <c:pt idx="85">
                  <c:v>6.5103099999999997E-2</c:v>
                </c:pt>
                <c:pt idx="86">
                  <c:v>6.3718300000000005E-2</c:v>
                </c:pt>
                <c:pt idx="87">
                  <c:v>6.2372700000000003E-2</c:v>
                </c:pt>
                <c:pt idx="88">
                  <c:v>6.1065000000000001E-2</c:v>
                </c:pt>
                <c:pt idx="89">
                  <c:v>5.9794100000000003E-2</c:v>
                </c:pt>
                <c:pt idx="90">
                  <c:v>5.8558699999999998E-2</c:v>
                </c:pt>
                <c:pt idx="91">
                  <c:v>5.73578E-2</c:v>
                </c:pt>
                <c:pt idx="92">
                  <c:v>5.6190200000000003E-2</c:v>
                </c:pt>
                <c:pt idx="93">
                  <c:v>5.5054800000000001E-2</c:v>
                </c:pt>
                <c:pt idx="94">
                  <c:v>5.3950600000000001E-2</c:v>
                </c:pt>
                <c:pt idx="95">
                  <c:v>5.2876600000000003E-2</c:v>
                </c:pt>
                <c:pt idx="96">
                  <c:v>5.18319E-2</c:v>
                </c:pt>
                <c:pt idx="97">
                  <c:v>5.08155E-2</c:v>
                </c:pt>
                <c:pt idx="98">
                  <c:v>4.98264E-2</c:v>
                </c:pt>
                <c:pt idx="99">
                  <c:v>4.8863900000000002E-2</c:v>
                </c:pt>
                <c:pt idx="100">
                  <c:v>4.7926999999999997E-2</c:v>
                </c:pt>
                <c:pt idx="101">
                  <c:v>4.7015000000000001E-2</c:v>
                </c:pt>
                <c:pt idx="102">
                  <c:v>4.6127000000000001E-2</c:v>
                </c:pt>
                <c:pt idx="103">
                  <c:v>4.5262299999999998E-2</c:v>
                </c:pt>
                <c:pt idx="104">
                  <c:v>4.44202E-2</c:v>
                </c:pt>
                <c:pt idx="105">
                  <c:v>4.3599800000000001E-2</c:v>
                </c:pt>
                <c:pt idx="106">
                  <c:v>4.2800699999999997E-2</c:v>
                </c:pt>
                <c:pt idx="107">
                  <c:v>4.2021900000000001E-2</c:v>
                </c:pt>
                <c:pt idx="108">
                  <c:v>4.1263099999999997E-2</c:v>
                </c:pt>
                <c:pt idx="109">
                  <c:v>4.0523400000000001E-2</c:v>
                </c:pt>
                <c:pt idx="110">
                  <c:v>3.9802400000000002E-2</c:v>
                </c:pt>
                <c:pt idx="111">
                  <c:v>3.9099299999999997E-2</c:v>
                </c:pt>
                <c:pt idx="112">
                  <c:v>3.8413799999999998E-2</c:v>
                </c:pt>
                <c:pt idx="113">
                  <c:v>3.77452E-2</c:v>
                </c:pt>
                <c:pt idx="114">
                  <c:v>3.7093099999999997E-2</c:v>
                </c:pt>
                <c:pt idx="115">
                  <c:v>3.6456799999999998E-2</c:v>
                </c:pt>
                <c:pt idx="116">
                  <c:v>3.5836E-2</c:v>
                </c:pt>
                <c:pt idx="117">
                  <c:v>3.5230200000000003E-2</c:v>
                </c:pt>
                <c:pt idx="118">
                  <c:v>3.46389E-2</c:v>
                </c:pt>
                <c:pt idx="119">
                  <c:v>3.40617E-2</c:v>
                </c:pt>
                <c:pt idx="120">
                  <c:v>3.3498199999999999E-2</c:v>
                </c:pt>
                <c:pt idx="121">
                  <c:v>3.2947900000000002E-2</c:v>
                </c:pt>
                <c:pt idx="122">
                  <c:v>3.2410500000000002E-2</c:v>
                </c:pt>
                <c:pt idx="123">
                  <c:v>3.1885499999999997E-2</c:v>
                </c:pt>
                <c:pt idx="124">
                  <c:v>3.1372700000000003E-2</c:v>
                </c:pt>
                <c:pt idx="125">
                  <c:v>3.0871699999999998E-2</c:v>
                </c:pt>
                <c:pt idx="126">
                  <c:v>3.0382099999999999E-2</c:v>
                </c:pt>
                <c:pt idx="127">
                  <c:v>2.9903699999999998E-2</c:v>
                </c:pt>
                <c:pt idx="128">
                  <c:v>2.9436E-2</c:v>
                </c:pt>
                <c:pt idx="129">
                  <c:v>2.8978799999999999E-2</c:v>
                </c:pt>
                <c:pt idx="130">
                  <c:v>2.85317E-2</c:v>
                </c:pt>
                <c:pt idx="131">
                  <c:v>2.8094600000000001E-2</c:v>
                </c:pt>
                <c:pt idx="132">
                  <c:v>2.76671E-2</c:v>
                </c:pt>
                <c:pt idx="133">
                  <c:v>2.72489E-2</c:v>
                </c:pt>
                <c:pt idx="134">
                  <c:v>2.68398E-2</c:v>
                </c:pt>
                <c:pt idx="135">
                  <c:v>2.6439500000000001E-2</c:v>
                </c:pt>
                <c:pt idx="136">
                  <c:v>2.6047899999999999E-2</c:v>
                </c:pt>
                <c:pt idx="137">
                  <c:v>2.5664599999999999E-2</c:v>
                </c:pt>
                <c:pt idx="138">
                  <c:v>2.52894E-2</c:v>
                </c:pt>
                <c:pt idx="139">
                  <c:v>2.4922099999999999E-2</c:v>
                </c:pt>
                <c:pt idx="140">
                  <c:v>2.4562500000000001E-2</c:v>
                </c:pt>
                <c:pt idx="141">
                  <c:v>2.4210499999999999E-2</c:v>
                </c:pt>
                <c:pt idx="142">
                  <c:v>2.38657E-2</c:v>
                </c:pt>
                <c:pt idx="143">
                  <c:v>2.3528E-2</c:v>
                </c:pt>
                <c:pt idx="144">
                  <c:v>2.3197200000000001E-2</c:v>
                </c:pt>
                <c:pt idx="145">
                  <c:v>2.28732E-2</c:v>
                </c:pt>
                <c:pt idx="146">
                  <c:v>2.2555700000000001E-2</c:v>
                </c:pt>
                <c:pt idx="147">
                  <c:v>2.22446E-2</c:v>
                </c:pt>
                <c:pt idx="148">
                  <c:v>2.1939699999999999E-2</c:v>
                </c:pt>
                <c:pt idx="149">
                  <c:v>2.1640900000000001E-2</c:v>
                </c:pt>
                <c:pt idx="150">
                  <c:v>2.13479E-2</c:v>
                </c:pt>
                <c:pt idx="151">
                  <c:v>2.1060800000000001E-2</c:v>
                </c:pt>
                <c:pt idx="152">
                  <c:v>2.0779200000000001E-2</c:v>
                </c:pt>
                <c:pt idx="153">
                  <c:v>2.05031E-2</c:v>
                </c:pt>
                <c:pt idx="154">
                  <c:v>2.0232300000000002E-2</c:v>
                </c:pt>
                <c:pt idx="155">
                  <c:v>1.99668E-2</c:v>
                </c:pt>
                <c:pt idx="156">
                  <c:v>1.97063E-2</c:v>
                </c:pt>
                <c:pt idx="157">
                  <c:v>1.9450700000000001E-2</c:v>
                </c:pt>
                <c:pt idx="158">
                  <c:v>1.9199999999999998E-2</c:v>
                </c:pt>
                <c:pt idx="159">
                  <c:v>1.8953999999999999E-2</c:v>
                </c:pt>
                <c:pt idx="160">
                  <c:v>1.87125E-2</c:v>
                </c:pt>
                <c:pt idx="161">
                  <c:v>1.8475599999999998E-2</c:v>
                </c:pt>
                <c:pt idx="162">
                  <c:v>1.8242999999999999E-2</c:v>
                </c:pt>
                <c:pt idx="163">
                  <c:v>1.8014700000000002E-2</c:v>
                </c:pt>
                <c:pt idx="164">
                  <c:v>1.77906E-2</c:v>
                </c:pt>
                <c:pt idx="165">
                  <c:v>1.7570499999999999E-2</c:v>
                </c:pt>
                <c:pt idx="166">
                  <c:v>1.7354399999999999E-2</c:v>
                </c:pt>
                <c:pt idx="167">
                  <c:v>1.71422E-2</c:v>
                </c:pt>
                <c:pt idx="168">
                  <c:v>1.6933799999999999E-2</c:v>
                </c:pt>
                <c:pt idx="169">
                  <c:v>1.67291E-2</c:v>
                </c:pt>
                <c:pt idx="170">
                  <c:v>1.6528000000000001E-2</c:v>
                </c:pt>
                <c:pt idx="171">
                  <c:v>1.6330399999999998E-2</c:v>
                </c:pt>
                <c:pt idx="172">
                  <c:v>1.6136299999999999E-2</c:v>
                </c:pt>
                <c:pt idx="173">
                  <c:v>1.5945500000000001E-2</c:v>
                </c:pt>
                <c:pt idx="174">
                  <c:v>1.5758100000000001E-2</c:v>
                </c:pt>
                <c:pt idx="175">
                  <c:v>1.55739E-2</c:v>
                </c:pt>
                <c:pt idx="176">
                  <c:v>1.53928E-2</c:v>
                </c:pt>
                <c:pt idx="177">
                  <c:v>1.5214800000000001E-2</c:v>
                </c:pt>
                <c:pt idx="178">
                  <c:v>1.50399E-2</c:v>
                </c:pt>
                <c:pt idx="179">
                  <c:v>1.48678E-2</c:v>
                </c:pt>
                <c:pt idx="180">
                  <c:v>1.46987E-2</c:v>
                </c:pt>
                <c:pt idx="181">
                  <c:v>1.4532399999999999E-2</c:v>
                </c:pt>
                <c:pt idx="182">
                  <c:v>1.4368799999999999E-2</c:v>
                </c:pt>
                <c:pt idx="183">
                  <c:v>1.4208E-2</c:v>
                </c:pt>
                <c:pt idx="184">
                  <c:v>1.4049799999999999E-2</c:v>
                </c:pt>
                <c:pt idx="185">
                  <c:v>1.38941E-2</c:v>
                </c:pt>
                <c:pt idx="186">
                  <c:v>1.3741E-2</c:v>
                </c:pt>
                <c:pt idx="187">
                  <c:v>1.3590400000000001E-2</c:v>
                </c:pt>
                <c:pt idx="188">
                  <c:v>1.34422E-2</c:v>
                </c:pt>
                <c:pt idx="189">
                  <c:v>1.32964E-2</c:v>
                </c:pt>
                <c:pt idx="190">
                  <c:v>1.31529E-2</c:v>
                </c:pt>
                <c:pt idx="191">
                  <c:v>1.3011699999999999E-2</c:v>
                </c:pt>
                <c:pt idx="192">
                  <c:v>1.2872700000000001E-2</c:v>
                </c:pt>
                <c:pt idx="193">
                  <c:v>1.27359E-2</c:v>
                </c:pt>
                <c:pt idx="194">
                  <c:v>1.26012E-2</c:v>
                </c:pt>
                <c:pt idx="195">
                  <c:v>1.24686E-2</c:v>
                </c:pt>
                <c:pt idx="196">
                  <c:v>1.2338099999999999E-2</c:v>
                </c:pt>
                <c:pt idx="197">
                  <c:v>1.2209599999999999E-2</c:v>
                </c:pt>
                <c:pt idx="198">
                  <c:v>1.2083E-2</c:v>
                </c:pt>
                <c:pt idx="199">
                  <c:v>1.1958399999999999E-2</c:v>
                </c:pt>
                <c:pt idx="200">
                  <c:v>1.1835699999999999E-2</c:v>
                </c:pt>
                <c:pt idx="201">
                  <c:v>1.1714799999999999E-2</c:v>
                </c:pt>
                <c:pt idx="202">
                  <c:v>1.15957E-2</c:v>
                </c:pt>
                <c:pt idx="203">
                  <c:v>1.14784E-2</c:v>
                </c:pt>
                <c:pt idx="204">
                  <c:v>1.13629E-2</c:v>
                </c:pt>
                <c:pt idx="205">
                  <c:v>1.12491E-2</c:v>
                </c:pt>
                <c:pt idx="206">
                  <c:v>1.1136999999999999E-2</c:v>
                </c:pt>
                <c:pt idx="207">
                  <c:v>1.10265E-2</c:v>
                </c:pt>
                <c:pt idx="208">
                  <c:v>1.09176E-2</c:v>
                </c:pt>
                <c:pt idx="209">
                  <c:v>1.08103E-2</c:v>
                </c:pt>
                <c:pt idx="210">
                  <c:v>1.07046E-2</c:v>
                </c:pt>
                <c:pt idx="211">
                  <c:v>1.0600399999999999E-2</c:v>
                </c:pt>
                <c:pt idx="212">
                  <c:v>1.04977E-2</c:v>
                </c:pt>
                <c:pt idx="213">
                  <c:v>1.03964E-2</c:v>
                </c:pt>
                <c:pt idx="214">
                  <c:v>1.02966E-2</c:v>
                </c:pt>
                <c:pt idx="215">
                  <c:v>1.0198199999999999E-2</c:v>
                </c:pt>
                <c:pt idx="216">
                  <c:v>1.0101199999999999E-2</c:v>
                </c:pt>
                <c:pt idx="217">
                  <c:v>1.00056E-2</c:v>
                </c:pt>
                <c:pt idx="218">
                  <c:v>9.9112599999999999E-3</c:v>
                </c:pt>
                <c:pt idx="219">
                  <c:v>9.8182700000000005E-3</c:v>
                </c:pt>
                <c:pt idx="220">
                  <c:v>9.7265700000000004E-3</c:v>
                </c:pt>
                <c:pt idx="221">
                  <c:v>9.6361199999999998E-3</c:v>
                </c:pt>
                <c:pt idx="222">
                  <c:v>9.5469300000000003E-3</c:v>
                </c:pt>
                <c:pt idx="223">
                  <c:v>9.4589500000000007E-3</c:v>
                </c:pt>
                <c:pt idx="224">
                  <c:v>9.3721599999999992E-3</c:v>
                </c:pt>
                <c:pt idx="225">
                  <c:v>9.2865599999999993E-3</c:v>
                </c:pt>
                <c:pt idx="226">
                  <c:v>9.2021099999999995E-3</c:v>
                </c:pt>
                <c:pt idx="227">
                  <c:v>9.1187899999999999E-3</c:v>
                </c:pt>
                <c:pt idx="228">
                  <c:v>9.0365900000000006E-3</c:v>
                </c:pt>
                <c:pt idx="229">
                  <c:v>8.95549E-3</c:v>
                </c:pt>
                <c:pt idx="230">
                  <c:v>8.8754599999999999E-3</c:v>
                </c:pt>
                <c:pt idx="231">
                  <c:v>8.7964900000000006E-3</c:v>
                </c:pt>
                <c:pt idx="232">
                  <c:v>8.7185500000000003E-3</c:v>
                </c:pt>
                <c:pt idx="233">
                  <c:v>8.6416400000000008E-3</c:v>
                </c:pt>
                <c:pt idx="234">
                  <c:v>8.5657300000000006E-3</c:v>
                </c:pt>
                <c:pt idx="235">
                  <c:v>8.4908099999999997E-3</c:v>
                </c:pt>
                <c:pt idx="236">
                  <c:v>8.41685E-3</c:v>
                </c:pt>
                <c:pt idx="237">
                  <c:v>8.3438499999999999E-3</c:v>
                </c:pt>
                <c:pt idx="238">
                  <c:v>8.2717899999999994E-3</c:v>
                </c:pt>
                <c:pt idx="239">
                  <c:v>8.2006500000000003E-3</c:v>
                </c:pt>
                <c:pt idx="240">
                  <c:v>8.1304099999999994E-3</c:v>
                </c:pt>
                <c:pt idx="241">
                  <c:v>8.0610600000000001E-3</c:v>
                </c:pt>
                <c:pt idx="242">
                  <c:v>7.9925900000000008E-3</c:v>
                </c:pt>
                <c:pt idx="243">
                  <c:v>7.9249799999999999E-3</c:v>
                </c:pt>
                <c:pt idx="244">
                  <c:v>7.8582200000000008E-3</c:v>
                </c:pt>
                <c:pt idx="245">
                  <c:v>7.7922900000000003E-3</c:v>
                </c:pt>
                <c:pt idx="246">
                  <c:v>7.7271700000000002E-3</c:v>
                </c:pt>
                <c:pt idx="247">
                  <c:v>7.6628699999999996E-3</c:v>
                </c:pt>
                <c:pt idx="248">
                  <c:v>7.5993500000000004E-3</c:v>
                </c:pt>
                <c:pt idx="249">
                  <c:v>7.53662E-3</c:v>
                </c:pt>
                <c:pt idx="250">
                  <c:v>7.4746500000000002E-3</c:v>
                </c:pt>
                <c:pt idx="251">
                  <c:v>7.4134400000000003E-3</c:v>
                </c:pt>
                <c:pt idx="252">
                  <c:v>7.3529700000000003E-3</c:v>
                </c:pt>
                <c:pt idx="253">
                  <c:v>7.2932300000000004E-3</c:v>
                </c:pt>
                <c:pt idx="254">
                  <c:v>7.2342099999999996E-3</c:v>
                </c:pt>
                <c:pt idx="255">
                  <c:v>7.1758999999999998E-3</c:v>
                </c:pt>
                <c:pt idx="256">
                  <c:v>7.1182900000000002E-3</c:v>
                </c:pt>
                <c:pt idx="257">
                  <c:v>7.06136E-3</c:v>
                </c:pt>
                <c:pt idx="258">
                  <c:v>7.0051000000000002E-3</c:v>
                </c:pt>
                <c:pt idx="259">
                  <c:v>6.9495099999999999E-3</c:v>
                </c:pt>
                <c:pt idx="260">
                  <c:v>6.89457E-3</c:v>
                </c:pt>
                <c:pt idx="261">
                  <c:v>6.8402799999999998E-3</c:v>
                </c:pt>
                <c:pt idx="262">
                  <c:v>6.7866200000000002E-3</c:v>
                </c:pt>
                <c:pt idx="263">
                  <c:v>6.7335900000000002E-3</c:v>
                </c:pt>
                <c:pt idx="264">
                  <c:v>6.6811700000000002E-3</c:v>
                </c:pt>
                <c:pt idx="265">
                  <c:v>6.62935E-3</c:v>
                </c:pt>
                <c:pt idx="266">
                  <c:v>6.5781299999999997E-3</c:v>
                </c:pt>
                <c:pt idx="267">
                  <c:v>6.5275000000000003E-3</c:v>
                </c:pt>
                <c:pt idx="268">
                  <c:v>6.47745E-3</c:v>
                </c:pt>
                <c:pt idx="269">
                  <c:v>6.4279599999999999E-3</c:v>
                </c:pt>
                <c:pt idx="270">
                  <c:v>6.3790399999999999E-3</c:v>
                </c:pt>
                <c:pt idx="271">
                  <c:v>6.33067E-3</c:v>
                </c:pt>
                <c:pt idx="272">
                  <c:v>6.2828399999999996E-3</c:v>
                </c:pt>
                <c:pt idx="273">
                  <c:v>6.2355500000000003E-3</c:v>
                </c:pt>
                <c:pt idx="274">
                  <c:v>6.1887899999999996E-3</c:v>
                </c:pt>
                <c:pt idx="275">
                  <c:v>6.1425500000000001E-3</c:v>
                </c:pt>
                <c:pt idx="276">
                  <c:v>6.0968200000000002E-3</c:v>
                </c:pt>
                <c:pt idx="277">
                  <c:v>6.0515999999999999E-3</c:v>
                </c:pt>
                <c:pt idx="278">
                  <c:v>6.0068700000000001E-3</c:v>
                </c:pt>
                <c:pt idx="279">
                  <c:v>5.96264E-3</c:v>
                </c:pt>
                <c:pt idx="280">
                  <c:v>5.9188799999999996E-3</c:v>
                </c:pt>
                <c:pt idx="281">
                  <c:v>5.8756099999999999E-3</c:v>
                </c:pt>
                <c:pt idx="282">
                  <c:v>5.8328E-3</c:v>
                </c:pt>
                <c:pt idx="283">
                  <c:v>5.7904599999999999E-3</c:v>
                </c:pt>
                <c:pt idx="284">
                  <c:v>5.7485799999999997E-3</c:v>
                </c:pt>
                <c:pt idx="285">
                  <c:v>5.7071400000000003E-3</c:v>
                </c:pt>
                <c:pt idx="286">
                  <c:v>5.66615E-3</c:v>
                </c:pt>
                <c:pt idx="287">
                  <c:v>5.6255899999999998E-3</c:v>
                </c:pt>
                <c:pt idx="288">
                  <c:v>5.5854700000000004E-3</c:v>
                </c:pt>
                <c:pt idx="289">
                  <c:v>5.5457700000000002E-3</c:v>
                </c:pt>
                <c:pt idx="290">
                  <c:v>5.5064900000000002E-3</c:v>
                </c:pt>
                <c:pt idx="291">
                  <c:v>5.4676300000000002E-3</c:v>
                </c:pt>
                <c:pt idx="292">
                  <c:v>5.4291699999999997E-3</c:v>
                </c:pt>
                <c:pt idx="293">
                  <c:v>5.3911100000000002E-3</c:v>
                </c:pt>
                <c:pt idx="294">
                  <c:v>5.35345E-3</c:v>
                </c:pt>
                <c:pt idx="295">
                  <c:v>5.3161800000000002E-3</c:v>
                </c:pt>
                <c:pt idx="296">
                  <c:v>5.2792999999999998E-3</c:v>
                </c:pt>
                <c:pt idx="297">
                  <c:v>5.2427999999999997E-3</c:v>
                </c:pt>
                <c:pt idx="298">
                  <c:v>5.20667E-3</c:v>
                </c:pt>
                <c:pt idx="299">
                  <c:v>5.1709099999999999E-3</c:v>
                </c:pt>
                <c:pt idx="300">
                  <c:v>5.1355200000000002E-3</c:v>
                </c:pt>
                <c:pt idx="301">
                  <c:v>5.1004800000000001E-3</c:v>
                </c:pt>
                <c:pt idx="302">
                  <c:v>5.0657999999999996E-3</c:v>
                </c:pt>
                <c:pt idx="303">
                  <c:v>5.0314799999999996E-3</c:v>
                </c:pt>
                <c:pt idx="304">
                  <c:v>4.9975000000000002E-3</c:v>
                </c:pt>
                <c:pt idx="305">
                  <c:v>4.9638499999999997E-3</c:v>
                </c:pt>
                <c:pt idx="306">
                  <c:v>4.9305499999999997E-3</c:v>
                </c:pt>
                <c:pt idx="307">
                  <c:v>4.8975800000000003E-3</c:v>
                </c:pt>
                <c:pt idx="308">
                  <c:v>4.8649399999999999E-3</c:v>
                </c:pt>
                <c:pt idx="309">
                  <c:v>4.8326200000000001E-3</c:v>
                </c:pt>
                <c:pt idx="310">
                  <c:v>4.8006100000000003E-3</c:v>
                </c:pt>
                <c:pt idx="311">
                  <c:v>4.7689300000000002E-3</c:v>
                </c:pt>
                <c:pt idx="312">
                  <c:v>4.7375500000000001E-3</c:v>
                </c:pt>
                <c:pt idx="313">
                  <c:v>4.7064899999999998E-3</c:v>
                </c:pt>
                <c:pt idx="314">
                  <c:v>4.6757200000000004E-3</c:v>
                </c:pt>
                <c:pt idx="315">
                  <c:v>4.64526E-3</c:v>
                </c:pt>
                <c:pt idx="316">
                  <c:v>4.6150899999999996E-3</c:v>
                </c:pt>
                <c:pt idx="317">
                  <c:v>4.5852100000000002E-3</c:v>
                </c:pt>
                <c:pt idx="318">
                  <c:v>4.5556199999999998E-3</c:v>
                </c:pt>
                <c:pt idx="319">
                  <c:v>4.5263100000000004E-3</c:v>
                </c:pt>
                <c:pt idx="320">
                  <c:v>4.4972800000000002E-3</c:v>
                </c:pt>
                <c:pt idx="321">
                  <c:v>4.4685300000000001E-3</c:v>
                </c:pt>
                <c:pt idx="322">
                  <c:v>4.44006E-3</c:v>
                </c:pt>
                <c:pt idx="323">
                  <c:v>4.4118500000000001E-3</c:v>
                </c:pt>
                <c:pt idx="324">
                  <c:v>4.3839100000000004E-3</c:v>
                </c:pt>
                <c:pt idx="325">
                  <c:v>4.3562399999999999E-3</c:v>
                </c:pt>
                <c:pt idx="326">
                  <c:v>4.3288199999999997E-3</c:v>
                </c:pt>
                <c:pt idx="327">
                  <c:v>4.3016599999999997E-3</c:v>
                </c:pt>
                <c:pt idx="328">
                  <c:v>4.2747599999999998E-3</c:v>
                </c:pt>
                <c:pt idx="329">
                  <c:v>4.2481000000000003E-3</c:v>
                </c:pt>
                <c:pt idx="330">
                  <c:v>4.2216900000000002E-3</c:v>
                </c:pt>
                <c:pt idx="331">
                  <c:v>4.1955300000000003E-3</c:v>
                </c:pt>
                <c:pt idx="332">
                  <c:v>4.1696099999999998E-3</c:v>
                </c:pt>
                <c:pt idx="333">
                  <c:v>4.1439199999999997E-3</c:v>
                </c:pt>
                <c:pt idx="334">
                  <c:v>4.1184699999999999E-3</c:v>
                </c:pt>
                <c:pt idx="335">
                  <c:v>4.0932599999999996E-3</c:v>
                </c:pt>
                <c:pt idx="336">
                  <c:v>4.0682699999999997E-3</c:v>
                </c:pt>
                <c:pt idx="337">
                  <c:v>4.0435100000000002E-3</c:v>
                </c:pt>
                <c:pt idx="338">
                  <c:v>4.0189800000000001E-3</c:v>
                </c:pt>
                <c:pt idx="339">
                  <c:v>3.9946699999999996E-3</c:v>
                </c:pt>
                <c:pt idx="340">
                  <c:v>3.9705699999999997E-3</c:v>
                </c:pt>
                <c:pt idx="341">
                  <c:v>3.9467E-3</c:v>
                </c:pt>
                <c:pt idx="342">
                  <c:v>3.9230300000000001E-3</c:v>
                </c:pt>
                <c:pt idx="343">
                  <c:v>3.8995800000000001E-3</c:v>
                </c:pt>
                <c:pt idx="344">
                  <c:v>3.8763399999999998E-3</c:v>
                </c:pt>
                <c:pt idx="345">
                  <c:v>3.8533E-3</c:v>
                </c:pt>
                <c:pt idx="346">
                  <c:v>3.8304699999999999E-3</c:v>
                </c:pt>
                <c:pt idx="347">
                  <c:v>3.8078299999999999E-3</c:v>
                </c:pt>
                <c:pt idx="348">
                  <c:v>3.7854E-3</c:v>
                </c:pt>
                <c:pt idx="349">
                  <c:v>3.7631700000000001E-3</c:v>
                </c:pt>
                <c:pt idx="350">
                  <c:v>3.7411200000000001E-3</c:v>
                </c:pt>
                <c:pt idx="351">
                  <c:v>3.7192800000000002E-3</c:v>
                </c:pt>
                <c:pt idx="352">
                  <c:v>3.69762E-3</c:v>
                </c:pt>
                <c:pt idx="353">
                  <c:v>3.67615E-3</c:v>
                </c:pt>
                <c:pt idx="354">
                  <c:v>3.6548599999999998E-3</c:v>
                </c:pt>
                <c:pt idx="355">
                  <c:v>3.6337600000000002E-3</c:v>
                </c:pt>
                <c:pt idx="356">
                  <c:v>3.61284E-3</c:v>
                </c:pt>
                <c:pt idx="357">
                  <c:v>3.5921E-3</c:v>
                </c:pt>
                <c:pt idx="358">
                  <c:v>3.5715299999999998E-3</c:v>
                </c:pt>
                <c:pt idx="359">
                  <c:v>3.5511499999999999E-3</c:v>
                </c:pt>
                <c:pt idx="360">
                  <c:v>3.5309299999999998E-3</c:v>
                </c:pt>
                <c:pt idx="361">
                  <c:v>3.51089E-3</c:v>
                </c:pt>
                <c:pt idx="362">
                  <c:v>3.4910100000000001E-3</c:v>
                </c:pt>
                <c:pt idx="363">
                  <c:v>3.47131E-3</c:v>
                </c:pt>
                <c:pt idx="364">
                  <c:v>3.4517699999999998E-3</c:v>
                </c:pt>
                <c:pt idx="365">
                  <c:v>3.43239E-3</c:v>
                </c:pt>
                <c:pt idx="366">
                  <c:v>3.41318E-3</c:v>
                </c:pt>
                <c:pt idx="367">
                  <c:v>3.39412E-3</c:v>
                </c:pt>
                <c:pt idx="368">
                  <c:v>3.3752299999999999E-3</c:v>
                </c:pt>
                <c:pt idx="369">
                  <c:v>3.3564900000000002E-3</c:v>
                </c:pt>
                <c:pt idx="370">
                  <c:v>3.3379099999999999E-3</c:v>
                </c:pt>
                <c:pt idx="371">
                  <c:v>3.3194800000000001E-3</c:v>
                </c:pt>
                <c:pt idx="372">
                  <c:v>3.3011999999999998E-3</c:v>
                </c:pt>
                <c:pt idx="373">
                  <c:v>3.2830699999999999E-3</c:v>
                </c:pt>
                <c:pt idx="374">
                  <c:v>3.26509E-3</c:v>
                </c:pt>
                <c:pt idx="375">
                  <c:v>3.2472500000000001E-3</c:v>
                </c:pt>
                <c:pt idx="376">
                  <c:v>3.2295700000000002E-3</c:v>
                </c:pt>
                <c:pt idx="377">
                  <c:v>3.2120199999999999E-3</c:v>
                </c:pt>
                <c:pt idx="378">
                  <c:v>3.19462E-3</c:v>
                </c:pt>
                <c:pt idx="379">
                  <c:v>3.1773600000000002E-3</c:v>
                </c:pt>
                <c:pt idx="380">
                  <c:v>3.16023E-3</c:v>
                </c:pt>
                <c:pt idx="381">
                  <c:v>3.1432500000000002E-3</c:v>
                </c:pt>
                <c:pt idx="382">
                  <c:v>3.1264000000000001E-3</c:v>
                </c:pt>
                <c:pt idx="383">
                  <c:v>3.1096800000000001E-3</c:v>
                </c:pt>
                <c:pt idx="384">
                  <c:v>3.0931000000000001E-3</c:v>
                </c:pt>
                <c:pt idx="385">
                  <c:v>3.0766499999999998E-3</c:v>
                </c:pt>
                <c:pt idx="386">
                  <c:v>3.06033E-3</c:v>
                </c:pt>
                <c:pt idx="387">
                  <c:v>3.0441399999999999E-3</c:v>
                </c:pt>
                <c:pt idx="388">
                  <c:v>3.0280799999999998E-3</c:v>
                </c:pt>
                <c:pt idx="389">
                  <c:v>3.0121499999999999E-3</c:v>
                </c:pt>
                <c:pt idx="390">
                  <c:v>2.9963400000000001E-3</c:v>
                </c:pt>
                <c:pt idx="391">
                  <c:v>2.9806500000000001E-3</c:v>
                </c:pt>
                <c:pt idx="392">
                  <c:v>2.9650800000000001E-3</c:v>
                </c:pt>
                <c:pt idx="393">
                  <c:v>2.9496399999999999E-3</c:v>
                </c:pt>
                <c:pt idx="394">
                  <c:v>2.9343199999999998E-3</c:v>
                </c:pt>
                <c:pt idx="395">
                  <c:v>2.9191099999999999E-3</c:v>
                </c:pt>
                <c:pt idx="396">
                  <c:v>2.9040200000000002E-3</c:v>
                </c:pt>
                <c:pt idx="397">
                  <c:v>2.8890500000000002E-3</c:v>
                </c:pt>
                <c:pt idx="398">
                  <c:v>2.8741999999999999E-3</c:v>
                </c:pt>
                <c:pt idx="399">
                  <c:v>2.8594599999999999E-3</c:v>
                </c:pt>
                <c:pt idx="400">
                  <c:v>2.84483E-3</c:v>
                </c:pt>
                <c:pt idx="401">
                  <c:v>2.8303099999999999E-3</c:v>
                </c:pt>
                <c:pt idx="402">
                  <c:v>2.8159000000000001E-3</c:v>
                </c:pt>
                <c:pt idx="403">
                  <c:v>2.8016E-3</c:v>
                </c:pt>
                <c:pt idx="404">
                  <c:v>2.7874100000000001E-3</c:v>
                </c:pt>
                <c:pt idx="405">
                  <c:v>2.7733300000000001E-3</c:v>
                </c:pt>
                <c:pt idx="406">
                  <c:v>2.7593600000000002E-3</c:v>
                </c:pt>
                <c:pt idx="407">
                  <c:v>2.7454900000000002E-3</c:v>
                </c:pt>
                <c:pt idx="408">
                  <c:v>2.73172E-3</c:v>
                </c:pt>
                <c:pt idx="409">
                  <c:v>2.7180500000000001E-3</c:v>
                </c:pt>
                <c:pt idx="410">
                  <c:v>2.7044899999999999E-3</c:v>
                </c:pt>
                <c:pt idx="411">
                  <c:v>2.6910300000000001E-3</c:v>
                </c:pt>
                <c:pt idx="412">
                  <c:v>2.6776700000000001E-3</c:v>
                </c:pt>
                <c:pt idx="413">
                  <c:v>2.6644099999999999E-3</c:v>
                </c:pt>
                <c:pt idx="414">
                  <c:v>2.65124E-3</c:v>
                </c:pt>
                <c:pt idx="415">
                  <c:v>2.63818E-3</c:v>
                </c:pt>
                <c:pt idx="416">
                  <c:v>2.6252099999999998E-3</c:v>
                </c:pt>
                <c:pt idx="417">
                  <c:v>2.6123299999999999E-3</c:v>
                </c:pt>
                <c:pt idx="418">
                  <c:v>2.59955E-3</c:v>
                </c:pt>
                <c:pt idx="419">
                  <c:v>2.5868599999999999E-3</c:v>
                </c:pt>
                <c:pt idx="420">
                  <c:v>2.5742600000000001E-3</c:v>
                </c:pt>
                <c:pt idx="421">
                  <c:v>2.5617600000000002E-3</c:v>
                </c:pt>
                <c:pt idx="422">
                  <c:v>2.5493500000000001E-3</c:v>
                </c:pt>
                <c:pt idx="423">
                  <c:v>2.5370200000000001E-3</c:v>
                </c:pt>
                <c:pt idx="424">
                  <c:v>2.5247899999999998E-3</c:v>
                </c:pt>
                <c:pt idx="425">
                  <c:v>2.51264E-3</c:v>
                </c:pt>
                <c:pt idx="426">
                  <c:v>2.5005800000000001E-3</c:v>
                </c:pt>
                <c:pt idx="427">
                  <c:v>2.48861E-3</c:v>
                </c:pt>
                <c:pt idx="428">
                  <c:v>2.47672E-3</c:v>
                </c:pt>
                <c:pt idx="429">
                  <c:v>2.4649199999999998E-3</c:v>
                </c:pt>
                <c:pt idx="430">
                  <c:v>2.4532E-3</c:v>
                </c:pt>
                <c:pt idx="431">
                  <c:v>2.4415600000000002E-3</c:v>
                </c:pt>
                <c:pt idx="432">
                  <c:v>2.4300099999999998E-3</c:v>
                </c:pt>
                <c:pt idx="433">
                  <c:v>2.4185299999999999E-3</c:v>
                </c:pt>
                <c:pt idx="434">
                  <c:v>2.4071399999999999E-3</c:v>
                </c:pt>
                <c:pt idx="435">
                  <c:v>2.3958299999999998E-3</c:v>
                </c:pt>
                <c:pt idx="436">
                  <c:v>2.3846000000000002E-3</c:v>
                </c:pt>
                <c:pt idx="437">
                  <c:v>2.37345E-3</c:v>
                </c:pt>
                <c:pt idx="438">
                  <c:v>2.3623699999999999E-3</c:v>
                </c:pt>
                <c:pt idx="439">
                  <c:v>2.3513700000000002E-3</c:v>
                </c:pt>
                <c:pt idx="440">
                  <c:v>2.34045E-3</c:v>
                </c:pt>
                <c:pt idx="441">
                  <c:v>2.3296100000000002E-3</c:v>
                </c:pt>
                <c:pt idx="442">
                  <c:v>2.31884E-3</c:v>
                </c:pt>
                <c:pt idx="443">
                  <c:v>2.3081400000000002E-3</c:v>
                </c:pt>
                <c:pt idx="444">
                  <c:v>2.2975199999999999E-3</c:v>
                </c:pt>
                <c:pt idx="445">
                  <c:v>2.2869700000000001E-3</c:v>
                </c:pt>
                <c:pt idx="446">
                  <c:v>2.2764899999999999E-3</c:v>
                </c:pt>
                <c:pt idx="447">
                  <c:v>2.2660800000000002E-3</c:v>
                </c:pt>
                <c:pt idx="448">
                  <c:v>2.2557499999999999E-3</c:v>
                </c:pt>
                <c:pt idx="449">
                  <c:v>2.2454799999999998E-3</c:v>
                </c:pt>
                <c:pt idx="450">
                  <c:v>2.23529E-3</c:v>
                </c:pt>
                <c:pt idx="451">
                  <c:v>2.2251599999999999E-3</c:v>
                </c:pt>
                <c:pt idx="452">
                  <c:v>2.2150999999999998E-3</c:v>
                </c:pt>
                <c:pt idx="453">
                  <c:v>2.2051100000000001E-3</c:v>
                </c:pt>
                <c:pt idx="454">
                  <c:v>2.1951900000000001E-3</c:v>
                </c:pt>
                <c:pt idx="455">
                  <c:v>2.18534E-3</c:v>
                </c:pt>
                <c:pt idx="456">
                  <c:v>2.1755500000000001E-3</c:v>
                </c:pt>
                <c:pt idx="457">
                  <c:v>2.1658200000000002E-3</c:v>
                </c:pt>
                <c:pt idx="458">
                  <c:v>2.1561599999999998E-3</c:v>
                </c:pt>
                <c:pt idx="459">
                  <c:v>2.14657E-3</c:v>
                </c:pt>
                <c:pt idx="460">
                  <c:v>2.1370400000000002E-3</c:v>
                </c:pt>
                <c:pt idx="461">
                  <c:v>2.1275700000000001E-3</c:v>
                </c:pt>
                <c:pt idx="462">
                  <c:v>2.11816E-3</c:v>
                </c:pt>
                <c:pt idx="463">
                  <c:v>2.10882E-3</c:v>
                </c:pt>
                <c:pt idx="464">
                  <c:v>2.09954E-3</c:v>
                </c:pt>
                <c:pt idx="465">
                  <c:v>2.0903200000000001E-3</c:v>
                </c:pt>
                <c:pt idx="466">
                  <c:v>2.0811599999999999E-3</c:v>
                </c:pt>
                <c:pt idx="467">
                  <c:v>2.0720600000000001E-3</c:v>
                </c:pt>
                <c:pt idx="468">
                  <c:v>2.06302E-3</c:v>
                </c:pt>
                <c:pt idx="469">
                  <c:v>2.05404E-3</c:v>
                </c:pt>
                <c:pt idx="470">
                  <c:v>2.0451100000000002E-3</c:v>
                </c:pt>
                <c:pt idx="471">
                  <c:v>2.0362499999999999E-3</c:v>
                </c:pt>
                <c:pt idx="472">
                  <c:v>2.0274400000000001E-3</c:v>
                </c:pt>
                <c:pt idx="473">
                  <c:v>2.0186900000000001E-3</c:v>
                </c:pt>
                <c:pt idx="474">
                  <c:v>2.0099900000000001E-3</c:v>
                </c:pt>
                <c:pt idx="475">
                  <c:v>2.0013499999999998E-3</c:v>
                </c:pt>
                <c:pt idx="476">
                  <c:v>1.99277E-3</c:v>
                </c:pt>
                <c:pt idx="477">
                  <c:v>1.98424E-3</c:v>
                </c:pt>
                <c:pt idx="478">
                  <c:v>1.97577E-3</c:v>
                </c:pt>
                <c:pt idx="479">
                  <c:v>1.9673500000000001E-3</c:v>
                </c:pt>
                <c:pt idx="480">
                  <c:v>1.9589799999999999E-3</c:v>
                </c:pt>
                <c:pt idx="481">
                  <c:v>1.9506700000000001E-3</c:v>
                </c:pt>
                <c:pt idx="482">
                  <c:v>1.9424100000000001E-3</c:v>
                </c:pt>
                <c:pt idx="483">
                  <c:v>1.9342000000000001E-3</c:v>
                </c:pt>
                <c:pt idx="484">
                  <c:v>1.92604E-3</c:v>
                </c:pt>
                <c:pt idx="485">
                  <c:v>1.9179399999999999E-3</c:v>
                </c:pt>
                <c:pt idx="486">
                  <c:v>1.90989E-3</c:v>
                </c:pt>
                <c:pt idx="487">
                  <c:v>1.9018800000000001E-3</c:v>
                </c:pt>
                <c:pt idx="488">
                  <c:v>1.89393E-3</c:v>
                </c:pt>
                <c:pt idx="489">
                  <c:v>1.88602E-3</c:v>
                </c:pt>
                <c:pt idx="490">
                  <c:v>1.87817E-3</c:v>
                </c:pt>
                <c:pt idx="491">
                  <c:v>1.8703599999999999E-3</c:v>
                </c:pt>
                <c:pt idx="492">
                  <c:v>1.86261E-3</c:v>
                </c:pt>
                <c:pt idx="493">
                  <c:v>1.8549E-3</c:v>
                </c:pt>
                <c:pt idx="494">
                  <c:v>1.84724E-3</c:v>
                </c:pt>
                <c:pt idx="495">
                  <c:v>1.8396199999999999E-3</c:v>
                </c:pt>
                <c:pt idx="496">
                  <c:v>1.8320599999999999E-3</c:v>
                </c:pt>
                <c:pt idx="497">
                  <c:v>1.82453E-3</c:v>
                </c:pt>
                <c:pt idx="498">
                  <c:v>1.8170599999999999E-3</c:v>
                </c:pt>
                <c:pt idx="499">
                  <c:v>1.80963E-3</c:v>
                </c:pt>
                <c:pt idx="500">
                  <c:v>1.80225E-3</c:v>
                </c:pt>
                <c:pt idx="501">
                  <c:v>1.79491E-3</c:v>
                </c:pt>
                <c:pt idx="502">
                  <c:v>1.78761E-3</c:v>
                </c:pt>
                <c:pt idx="503">
                  <c:v>1.7803700000000001E-3</c:v>
                </c:pt>
                <c:pt idx="504">
                  <c:v>1.77316E-3</c:v>
                </c:pt>
                <c:pt idx="505">
                  <c:v>1.766E-3</c:v>
                </c:pt>
                <c:pt idx="506">
                  <c:v>1.75888E-3</c:v>
                </c:pt>
                <c:pt idx="507">
                  <c:v>1.7518E-3</c:v>
                </c:pt>
                <c:pt idx="508">
                  <c:v>1.7447700000000001E-3</c:v>
                </c:pt>
                <c:pt idx="509">
                  <c:v>1.73778E-3</c:v>
                </c:pt>
                <c:pt idx="510">
                  <c:v>1.73083E-3</c:v>
                </c:pt>
                <c:pt idx="511">
                  <c:v>1.7239200000000001E-3</c:v>
                </c:pt>
                <c:pt idx="512">
                  <c:v>1.7170499999999999E-3</c:v>
                </c:pt>
                <c:pt idx="513">
                  <c:v>1.7102300000000001E-3</c:v>
                </c:pt>
                <c:pt idx="514">
                  <c:v>1.7034400000000001E-3</c:v>
                </c:pt>
                <c:pt idx="515">
                  <c:v>1.6967E-3</c:v>
                </c:pt>
                <c:pt idx="516">
                  <c:v>1.6899899999999999E-3</c:v>
                </c:pt>
                <c:pt idx="517">
                  <c:v>1.68333E-3</c:v>
                </c:pt>
                <c:pt idx="518">
                  <c:v>1.6766999999999999E-3</c:v>
                </c:pt>
                <c:pt idx="519">
                  <c:v>1.67011E-3</c:v>
                </c:pt>
                <c:pt idx="520">
                  <c:v>1.6635599999999999E-3</c:v>
                </c:pt>
                <c:pt idx="521">
                  <c:v>1.65705E-3</c:v>
                </c:pt>
                <c:pt idx="522">
                  <c:v>1.65058E-3</c:v>
                </c:pt>
                <c:pt idx="523">
                  <c:v>1.64415E-3</c:v>
                </c:pt>
                <c:pt idx="524">
                  <c:v>1.6377500000000001E-3</c:v>
                </c:pt>
                <c:pt idx="525">
                  <c:v>1.6313899999999999E-3</c:v>
                </c:pt>
                <c:pt idx="526">
                  <c:v>1.6250699999999999E-3</c:v>
                </c:pt>
                <c:pt idx="527">
                  <c:v>1.61878E-3</c:v>
                </c:pt>
                <c:pt idx="528">
                  <c:v>1.61253E-3</c:v>
                </c:pt>
                <c:pt idx="529">
                  <c:v>1.6063200000000001E-3</c:v>
                </c:pt>
                <c:pt idx="530">
                  <c:v>1.6001399999999999E-3</c:v>
                </c:pt>
                <c:pt idx="531">
                  <c:v>1.5939999999999999E-3</c:v>
                </c:pt>
                <c:pt idx="532">
                  <c:v>1.58789E-3</c:v>
                </c:pt>
                <c:pt idx="533">
                  <c:v>1.5818200000000001E-3</c:v>
                </c:pt>
                <c:pt idx="534">
                  <c:v>1.5757799999999999E-3</c:v>
                </c:pt>
                <c:pt idx="535">
                  <c:v>1.56978E-3</c:v>
                </c:pt>
                <c:pt idx="536">
                  <c:v>1.5638099999999999E-3</c:v>
                </c:pt>
                <c:pt idx="537">
                  <c:v>1.55787E-3</c:v>
                </c:pt>
                <c:pt idx="538">
                  <c:v>1.55197E-3</c:v>
                </c:pt>
                <c:pt idx="539">
                  <c:v>1.5461100000000001E-3</c:v>
                </c:pt>
                <c:pt idx="540">
                  <c:v>1.5402700000000001E-3</c:v>
                </c:pt>
                <c:pt idx="541">
                  <c:v>1.53447E-3</c:v>
                </c:pt>
                <c:pt idx="542">
                  <c:v>1.5287E-3</c:v>
                </c:pt>
                <c:pt idx="543">
                  <c:v>1.5229600000000001E-3</c:v>
                </c:pt>
                <c:pt idx="544">
                  <c:v>1.5172600000000001E-3</c:v>
                </c:pt>
                <c:pt idx="545">
                  <c:v>1.5115899999999999E-3</c:v>
                </c:pt>
                <c:pt idx="546">
                  <c:v>1.5059400000000001E-3</c:v>
                </c:pt>
                <c:pt idx="547">
                  <c:v>1.50033E-3</c:v>
                </c:pt>
                <c:pt idx="548">
                  <c:v>1.4947599999999999E-3</c:v>
                </c:pt>
                <c:pt idx="549">
                  <c:v>1.4892099999999999E-3</c:v>
                </c:pt>
                <c:pt idx="550">
                  <c:v>1.48369E-3</c:v>
                </c:pt>
                <c:pt idx="551">
                  <c:v>1.47821E-3</c:v>
                </c:pt>
                <c:pt idx="552">
                  <c:v>1.4727500000000001E-3</c:v>
                </c:pt>
                <c:pt idx="553">
                  <c:v>1.46733E-3</c:v>
                </c:pt>
                <c:pt idx="554">
                  <c:v>1.46193E-3</c:v>
                </c:pt>
                <c:pt idx="555">
                  <c:v>1.45656E-3</c:v>
                </c:pt>
                <c:pt idx="556">
                  <c:v>1.45123E-3</c:v>
                </c:pt>
                <c:pt idx="557">
                  <c:v>1.4459200000000001E-3</c:v>
                </c:pt>
                <c:pt idx="558">
                  <c:v>1.44064E-3</c:v>
                </c:pt>
                <c:pt idx="559">
                  <c:v>1.4353899999999999E-3</c:v>
                </c:pt>
                <c:pt idx="560">
                  <c:v>1.4301699999999999E-3</c:v>
                </c:pt>
                <c:pt idx="561">
                  <c:v>1.42498E-3</c:v>
                </c:pt>
                <c:pt idx="562">
                  <c:v>1.4198100000000001E-3</c:v>
                </c:pt>
                <c:pt idx="563">
                  <c:v>1.41468E-3</c:v>
                </c:pt>
                <c:pt idx="564">
                  <c:v>1.40957E-3</c:v>
                </c:pt>
                <c:pt idx="565">
                  <c:v>1.40449E-3</c:v>
                </c:pt>
                <c:pt idx="566">
                  <c:v>1.3994400000000001E-3</c:v>
                </c:pt>
                <c:pt idx="567">
                  <c:v>1.39441E-3</c:v>
                </c:pt>
                <c:pt idx="568">
                  <c:v>1.38941E-3</c:v>
                </c:pt>
                <c:pt idx="569">
                  <c:v>1.38444E-3</c:v>
                </c:pt>
                <c:pt idx="570">
                  <c:v>1.3794899999999999E-3</c:v>
                </c:pt>
                <c:pt idx="571">
                  <c:v>1.3745700000000001E-3</c:v>
                </c:pt>
                <c:pt idx="572">
                  <c:v>1.3696800000000001E-3</c:v>
                </c:pt>
                <c:pt idx="573">
                  <c:v>1.3648099999999999E-3</c:v>
                </c:pt>
                <c:pt idx="574">
                  <c:v>1.3599700000000001E-3</c:v>
                </c:pt>
                <c:pt idx="575">
                  <c:v>1.3551500000000001E-3</c:v>
                </c:pt>
                <c:pt idx="576">
                  <c:v>1.3503600000000001E-3</c:v>
                </c:pt>
                <c:pt idx="577">
                  <c:v>1.3456E-3</c:v>
                </c:pt>
                <c:pt idx="578">
                  <c:v>1.3408599999999999E-3</c:v>
                </c:pt>
                <c:pt idx="579">
                  <c:v>1.33614E-3</c:v>
                </c:pt>
                <c:pt idx="580">
                  <c:v>1.3314500000000001E-3</c:v>
                </c:pt>
                <c:pt idx="581">
                  <c:v>1.32679E-3</c:v>
                </c:pt>
                <c:pt idx="582">
                  <c:v>1.32215E-3</c:v>
                </c:pt>
                <c:pt idx="583">
                  <c:v>1.3175299999999999E-3</c:v>
                </c:pt>
                <c:pt idx="584">
                  <c:v>1.3129400000000001E-3</c:v>
                </c:pt>
                <c:pt idx="585">
                  <c:v>1.3083700000000001E-3</c:v>
                </c:pt>
                <c:pt idx="586">
                  <c:v>1.30382E-3</c:v>
                </c:pt>
                <c:pt idx="587">
                  <c:v>1.2993E-3</c:v>
                </c:pt>
                <c:pt idx="588">
                  <c:v>1.2948E-3</c:v>
                </c:pt>
                <c:pt idx="589">
                  <c:v>1.2903299999999999E-3</c:v>
                </c:pt>
                <c:pt idx="590">
                  <c:v>1.2858800000000001E-3</c:v>
                </c:pt>
                <c:pt idx="591">
                  <c:v>1.28145E-3</c:v>
                </c:pt>
                <c:pt idx="592">
                  <c:v>1.2770399999999999E-3</c:v>
                </c:pt>
                <c:pt idx="593">
                  <c:v>1.2726599999999999E-3</c:v>
                </c:pt>
                <c:pt idx="594">
                  <c:v>1.2683E-3</c:v>
                </c:pt>
                <c:pt idx="595">
                  <c:v>1.26396E-3</c:v>
                </c:pt>
                <c:pt idx="596">
                  <c:v>1.25965E-3</c:v>
                </c:pt>
                <c:pt idx="597">
                  <c:v>1.2553499999999999E-3</c:v>
                </c:pt>
                <c:pt idx="598">
                  <c:v>1.2510799999999999E-3</c:v>
                </c:pt>
                <c:pt idx="599">
                  <c:v>1.24683E-3</c:v>
                </c:pt>
                <c:pt idx="600">
                  <c:v>1.2426E-3</c:v>
                </c:pt>
                <c:pt idx="601">
                  <c:v>1.23839E-3</c:v>
                </c:pt>
                <c:pt idx="602">
                  <c:v>1.2342099999999999E-3</c:v>
                </c:pt>
                <c:pt idx="603">
                  <c:v>1.23004E-3</c:v>
                </c:pt>
                <c:pt idx="604">
                  <c:v>1.2259E-3</c:v>
                </c:pt>
                <c:pt idx="605">
                  <c:v>1.22178E-3</c:v>
                </c:pt>
                <c:pt idx="606">
                  <c:v>1.2176699999999999E-3</c:v>
                </c:pt>
                <c:pt idx="607">
                  <c:v>1.2135900000000001E-3</c:v>
                </c:pt>
                <c:pt idx="608">
                  <c:v>1.2095299999999999E-3</c:v>
                </c:pt>
                <c:pt idx="609">
                  <c:v>1.20549E-3</c:v>
                </c:pt>
                <c:pt idx="610">
                  <c:v>1.2014700000000001E-3</c:v>
                </c:pt>
                <c:pt idx="611">
                  <c:v>1.19747E-3</c:v>
                </c:pt>
                <c:pt idx="612">
                  <c:v>1.19349E-3</c:v>
                </c:pt>
                <c:pt idx="613">
                  <c:v>1.1895300000000001E-3</c:v>
                </c:pt>
                <c:pt idx="614">
                  <c:v>1.18559E-3</c:v>
                </c:pt>
                <c:pt idx="615">
                  <c:v>1.1816699999999999E-3</c:v>
                </c:pt>
                <c:pt idx="616">
                  <c:v>1.1777599999999999E-3</c:v>
                </c:pt>
                <c:pt idx="617">
                  <c:v>1.17388E-3</c:v>
                </c:pt>
                <c:pt idx="618">
                  <c:v>1.1700199999999999E-3</c:v>
                </c:pt>
                <c:pt idx="619">
                  <c:v>1.16617E-3</c:v>
                </c:pt>
                <c:pt idx="620">
                  <c:v>1.1623499999999999E-3</c:v>
                </c:pt>
                <c:pt idx="621">
                  <c:v>1.15854E-3</c:v>
                </c:pt>
                <c:pt idx="622">
                  <c:v>1.15475E-3</c:v>
                </c:pt>
                <c:pt idx="623">
                  <c:v>1.15098E-3</c:v>
                </c:pt>
                <c:pt idx="624">
                  <c:v>1.14723E-3</c:v>
                </c:pt>
                <c:pt idx="625">
                  <c:v>1.14349E-3</c:v>
                </c:pt>
                <c:pt idx="626">
                  <c:v>1.13978E-3</c:v>
                </c:pt>
                <c:pt idx="627">
                  <c:v>1.13608E-3</c:v>
                </c:pt>
                <c:pt idx="628">
                  <c:v>1.1324E-3</c:v>
                </c:pt>
                <c:pt idx="629">
                  <c:v>1.12874E-3</c:v>
                </c:pt>
                <c:pt idx="630">
                  <c:v>1.1251E-3</c:v>
                </c:pt>
                <c:pt idx="631">
                  <c:v>1.1214700000000001E-3</c:v>
                </c:pt>
                <c:pt idx="632">
                  <c:v>1.11786E-3</c:v>
                </c:pt>
                <c:pt idx="633">
                  <c:v>1.1142700000000001E-3</c:v>
                </c:pt>
                <c:pt idx="634">
                  <c:v>1.1107000000000001E-3</c:v>
                </c:pt>
                <c:pt idx="635">
                  <c:v>1.1071399999999999E-3</c:v>
                </c:pt>
                <c:pt idx="636">
                  <c:v>1.1035999999999999E-3</c:v>
                </c:pt>
                <c:pt idx="637">
                  <c:v>1.10008E-3</c:v>
                </c:pt>
                <c:pt idx="638">
                  <c:v>1.0965700000000001E-3</c:v>
                </c:pt>
                <c:pt idx="639">
                  <c:v>1.09308E-3</c:v>
                </c:pt>
                <c:pt idx="640">
                  <c:v>1.08961E-3</c:v>
                </c:pt>
                <c:pt idx="641">
                  <c:v>1.0861600000000001E-3</c:v>
                </c:pt>
                <c:pt idx="642">
                  <c:v>1.0827199999999999E-3</c:v>
                </c:pt>
                <c:pt idx="643">
                  <c:v>1.0792899999999999E-3</c:v>
                </c:pt>
                <c:pt idx="644">
                  <c:v>1.0758899999999999E-3</c:v>
                </c:pt>
                <c:pt idx="645">
                  <c:v>1.0724899999999999E-3</c:v>
                </c:pt>
                <c:pt idx="646">
                  <c:v>1.06912E-3</c:v>
                </c:pt>
                <c:pt idx="647">
                  <c:v>1.06576E-3</c:v>
                </c:pt>
                <c:pt idx="648">
                  <c:v>1.0624199999999999E-3</c:v>
                </c:pt>
                <c:pt idx="649">
                  <c:v>1.0590899999999999E-3</c:v>
                </c:pt>
                <c:pt idx="650">
                  <c:v>1.0557800000000001E-3</c:v>
                </c:pt>
                <c:pt idx="651">
                  <c:v>1.05248E-3</c:v>
                </c:pt>
                <c:pt idx="652">
                  <c:v>1.0491999999999999E-3</c:v>
                </c:pt>
                <c:pt idx="653">
                  <c:v>1.04593E-3</c:v>
                </c:pt>
                <c:pt idx="654">
                  <c:v>1.04268E-3</c:v>
                </c:pt>
                <c:pt idx="655">
                  <c:v>1.0394499999999999E-3</c:v>
                </c:pt>
                <c:pt idx="656">
                  <c:v>1.03622E-3</c:v>
                </c:pt>
                <c:pt idx="657">
                  <c:v>1.0330199999999999E-3</c:v>
                </c:pt>
                <c:pt idx="658">
                  <c:v>1.02983E-3</c:v>
                </c:pt>
                <c:pt idx="659">
                  <c:v>1.02665E-3</c:v>
                </c:pt>
                <c:pt idx="660">
                  <c:v>1.0234899999999999E-3</c:v>
                </c:pt>
                <c:pt idx="661">
                  <c:v>1.02034E-3</c:v>
                </c:pt>
                <c:pt idx="662">
                  <c:v>1.0172099999999999E-3</c:v>
                </c:pt>
                <c:pt idx="663">
                  <c:v>1.01409E-3</c:v>
                </c:pt>
                <c:pt idx="664">
                  <c:v>1.01099E-3</c:v>
                </c:pt>
                <c:pt idx="665">
                  <c:v>1.0078999999999999E-3</c:v>
                </c:pt>
                <c:pt idx="666">
                  <c:v>1.00482E-3</c:v>
                </c:pt>
                <c:pt idx="667">
                  <c:v>1.00176E-3</c:v>
                </c:pt>
                <c:pt idx="668">
                  <c:v>9.9871500000000006E-4</c:v>
                </c:pt>
                <c:pt idx="669">
                  <c:v>9.956819999999999E-4</c:v>
                </c:pt>
                <c:pt idx="670">
                  <c:v>9.9266200000000006E-4</c:v>
                </c:pt>
                <c:pt idx="671">
                  <c:v>9.89656E-4</c:v>
                </c:pt>
                <c:pt idx="672">
                  <c:v>9.8666399999999994E-4</c:v>
                </c:pt>
                <c:pt idx="673">
                  <c:v>9.8368499999999998E-4</c:v>
                </c:pt>
                <c:pt idx="674">
                  <c:v>9.8071899999999991E-4</c:v>
                </c:pt>
                <c:pt idx="675">
                  <c:v>9.7776700000000005E-4</c:v>
                </c:pt>
                <c:pt idx="676">
                  <c:v>9.7482799999999996E-4</c:v>
                </c:pt>
                <c:pt idx="677">
                  <c:v>9.7190299999999998E-4</c:v>
                </c:pt>
                <c:pt idx="678">
                  <c:v>9.6898999999999998E-4</c:v>
                </c:pt>
                <c:pt idx="679">
                  <c:v>9.6609099999999998E-4</c:v>
                </c:pt>
                <c:pt idx="680">
                  <c:v>9.6320399999999995E-4</c:v>
                </c:pt>
                <c:pt idx="681">
                  <c:v>9.6033100000000003E-4</c:v>
                </c:pt>
                <c:pt idx="682">
                  <c:v>9.5746999999999998E-4</c:v>
                </c:pt>
                <c:pt idx="683">
                  <c:v>9.5462200000000002E-4</c:v>
                </c:pt>
                <c:pt idx="684">
                  <c:v>9.5178700000000005E-4</c:v>
                </c:pt>
                <c:pt idx="685">
                  <c:v>9.4896399999999995E-4</c:v>
                </c:pt>
                <c:pt idx="686">
                  <c:v>9.4615400000000005E-4</c:v>
                </c:pt>
                <c:pt idx="687">
                  <c:v>9.4335700000000003E-4</c:v>
                </c:pt>
                <c:pt idx="688">
                  <c:v>9.4057099999999996E-4</c:v>
                </c:pt>
                <c:pt idx="689">
                  <c:v>9.37798E-4</c:v>
                </c:pt>
                <c:pt idx="690">
                  <c:v>9.3503800000000001E-4</c:v>
                </c:pt>
                <c:pt idx="691">
                  <c:v>9.3228899999999999E-4</c:v>
                </c:pt>
                <c:pt idx="692">
                  <c:v>9.2955200000000005E-4</c:v>
                </c:pt>
                <c:pt idx="693">
                  <c:v>9.2682799999999998E-4</c:v>
                </c:pt>
                <c:pt idx="694">
                  <c:v>9.2411499999999998E-4</c:v>
                </c:pt>
                <c:pt idx="695">
                  <c:v>9.2141499999999997E-4</c:v>
                </c:pt>
                <c:pt idx="696">
                  <c:v>9.1872600000000003E-4</c:v>
                </c:pt>
                <c:pt idx="697">
                  <c:v>9.1604900000000005E-4</c:v>
                </c:pt>
                <c:pt idx="698">
                  <c:v>9.1338300000000003E-4</c:v>
                </c:pt>
                <c:pt idx="699">
                  <c:v>9.1072899999999999E-4</c:v>
                </c:pt>
                <c:pt idx="700">
                  <c:v>9.0808700000000002E-4</c:v>
                </c:pt>
                <c:pt idx="701">
                  <c:v>9.0545600000000001E-4</c:v>
                </c:pt>
                <c:pt idx="702">
                  <c:v>9.0283699999999998E-4</c:v>
                </c:pt>
                <c:pt idx="703">
                  <c:v>9.00229E-4</c:v>
                </c:pt>
                <c:pt idx="704">
                  <c:v>8.9763199999999999E-4</c:v>
                </c:pt>
                <c:pt idx="705">
                  <c:v>8.9504600000000004E-4</c:v>
                </c:pt>
                <c:pt idx="706">
                  <c:v>8.9247199999999995E-4</c:v>
                </c:pt>
                <c:pt idx="707">
                  <c:v>8.8990900000000003E-4</c:v>
                </c:pt>
                <c:pt idx="708">
                  <c:v>8.8735599999999995E-4</c:v>
                </c:pt>
                <c:pt idx="709">
                  <c:v>8.8481499999999995E-4</c:v>
                </c:pt>
                <c:pt idx="710">
                  <c:v>8.82284E-4</c:v>
                </c:pt>
                <c:pt idx="711">
                  <c:v>8.7976500000000002E-4</c:v>
                </c:pt>
                <c:pt idx="712">
                  <c:v>8.7725599999999998E-4</c:v>
                </c:pt>
                <c:pt idx="713">
                  <c:v>8.7475699999999999E-4</c:v>
                </c:pt>
                <c:pt idx="714">
                  <c:v>8.7226999999999997E-4</c:v>
                </c:pt>
                <c:pt idx="715">
                  <c:v>8.69793E-4</c:v>
                </c:pt>
                <c:pt idx="716">
                  <c:v>8.6732599999999997E-4</c:v>
                </c:pt>
                <c:pt idx="717">
                  <c:v>8.6487100000000002E-4</c:v>
                </c:pt>
                <c:pt idx="718">
                  <c:v>8.62425E-4</c:v>
                </c:pt>
                <c:pt idx="719">
                  <c:v>8.5999000000000004E-4</c:v>
                </c:pt>
                <c:pt idx="720">
                  <c:v>8.5756500000000002E-4</c:v>
                </c:pt>
                <c:pt idx="721">
                  <c:v>8.5515000000000005E-4</c:v>
                </c:pt>
                <c:pt idx="722">
                  <c:v>8.5274600000000004E-4</c:v>
                </c:pt>
                <c:pt idx="723">
                  <c:v>8.5035099999999995E-4</c:v>
                </c:pt>
                <c:pt idx="724">
                  <c:v>8.4796700000000003E-4</c:v>
                </c:pt>
                <c:pt idx="725">
                  <c:v>8.4559200000000004E-4</c:v>
                </c:pt>
                <c:pt idx="726">
                  <c:v>8.4322800000000001E-4</c:v>
                </c:pt>
                <c:pt idx="727">
                  <c:v>8.4087400000000003E-4</c:v>
                </c:pt>
                <c:pt idx="728">
                  <c:v>8.3852899999999997E-4</c:v>
                </c:pt>
                <c:pt idx="729">
                  <c:v>8.3619399999999996E-4</c:v>
                </c:pt>
                <c:pt idx="730">
                  <c:v>8.3386899999999999E-4</c:v>
                </c:pt>
                <c:pt idx="731">
                  <c:v>8.3155299999999996E-4</c:v>
                </c:pt>
                <c:pt idx="732">
                  <c:v>8.2924799999999999E-4</c:v>
                </c:pt>
                <c:pt idx="733">
                  <c:v>8.2695100000000003E-4</c:v>
                </c:pt>
                <c:pt idx="734">
                  <c:v>8.2466400000000002E-4</c:v>
                </c:pt>
                <c:pt idx="735">
                  <c:v>8.2238700000000005E-4</c:v>
                </c:pt>
                <c:pt idx="736">
                  <c:v>8.2011900000000001E-4</c:v>
                </c:pt>
                <c:pt idx="737">
                  <c:v>8.1786100000000002E-4</c:v>
                </c:pt>
                <c:pt idx="738">
                  <c:v>8.1561199999999996E-4</c:v>
                </c:pt>
                <c:pt idx="739">
                  <c:v>8.1337200000000003E-4</c:v>
                </c:pt>
                <c:pt idx="740">
                  <c:v>8.1114100000000003E-4</c:v>
                </c:pt>
                <c:pt idx="741">
                  <c:v>8.0891899999999996E-4</c:v>
                </c:pt>
                <c:pt idx="742">
                  <c:v>8.0670700000000004E-4</c:v>
                </c:pt>
                <c:pt idx="743">
                  <c:v>8.0450300000000003E-4</c:v>
                </c:pt>
                <c:pt idx="744">
                  <c:v>8.0230899999999996E-4</c:v>
                </c:pt>
                <c:pt idx="745">
                  <c:v>8.0012300000000002E-4</c:v>
                </c:pt>
                <c:pt idx="746">
                  <c:v>7.9794700000000002E-4</c:v>
                </c:pt>
                <c:pt idx="747">
                  <c:v>7.9577900000000004E-4</c:v>
                </c:pt>
                <c:pt idx="748">
                  <c:v>7.9361999999999998E-4</c:v>
                </c:pt>
                <c:pt idx="749">
                  <c:v>7.9146999999999996E-4</c:v>
                </c:pt>
                <c:pt idx="750">
                  <c:v>7.8932899999999996E-4</c:v>
                </c:pt>
                <c:pt idx="751">
                  <c:v>7.8719599999999999E-4</c:v>
                </c:pt>
                <c:pt idx="752">
                  <c:v>7.8507200000000005E-4</c:v>
                </c:pt>
                <c:pt idx="753">
                  <c:v>7.8295600000000002E-4</c:v>
                </c:pt>
                <c:pt idx="754">
                  <c:v>7.8084900000000002E-4</c:v>
                </c:pt>
                <c:pt idx="755">
                  <c:v>7.7875100000000005E-4</c:v>
                </c:pt>
                <c:pt idx="756">
                  <c:v>7.76661E-4</c:v>
                </c:pt>
                <c:pt idx="757">
                  <c:v>7.7457899999999996E-4</c:v>
                </c:pt>
                <c:pt idx="758">
                  <c:v>7.7250599999999995E-4</c:v>
                </c:pt>
                <c:pt idx="759">
                  <c:v>7.7044099999999996E-4</c:v>
                </c:pt>
                <c:pt idx="760">
                  <c:v>7.6838399999999999E-4</c:v>
                </c:pt>
                <c:pt idx="761">
                  <c:v>7.6633599999999995E-4</c:v>
                </c:pt>
                <c:pt idx="762">
                  <c:v>7.6429500000000001E-4</c:v>
                </c:pt>
                <c:pt idx="763">
                  <c:v>7.62263E-4</c:v>
                </c:pt>
                <c:pt idx="764">
                  <c:v>7.6023900000000001E-4</c:v>
                </c:pt>
                <c:pt idx="765">
                  <c:v>7.5822300000000003E-4</c:v>
                </c:pt>
                <c:pt idx="766">
                  <c:v>7.5621499999999997E-4</c:v>
                </c:pt>
                <c:pt idx="767">
                  <c:v>7.5421500000000003E-4</c:v>
                </c:pt>
                <c:pt idx="768">
                  <c:v>7.5222199999999998E-4</c:v>
                </c:pt>
                <c:pt idx="769">
                  <c:v>7.5023799999999997E-4</c:v>
                </c:pt>
                <c:pt idx="770">
                  <c:v>7.4826099999999996E-4</c:v>
                </c:pt>
                <c:pt idx="771">
                  <c:v>7.4629299999999998E-4</c:v>
                </c:pt>
                <c:pt idx="772">
                  <c:v>7.44332E-4</c:v>
                </c:pt>
                <c:pt idx="773">
                  <c:v>7.4237900000000004E-4</c:v>
                </c:pt>
                <c:pt idx="774">
                  <c:v>7.4043299999999998E-4</c:v>
                </c:pt>
                <c:pt idx="775">
                  <c:v>7.3849500000000004E-4</c:v>
                </c:pt>
                <c:pt idx="776">
                  <c:v>7.3656500000000001E-4</c:v>
                </c:pt>
                <c:pt idx="777">
                  <c:v>7.3464199999999998E-4</c:v>
                </c:pt>
                <c:pt idx="778">
                  <c:v>7.3272699999999997E-4</c:v>
                </c:pt>
                <c:pt idx="779">
                  <c:v>7.3081899999999996E-4</c:v>
                </c:pt>
                <c:pt idx="780">
                  <c:v>7.2891899999999996E-4</c:v>
                </c:pt>
                <c:pt idx="781">
                  <c:v>7.2702599999999997E-4</c:v>
                </c:pt>
                <c:pt idx="782">
                  <c:v>7.2513999999999999E-4</c:v>
                </c:pt>
                <c:pt idx="783">
                  <c:v>7.2326200000000002E-4</c:v>
                </c:pt>
                <c:pt idx="784">
                  <c:v>7.2139100000000005E-4</c:v>
                </c:pt>
                <c:pt idx="785">
                  <c:v>7.1952699999999997E-4</c:v>
                </c:pt>
                <c:pt idx="786">
                  <c:v>7.1767E-4</c:v>
                </c:pt>
                <c:pt idx="787">
                  <c:v>7.1582099999999995E-4</c:v>
                </c:pt>
                <c:pt idx="788">
                  <c:v>7.13979E-4</c:v>
                </c:pt>
                <c:pt idx="789">
                  <c:v>7.1214399999999995E-4</c:v>
                </c:pt>
                <c:pt idx="790">
                  <c:v>7.1031499999999999E-4</c:v>
                </c:pt>
                <c:pt idx="791">
                  <c:v>7.0849400000000005E-4</c:v>
                </c:pt>
                <c:pt idx="792">
                  <c:v>7.0668E-4</c:v>
                </c:pt>
                <c:pt idx="793">
                  <c:v>7.0487299999999996E-4</c:v>
                </c:pt>
                <c:pt idx="794">
                  <c:v>7.0307300000000002E-4</c:v>
                </c:pt>
                <c:pt idx="795">
                  <c:v>7.0127999999999998E-4</c:v>
                </c:pt>
                <c:pt idx="796">
                  <c:v>6.9949300000000003E-4</c:v>
                </c:pt>
                <c:pt idx="797">
                  <c:v>6.9771299999999998E-4</c:v>
                </c:pt>
                <c:pt idx="798">
                  <c:v>6.9594100000000005E-4</c:v>
                </c:pt>
                <c:pt idx="799">
                  <c:v>6.9417399999999998E-4</c:v>
                </c:pt>
                <c:pt idx="800">
                  <c:v>6.9241500000000004E-4</c:v>
                </c:pt>
                <c:pt idx="801">
                  <c:v>6.9066199999999998E-4</c:v>
                </c:pt>
                <c:pt idx="802">
                  <c:v>6.8891600000000003E-4</c:v>
                </c:pt>
                <c:pt idx="803">
                  <c:v>6.8717699999999997E-4</c:v>
                </c:pt>
                <c:pt idx="804">
                  <c:v>6.8544400000000001E-4</c:v>
                </c:pt>
                <c:pt idx="805">
                  <c:v>6.8371700000000003E-4</c:v>
                </c:pt>
                <c:pt idx="806">
                  <c:v>6.8199700000000005E-4</c:v>
                </c:pt>
                <c:pt idx="807">
                  <c:v>6.8028399999999997E-4</c:v>
                </c:pt>
                <c:pt idx="808">
                  <c:v>6.7857699999999998E-4</c:v>
                </c:pt>
                <c:pt idx="809">
                  <c:v>6.7687699999999999E-4</c:v>
                </c:pt>
                <c:pt idx="810">
                  <c:v>6.7518199999999997E-4</c:v>
                </c:pt>
                <c:pt idx="811">
                  <c:v>6.7349499999999997E-4</c:v>
                </c:pt>
                <c:pt idx="812">
                  <c:v>6.7181300000000005E-4</c:v>
                </c:pt>
                <c:pt idx="813">
                  <c:v>6.7013800000000003E-4</c:v>
                </c:pt>
                <c:pt idx="814">
                  <c:v>6.6846899999999999E-4</c:v>
                </c:pt>
                <c:pt idx="815">
                  <c:v>6.6680600000000004E-4</c:v>
                </c:pt>
                <c:pt idx="816">
                  <c:v>6.6514999999999999E-4</c:v>
                </c:pt>
                <c:pt idx="817">
                  <c:v>6.6349900000000001E-4</c:v>
                </c:pt>
                <c:pt idx="818">
                  <c:v>6.6185500000000004E-4</c:v>
                </c:pt>
                <c:pt idx="819">
                  <c:v>6.6021700000000005E-4</c:v>
                </c:pt>
                <c:pt idx="820">
                  <c:v>6.5858500000000005E-4</c:v>
                </c:pt>
                <c:pt idx="821">
                  <c:v>6.5695900000000004E-4</c:v>
                </c:pt>
                <c:pt idx="822">
                  <c:v>6.5533900000000001E-4</c:v>
                </c:pt>
                <c:pt idx="823">
                  <c:v>6.5372499999999997E-4</c:v>
                </c:pt>
                <c:pt idx="824">
                  <c:v>6.52116E-4</c:v>
                </c:pt>
                <c:pt idx="825">
                  <c:v>6.5051400000000004E-4</c:v>
                </c:pt>
                <c:pt idx="826">
                  <c:v>6.4891799999999996E-4</c:v>
                </c:pt>
                <c:pt idx="827">
                  <c:v>6.4732799999999997E-4</c:v>
                </c:pt>
                <c:pt idx="828">
                  <c:v>6.4574299999999995E-4</c:v>
                </c:pt>
                <c:pt idx="829">
                  <c:v>6.4416400000000002E-4</c:v>
                </c:pt>
                <c:pt idx="830">
                  <c:v>6.4259099999999997E-4</c:v>
                </c:pt>
                <c:pt idx="831">
                  <c:v>6.4102400000000002E-4</c:v>
                </c:pt>
                <c:pt idx="832">
                  <c:v>6.3946200000000004E-4</c:v>
                </c:pt>
                <c:pt idx="833">
                  <c:v>6.3790699999999995E-4</c:v>
                </c:pt>
                <c:pt idx="834">
                  <c:v>6.3635600000000003E-4</c:v>
                </c:pt>
                <c:pt idx="835">
                  <c:v>6.3481200000000001E-4</c:v>
                </c:pt>
                <c:pt idx="836">
                  <c:v>6.3327299999999995E-4</c:v>
                </c:pt>
                <c:pt idx="837">
                  <c:v>6.3173999999999999E-4</c:v>
                </c:pt>
                <c:pt idx="838">
                  <c:v>6.30212E-4</c:v>
                </c:pt>
                <c:pt idx="839">
                  <c:v>6.2869E-4</c:v>
                </c:pt>
                <c:pt idx="840">
                  <c:v>6.2717299999999997E-4</c:v>
                </c:pt>
                <c:pt idx="841">
                  <c:v>6.2566200000000003E-4</c:v>
                </c:pt>
                <c:pt idx="842">
                  <c:v>6.2415599999999995E-4</c:v>
                </c:pt>
                <c:pt idx="843">
                  <c:v>6.2265499999999995E-4</c:v>
                </c:pt>
                <c:pt idx="844">
                  <c:v>6.2116000000000005E-4</c:v>
                </c:pt>
                <c:pt idx="845">
                  <c:v>6.1967100000000002E-4</c:v>
                </c:pt>
                <c:pt idx="846">
                  <c:v>6.1818699999999997E-4</c:v>
                </c:pt>
                <c:pt idx="847">
                  <c:v>6.1670799999999999E-4</c:v>
                </c:pt>
                <c:pt idx="848">
                  <c:v>6.1523399999999998E-4</c:v>
                </c:pt>
                <c:pt idx="849">
                  <c:v>6.1376599999999996E-4</c:v>
                </c:pt>
                <c:pt idx="850">
                  <c:v>6.1230200000000001E-4</c:v>
                </c:pt>
                <c:pt idx="851">
                  <c:v>6.1084500000000005E-4</c:v>
                </c:pt>
                <c:pt idx="852">
                  <c:v>6.0939200000000005E-4</c:v>
                </c:pt>
                <c:pt idx="853">
                  <c:v>6.0794400000000002E-4</c:v>
                </c:pt>
                <c:pt idx="854">
                  <c:v>6.0650199999999997E-4</c:v>
                </c:pt>
                <c:pt idx="855">
                  <c:v>6.0506500000000001E-4</c:v>
                </c:pt>
                <c:pt idx="856">
                  <c:v>6.0363300000000001E-4</c:v>
                </c:pt>
                <c:pt idx="857">
                  <c:v>6.0220499999999997E-4</c:v>
                </c:pt>
                <c:pt idx="858">
                  <c:v>6.0078300000000002E-4</c:v>
                </c:pt>
                <c:pt idx="859">
                  <c:v>5.9936600000000005E-4</c:v>
                </c:pt>
                <c:pt idx="860">
                  <c:v>5.9795400000000004E-4</c:v>
                </c:pt>
                <c:pt idx="861">
                  <c:v>5.9654700000000001E-4</c:v>
                </c:pt>
                <c:pt idx="862">
                  <c:v>5.9514500000000005E-4</c:v>
                </c:pt>
                <c:pt idx="863">
                  <c:v>5.9374799999999995E-4</c:v>
                </c:pt>
                <c:pt idx="864">
                  <c:v>5.9235600000000005E-4</c:v>
                </c:pt>
                <c:pt idx="865">
                  <c:v>5.90969E-4</c:v>
                </c:pt>
                <c:pt idx="866">
                  <c:v>5.8958600000000002E-4</c:v>
                </c:pt>
                <c:pt idx="867">
                  <c:v>5.8820900000000002E-4</c:v>
                </c:pt>
                <c:pt idx="868">
                  <c:v>5.8683599999999998E-4</c:v>
                </c:pt>
                <c:pt idx="869">
                  <c:v>5.8546800000000001E-4</c:v>
                </c:pt>
                <c:pt idx="870">
                  <c:v>5.8410500000000002E-4</c:v>
                </c:pt>
                <c:pt idx="871">
                  <c:v>5.8274599999999998E-4</c:v>
                </c:pt>
                <c:pt idx="872">
                  <c:v>5.8139200000000002E-4</c:v>
                </c:pt>
                <c:pt idx="873">
                  <c:v>5.8004300000000003E-4</c:v>
                </c:pt>
                <c:pt idx="874">
                  <c:v>5.7869900000000001E-4</c:v>
                </c:pt>
                <c:pt idx="875">
                  <c:v>5.7735900000000005E-4</c:v>
                </c:pt>
                <c:pt idx="876">
                  <c:v>5.7602399999999996E-4</c:v>
                </c:pt>
                <c:pt idx="877">
                  <c:v>5.7469400000000005E-4</c:v>
                </c:pt>
                <c:pt idx="878">
                  <c:v>5.7336799999999999E-4</c:v>
                </c:pt>
                <c:pt idx="879">
                  <c:v>5.7204700000000001E-4</c:v>
                </c:pt>
                <c:pt idx="880">
                  <c:v>5.7072999999999998E-4</c:v>
                </c:pt>
                <c:pt idx="881">
                  <c:v>5.6941800000000003E-4</c:v>
                </c:pt>
                <c:pt idx="882">
                  <c:v>5.6811000000000003E-4</c:v>
                </c:pt>
                <c:pt idx="883">
                  <c:v>5.6680700000000001E-4</c:v>
                </c:pt>
                <c:pt idx="884">
                  <c:v>5.6550899999999996E-4</c:v>
                </c:pt>
                <c:pt idx="885">
                  <c:v>5.6421399999999995E-4</c:v>
                </c:pt>
                <c:pt idx="886">
                  <c:v>5.6292500000000004E-4</c:v>
                </c:pt>
                <c:pt idx="887">
                  <c:v>5.6163899999999995E-4</c:v>
                </c:pt>
                <c:pt idx="888">
                  <c:v>5.6035799999999995E-4</c:v>
                </c:pt>
                <c:pt idx="889">
                  <c:v>5.5908200000000003E-4</c:v>
                </c:pt>
                <c:pt idx="890">
                  <c:v>5.5780999999999995E-4</c:v>
                </c:pt>
                <c:pt idx="891">
                  <c:v>5.5654200000000004E-4</c:v>
                </c:pt>
                <c:pt idx="892">
                  <c:v>5.5527799999999998E-4</c:v>
                </c:pt>
                <c:pt idx="893">
                  <c:v>5.54019E-4</c:v>
                </c:pt>
                <c:pt idx="894">
                  <c:v>5.5276399999999997E-4</c:v>
                </c:pt>
                <c:pt idx="895">
                  <c:v>5.51513E-4</c:v>
                </c:pt>
                <c:pt idx="896">
                  <c:v>5.5026700000000001E-4</c:v>
                </c:pt>
                <c:pt idx="897">
                  <c:v>5.4902399999999995E-4</c:v>
                </c:pt>
                <c:pt idx="898">
                  <c:v>5.4778599999999998E-4</c:v>
                </c:pt>
                <c:pt idx="899">
                  <c:v>5.4655199999999995E-4</c:v>
                </c:pt>
                <c:pt idx="900">
                  <c:v>5.4532300000000001E-4</c:v>
                </c:pt>
                <c:pt idx="901">
                  <c:v>5.4409700000000001E-4</c:v>
                </c:pt>
                <c:pt idx="902">
                  <c:v>5.4287599999999997E-4</c:v>
                </c:pt>
                <c:pt idx="903">
                  <c:v>5.4165799999999998E-4</c:v>
                </c:pt>
                <c:pt idx="904">
                  <c:v>5.4044499999999997E-4</c:v>
                </c:pt>
                <c:pt idx="905">
                  <c:v>5.3923600000000001E-4</c:v>
                </c:pt>
                <c:pt idx="906">
                  <c:v>5.3803100000000001E-4</c:v>
                </c:pt>
                <c:pt idx="907">
                  <c:v>5.3682899999999995E-4</c:v>
                </c:pt>
                <c:pt idx="908">
                  <c:v>5.3563199999999997E-4</c:v>
                </c:pt>
                <c:pt idx="909">
                  <c:v>5.3443900000000005E-4</c:v>
                </c:pt>
                <c:pt idx="910">
                  <c:v>5.3324999999999998E-4</c:v>
                </c:pt>
                <c:pt idx="911">
                  <c:v>5.3206499999999997E-4</c:v>
                </c:pt>
                <c:pt idx="912">
                  <c:v>5.3088400000000002E-4</c:v>
                </c:pt>
                <c:pt idx="913">
                  <c:v>5.2970600000000001E-4</c:v>
                </c:pt>
                <c:pt idx="914">
                  <c:v>5.2853299999999998E-4</c:v>
                </c:pt>
                <c:pt idx="915">
                  <c:v>5.2736299999999999E-4</c:v>
                </c:pt>
                <c:pt idx="916">
                  <c:v>5.2619799999999997E-4</c:v>
                </c:pt>
                <c:pt idx="917">
                  <c:v>5.2503599999999999E-4</c:v>
                </c:pt>
                <c:pt idx="918">
                  <c:v>5.2387799999999997E-4</c:v>
                </c:pt>
                <c:pt idx="919">
                  <c:v>5.2272400000000002E-4</c:v>
                </c:pt>
                <c:pt idx="920">
                  <c:v>5.2157400000000002E-4</c:v>
                </c:pt>
                <c:pt idx="921">
                  <c:v>5.2042699999999996E-4</c:v>
                </c:pt>
                <c:pt idx="922">
                  <c:v>5.1928499999999997E-4</c:v>
                </c:pt>
                <c:pt idx="923">
                  <c:v>5.1814600000000004E-4</c:v>
                </c:pt>
                <c:pt idx="924">
                  <c:v>5.1701000000000004E-4</c:v>
                </c:pt>
                <c:pt idx="925">
                  <c:v>5.1587900000000001E-4</c:v>
                </c:pt>
                <c:pt idx="926">
                  <c:v>5.1475100000000003E-4</c:v>
                </c:pt>
                <c:pt idx="927">
                  <c:v>5.1362700000000001E-4</c:v>
                </c:pt>
                <c:pt idx="928">
                  <c:v>5.1250600000000003E-4</c:v>
                </c:pt>
                <c:pt idx="929">
                  <c:v>5.1139000000000002E-4</c:v>
                </c:pt>
                <c:pt idx="930">
                  <c:v>5.1027699999999995E-4</c:v>
                </c:pt>
                <c:pt idx="931">
                  <c:v>5.0916700000000004E-4</c:v>
                </c:pt>
                <c:pt idx="932">
                  <c:v>5.0806099999999997E-4</c:v>
                </c:pt>
                <c:pt idx="933">
                  <c:v>5.0695899999999997E-4</c:v>
                </c:pt>
                <c:pt idx="934">
                  <c:v>5.0586000000000001E-4</c:v>
                </c:pt>
                <c:pt idx="935">
                  <c:v>5.0476500000000001E-4</c:v>
                </c:pt>
                <c:pt idx="936">
                  <c:v>5.0367399999999996E-4</c:v>
                </c:pt>
                <c:pt idx="937">
                  <c:v>5.0258499999999995E-4</c:v>
                </c:pt>
                <c:pt idx="938">
                  <c:v>5.0150100000000001E-4</c:v>
                </c:pt>
                <c:pt idx="939">
                  <c:v>5.0042000000000001E-4</c:v>
                </c:pt>
                <c:pt idx="940">
                  <c:v>4.9934199999999995E-4</c:v>
                </c:pt>
                <c:pt idx="941">
                  <c:v>4.9826799999999995E-4</c:v>
                </c:pt>
                <c:pt idx="942">
                  <c:v>4.9719800000000002E-4</c:v>
                </c:pt>
                <c:pt idx="943">
                  <c:v>4.9613100000000002E-4</c:v>
                </c:pt>
                <c:pt idx="944">
                  <c:v>4.9506699999999997E-4</c:v>
                </c:pt>
                <c:pt idx="945">
                  <c:v>4.9400699999999997E-4</c:v>
                </c:pt>
                <c:pt idx="946">
                  <c:v>4.9295000000000003E-4</c:v>
                </c:pt>
                <c:pt idx="947">
                  <c:v>4.9189600000000002E-4</c:v>
                </c:pt>
                <c:pt idx="948">
                  <c:v>4.9084599999999997E-4</c:v>
                </c:pt>
                <c:pt idx="949">
                  <c:v>4.8979899999999996E-4</c:v>
                </c:pt>
                <c:pt idx="950">
                  <c:v>4.8875600000000002E-4</c:v>
                </c:pt>
                <c:pt idx="951">
                  <c:v>4.8771600000000002E-4</c:v>
                </c:pt>
                <c:pt idx="952">
                  <c:v>4.8667900000000001E-4</c:v>
                </c:pt>
                <c:pt idx="953">
                  <c:v>4.8564499999999999E-4</c:v>
                </c:pt>
                <c:pt idx="954">
                  <c:v>4.8461499999999998E-4</c:v>
                </c:pt>
                <c:pt idx="955">
                  <c:v>4.8358800000000002E-4</c:v>
                </c:pt>
                <c:pt idx="956">
                  <c:v>4.82564E-4</c:v>
                </c:pt>
                <c:pt idx="957">
                  <c:v>4.8154399999999998E-4</c:v>
                </c:pt>
                <c:pt idx="958">
                  <c:v>4.8052700000000002E-4</c:v>
                </c:pt>
                <c:pt idx="959">
                  <c:v>4.7951299999999999E-4</c:v>
                </c:pt>
                <c:pt idx="960">
                  <c:v>4.7850200000000001E-4</c:v>
                </c:pt>
                <c:pt idx="961">
                  <c:v>4.7749400000000002E-4</c:v>
                </c:pt>
                <c:pt idx="962">
                  <c:v>4.7648999999999999E-4</c:v>
                </c:pt>
                <c:pt idx="963">
                  <c:v>4.75489E-4</c:v>
                </c:pt>
                <c:pt idx="964">
                  <c:v>4.7449100000000001E-4</c:v>
                </c:pt>
                <c:pt idx="965">
                  <c:v>4.7349600000000001E-4</c:v>
                </c:pt>
                <c:pt idx="966">
                  <c:v>4.72504E-4</c:v>
                </c:pt>
                <c:pt idx="967">
                  <c:v>4.7151499999999999E-4</c:v>
                </c:pt>
                <c:pt idx="968">
                  <c:v>4.7052900000000002E-4</c:v>
                </c:pt>
                <c:pt idx="969">
                  <c:v>4.6954700000000001E-4</c:v>
                </c:pt>
                <c:pt idx="970">
                  <c:v>4.6856699999999997E-4</c:v>
                </c:pt>
                <c:pt idx="971">
                  <c:v>4.67591E-4</c:v>
                </c:pt>
                <c:pt idx="972">
                  <c:v>4.6661800000000002E-4</c:v>
                </c:pt>
                <c:pt idx="973">
                  <c:v>4.6564700000000002E-4</c:v>
                </c:pt>
                <c:pt idx="974">
                  <c:v>4.6467999999999998E-4</c:v>
                </c:pt>
                <c:pt idx="975">
                  <c:v>4.6371599999999998E-4</c:v>
                </c:pt>
                <c:pt idx="976">
                  <c:v>4.6275400000000001E-4</c:v>
                </c:pt>
                <c:pt idx="977">
                  <c:v>4.6179599999999999E-4</c:v>
                </c:pt>
                <c:pt idx="978">
                  <c:v>4.6084099999999997E-4</c:v>
                </c:pt>
                <c:pt idx="979">
                  <c:v>4.5988799999999999E-4</c:v>
                </c:pt>
                <c:pt idx="980">
                  <c:v>4.58939E-4</c:v>
                </c:pt>
                <c:pt idx="981">
                  <c:v>4.57992E-4</c:v>
                </c:pt>
                <c:pt idx="982">
                  <c:v>4.5704900000000001E-4</c:v>
                </c:pt>
                <c:pt idx="983">
                  <c:v>4.5610799999999999E-4</c:v>
                </c:pt>
                <c:pt idx="984">
                  <c:v>4.5517000000000002E-4</c:v>
                </c:pt>
                <c:pt idx="985">
                  <c:v>4.5423600000000001E-4</c:v>
                </c:pt>
                <c:pt idx="986">
                  <c:v>4.5330400000000002E-4</c:v>
                </c:pt>
                <c:pt idx="987">
                  <c:v>4.5237400000000002E-4</c:v>
                </c:pt>
                <c:pt idx="988">
                  <c:v>4.5144800000000002E-4</c:v>
                </c:pt>
                <c:pt idx="989">
                  <c:v>4.5052500000000001E-4</c:v>
                </c:pt>
                <c:pt idx="990">
                  <c:v>4.4960399999999999E-4</c:v>
                </c:pt>
                <c:pt idx="991">
                  <c:v>4.4868600000000001E-4</c:v>
                </c:pt>
                <c:pt idx="992">
                  <c:v>4.4777100000000002E-4</c:v>
                </c:pt>
                <c:pt idx="993">
                  <c:v>4.4685900000000003E-4</c:v>
                </c:pt>
                <c:pt idx="994">
                  <c:v>4.4595000000000002E-4</c:v>
                </c:pt>
                <c:pt idx="995">
                  <c:v>4.45043E-4</c:v>
                </c:pt>
                <c:pt idx="996">
                  <c:v>4.4413900000000002E-4</c:v>
                </c:pt>
                <c:pt idx="997">
                  <c:v>4.4323799999999999E-4</c:v>
                </c:pt>
                <c:pt idx="998">
                  <c:v>4.4234E-4</c:v>
                </c:pt>
                <c:pt idx="999">
                  <c:v>4.4144399999999998E-4</c:v>
                </c:pt>
                <c:pt idx="1000">
                  <c:v>4.4055100000000002E-4</c:v>
                </c:pt>
                <c:pt idx="1001">
                  <c:v>4.3966099999999999E-4</c:v>
                </c:pt>
                <c:pt idx="1002">
                  <c:v>4.38773E-4</c:v>
                </c:pt>
                <c:pt idx="1003">
                  <c:v>4.3788799999999999E-4</c:v>
                </c:pt>
                <c:pt idx="1004">
                  <c:v>4.3700599999999998E-4</c:v>
                </c:pt>
                <c:pt idx="1005">
                  <c:v>4.3612700000000002E-4</c:v>
                </c:pt>
                <c:pt idx="1006">
                  <c:v>4.3524999999999998E-4</c:v>
                </c:pt>
                <c:pt idx="1007">
                  <c:v>4.3437499999999997E-4</c:v>
                </c:pt>
                <c:pt idx="1008">
                  <c:v>4.3350399999999997E-4</c:v>
                </c:pt>
                <c:pt idx="1009">
                  <c:v>4.3263500000000001E-4</c:v>
                </c:pt>
                <c:pt idx="1010">
                  <c:v>4.3176800000000002E-4</c:v>
                </c:pt>
                <c:pt idx="1011">
                  <c:v>4.3090499999999998E-4</c:v>
                </c:pt>
                <c:pt idx="1012">
                  <c:v>4.3004300000000002E-4</c:v>
                </c:pt>
                <c:pt idx="1013">
                  <c:v>4.29185E-4</c:v>
                </c:pt>
                <c:pt idx="1014">
                  <c:v>4.2832900000000003E-4</c:v>
                </c:pt>
                <c:pt idx="1015">
                  <c:v>4.2747500000000002E-4</c:v>
                </c:pt>
                <c:pt idx="1016">
                  <c:v>4.2662400000000001E-4</c:v>
                </c:pt>
                <c:pt idx="1017">
                  <c:v>4.25776E-4</c:v>
                </c:pt>
                <c:pt idx="1018">
                  <c:v>4.2493000000000001E-4</c:v>
                </c:pt>
                <c:pt idx="1019">
                  <c:v>4.2408700000000002E-4</c:v>
                </c:pt>
                <c:pt idx="1020">
                  <c:v>4.2324600000000001E-4</c:v>
                </c:pt>
                <c:pt idx="1021">
                  <c:v>4.2240799999999998E-4</c:v>
                </c:pt>
                <c:pt idx="1022">
                  <c:v>4.2157199999999999E-4</c:v>
                </c:pt>
                <c:pt idx="1023">
                  <c:v>4.2073799999999998E-4</c:v>
                </c:pt>
                <c:pt idx="1024">
                  <c:v>4.1990700000000002E-4</c:v>
                </c:pt>
                <c:pt idx="1025">
                  <c:v>4.1907899999999999E-4</c:v>
                </c:pt>
                <c:pt idx="1026">
                  <c:v>4.18253E-4</c:v>
                </c:pt>
                <c:pt idx="1027">
                  <c:v>4.1742899999999998E-4</c:v>
                </c:pt>
                <c:pt idx="1028">
                  <c:v>4.1660800000000001E-4</c:v>
                </c:pt>
                <c:pt idx="1029">
                  <c:v>4.1578900000000001E-4</c:v>
                </c:pt>
                <c:pt idx="1030">
                  <c:v>4.1497300000000001E-4</c:v>
                </c:pt>
                <c:pt idx="1031">
                  <c:v>4.1415899999999999E-4</c:v>
                </c:pt>
                <c:pt idx="1032">
                  <c:v>4.1334800000000001E-4</c:v>
                </c:pt>
                <c:pt idx="1033">
                  <c:v>4.12538E-4</c:v>
                </c:pt>
                <c:pt idx="1034">
                  <c:v>4.1173199999999999E-4</c:v>
                </c:pt>
                <c:pt idx="1035">
                  <c:v>4.10927E-4</c:v>
                </c:pt>
                <c:pt idx="1036">
                  <c:v>4.1012500000000001E-4</c:v>
                </c:pt>
                <c:pt idx="1037">
                  <c:v>4.0932499999999999E-4</c:v>
                </c:pt>
                <c:pt idx="1038">
                  <c:v>4.0852800000000002E-4</c:v>
                </c:pt>
                <c:pt idx="1039">
                  <c:v>4.0773300000000002E-4</c:v>
                </c:pt>
                <c:pt idx="1040">
                  <c:v>4.0694E-4</c:v>
                </c:pt>
                <c:pt idx="1041">
                  <c:v>4.0614999999999998E-4</c:v>
                </c:pt>
                <c:pt idx="1042">
                  <c:v>4.0536199999999999E-4</c:v>
                </c:pt>
                <c:pt idx="1043">
                  <c:v>4.0457600000000002E-4</c:v>
                </c:pt>
                <c:pt idx="1044">
                  <c:v>4.0379199999999999E-4</c:v>
                </c:pt>
                <c:pt idx="1045">
                  <c:v>4.0301099999999999E-4</c:v>
                </c:pt>
                <c:pt idx="1046">
                  <c:v>4.0223199999999998E-4</c:v>
                </c:pt>
                <c:pt idx="1047">
                  <c:v>4.01455E-4</c:v>
                </c:pt>
                <c:pt idx="1048">
                  <c:v>4.0068100000000001E-4</c:v>
                </c:pt>
                <c:pt idx="1049">
                  <c:v>3.99909E-4</c:v>
                </c:pt>
                <c:pt idx="1050">
                  <c:v>3.9913900000000002E-4</c:v>
                </c:pt>
                <c:pt idx="1051">
                  <c:v>3.9837100000000001E-4</c:v>
                </c:pt>
                <c:pt idx="1052">
                  <c:v>3.9760499999999999E-4</c:v>
                </c:pt>
                <c:pt idx="1053">
                  <c:v>3.9684200000000001E-4</c:v>
                </c:pt>
                <c:pt idx="1054">
                  <c:v>3.9607999999999999E-4</c:v>
                </c:pt>
                <c:pt idx="1055">
                  <c:v>3.9532100000000002E-4</c:v>
                </c:pt>
                <c:pt idx="1056">
                  <c:v>3.9456499999999999E-4</c:v>
                </c:pt>
                <c:pt idx="1057">
                  <c:v>3.9381000000000003E-4</c:v>
                </c:pt>
                <c:pt idx="1058">
                  <c:v>3.9305699999999999E-4</c:v>
                </c:pt>
                <c:pt idx="1059">
                  <c:v>3.92307E-4</c:v>
                </c:pt>
                <c:pt idx="1060">
                  <c:v>3.9155899999999998E-4</c:v>
                </c:pt>
                <c:pt idx="1061">
                  <c:v>3.90813E-4</c:v>
                </c:pt>
                <c:pt idx="1062">
                  <c:v>3.90069E-4</c:v>
                </c:pt>
                <c:pt idx="1063">
                  <c:v>3.8932700000000002E-4</c:v>
                </c:pt>
                <c:pt idx="1064">
                  <c:v>3.8858700000000003E-4</c:v>
                </c:pt>
                <c:pt idx="1065">
                  <c:v>3.8785000000000002E-4</c:v>
                </c:pt>
                <c:pt idx="1066">
                  <c:v>3.8711399999999998E-4</c:v>
                </c:pt>
                <c:pt idx="1067">
                  <c:v>3.8638099999999999E-4</c:v>
                </c:pt>
                <c:pt idx="1068">
                  <c:v>3.8564900000000001E-4</c:v>
                </c:pt>
                <c:pt idx="1069">
                  <c:v>3.8492000000000002E-4</c:v>
                </c:pt>
                <c:pt idx="1070">
                  <c:v>3.8419300000000001E-4</c:v>
                </c:pt>
                <c:pt idx="1071">
                  <c:v>3.8346799999999998E-4</c:v>
                </c:pt>
                <c:pt idx="1072">
                  <c:v>3.8274499999999998E-4</c:v>
                </c:pt>
                <c:pt idx="1073">
                  <c:v>3.8202400000000001E-4</c:v>
                </c:pt>
                <c:pt idx="1074">
                  <c:v>3.8130500000000002E-4</c:v>
                </c:pt>
                <c:pt idx="1075">
                  <c:v>3.8058800000000001E-4</c:v>
                </c:pt>
                <c:pt idx="1076">
                  <c:v>3.7987300000000003E-4</c:v>
                </c:pt>
                <c:pt idx="1077">
                  <c:v>3.7916000000000002E-4</c:v>
                </c:pt>
                <c:pt idx="1078">
                  <c:v>3.7844899999999999E-4</c:v>
                </c:pt>
                <c:pt idx="1079">
                  <c:v>3.7774E-4</c:v>
                </c:pt>
                <c:pt idx="1080">
                  <c:v>3.7703299999999998E-4</c:v>
                </c:pt>
                <c:pt idx="1081">
                  <c:v>3.7632799999999999E-4</c:v>
                </c:pt>
                <c:pt idx="1082">
                  <c:v>3.7562499999999998E-4</c:v>
                </c:pt>
                <c:pt idx="1083">
                  <c:v>3.74924E-4</c:v>
                </c:pt>
                <c:pt idx="1084">
                  <c:v>3.74225E-4</c:v>
                </c:pt>
                <c:pt idx="1085">
                  <c:v>3.7352799999999998E-4</c:v>
                </c:pt>
                <c:pt idx="1086">
                  <c:v>3.7283200000000002E-4</c:v>
                </c:pt>
                <c:pt idx="1087">
                  <c:v>3.7213900000000001E-4</c:v>
                </c:pt>
                <c:pt idx="1088">
                  <c:v>3.7144800000000003E-4</c:v>
                </c:pt>
                <c:pt idx="1089">
                  <c:v>3.7075900000000002E-4</c:v>
                </c:pt>
                <c:pt idx="1090">
                  <c:v>3.7007099999999997E-4</c:v>
                </c:pt>
                <c:pt idx="1091">
                  <c:v>3.6938500000000001E-4</c:v>
                </c:pt>
                <c:pt idx="1092">
                  <c:v>3.6870199999999999E-4</c:v>
                </c:pt>
                <c:pt idx="1093">
                  <c:v>3.6801999999999999E-4</c:v>
                </c:pt>
                <c:pt idx="1094">
                  <c:v>3.6734000000000002E-4</c:v>
                </c:pt>
                <c:pt idx="1095">
                  <c:v>3.6666200000000002E-4</c:v>
                </c:pt>
                <c:pt idx="1096">
                  <c:v>3.65986E-4</c:v>
                </c:pt>
                <c:pt idx="1097">
                  <c:v>3.6531200000000002E-4</c:v>
                </c:pt>
                <c:pt idx="1098">
                  <c:v>3.6463899999999999E-4</c:v>
                </c:pt>
                <c:pt idx="1099">
                  <c:v>3.6396900000000001E-4</c:v>
                </c:pt>
                <c:pt idx="1100">
                  <c:v>3.6329999999999999E-4</c:v>
                </c:pt>
                <c:pt idx="1101">
                  <c:v>3.6263300000000001E-4</c:v>
                </c:pt>
                <c:pt idx="1102">
                  <c:v>3.61968E-4</c:v>
                </c:pt>
                <c:pt idx="1103">
                  <c:v>3.6130500000000002E-4</c:v>
                </c:pt>
                <c:pt idx="1104">
                  <c:v>3.6064400000000003E-4</c:v>
                </c:pt>
                <c:pt idx="1105">
                  <c:v>3.5998399999999999E-4</c:v>
                </c:pt>
                <c:pt idx="1106">
                  <c:v>3.5932599999999998E-4</c:v>
                </c:pt>
                <c:pt idx="1107">
                  <c:v>3.5867100000000002E-4</c:v>
                </c:pt>
                <c:pt idx="1108">
                  <c:v>3.5801600000000001E-4</c:v>
                </c:pt>
                <c:pt idx="1109">
                  <c:v>3.5736399999999999E-4</c:v>
                </c:pt>
                <c:pt idx="1110">
                  <c:v>3.5671299999999998E-4</c:v>
                </c:pt>
                <c:pt idx="1111">
                  <c:v>3.5606499999999997E-4</c:v>
                </c:pt>
                <c:pt idx="1112">
                  <c:v>3.5541799999999998E-4</c:v>
                </c:pt>
                <c:pt idx="1113">
                  <c:v>3.54772E-4</c:v>
                </c:pt>
                <c:pt idx="1114">
                  <c:v>3.5412900000000001E-4</c:v>
                </c:pt>
                <c:pt idx="1115">
                  <c:v>3.5348699999999999E-4</c:v>
                </c:pt>
                <c:pt idx="1116">
                  <c:v>3.5284699999999999E-4</c:v>
                </c:pt>
                <c:pt idx="1117">
                  <c:v>3.5220899999999997E-4</c:v>
                </c:pt>
                <c:pt idx="1118">
                  <c:v>3.5157199999999997E-4</c:v>
                </c:pt>
                <c:pt idx="1119">
                  <c:v>3.50937E-4</c:v>
                </c:pt>
                <c:pt idx="1120">
                  <c:v>3.5030400000000001E-4</c:v>
                </c:pt>
                <c:pt idx="1121">
                  <c:v>3.49673E-4</c:v>
                </c:pt>
                <c:pt idx="1122">
                  <c:v>3.49043E-4</c:v>
                </c:pt>
                <c:pt idx="1123">
                  <c:v>3.4841499999999998E-4</c:v>
                </c:pt>
                <c:pt idx="1124">
                  <c:v>3.4778899999999999E-4</c:v>
                </c:pt>
                <c:pt idx="1125">
                  <c:v>3.4716400000000001E-4</c:v>
                </c:pt>
                <c:pt idx="1126">
                  <c:v>3.4654100000000001E-4</c:v>
                </c:pt>
                <c:pt idx="1127">
                  <c:v>3.4591999999999999E-4</c:v>
                </c:pt>
                <c:pt idx="1128">
                  <c:v>3.4529999999999999E-4</c:v>
                </c:pt>
                <c:pt idx="1129">
                  <c:v>3.4468200000000002E-4</c:v>
                </c:pt>
                <c:pt idx="1130">
                  <c:v>3.4406600000000002E-4</c:v>
                </c:pt>
                <c:pt idx="1131">
                  <c:v>3.4345099999999999E-4</c:v>
                </c:pt>
                <c:pt idx="1132">
                  <c:v>3.4283799999999999E-4</c:v>
                </c:pt>
                <c:pt idx="1133">
                  <c:v>3.4222700000000002E-4</c:v>
                </c:pt>
                <c:pt idx="1134">
                  <c:v>3.4161700000000001E-4</c:v>
                </c:pt>
                <c:pt idx="1135">
                  <c:v>3.4100899999999997E-4</c:v>
                </c:pt>
                <c:pt idx="1136">
                  <c:v>3.4040299999999997E-4</c:v>
                </c:pt>
                <c:pt idx="1137">
                  <c:v>3.3979799999999999E-4</c:v>
                </c:pt>
                <c:pt idx="1138">
                  <c:v>3.3919400000000002E-4</c:v>
                </c:pt>
                <c:pt idx="1139">
                  <c:v>3.3859299999999999E-4</c:v>
                </c:pt>
                <c:pt idx="1140">
                  <c:v>3.3799299999999997E-4</c:v>
                </c:pt>
                <c:pt idx="1141">
                  <c:v>3.3739399999999998E-4</c:v>
                </c:pt>
                <c:pt idx="1142">
                  <c:v>3.3679700000000001E-4</c:v>
                </c:pt>
                <c:pt idx="1143">
                  <c:v>3.3620200000000002E-4</c:v>
                </c:pt>
                <c:pt idx="1144">
                  <c:v>3.3560799999999999E-4</c:v>
                </c:pt>
                <c:pt idx="1145">
                  <c:v>3.3501599999999999E-4</c:v>
                </c:pt>
                <c:pt idx="1146">
                  <c:v>3.3442600000000003E-4</c:v>
                </c:pt>
                <c:pt idx="1147">
                  <c:v>3.3383700000000002E-4</c:v>
                </c:pt>
                <c:pt idx="1148">
                  <c:v>3.3324899999999998E-4</c:v>
                </c:pt>
                <c:pt idx="1149">
                  <c:v>3.3266300000000002E-4</c:v>
                </c:pt>
                <c:pt idx="1150">
                  <c:v>3.3207899999999999E-4</c:v>
                </c:pt>
                <c:pt idx="1151">
                  <c:v>3.3149600000000003E-4</c:v>
                </c:pt>
                <c:pt idx="1152">
                  <c:v>3.3091499999999999E-4</c:v>
                </c:pt>
                <c:pt idx="1153">
                  <c:v>3.3033500000000001E-4</c:v>
                </c:pt>
                <c:pt idx="1154">
                  <c:v>3.2975700000000002E-4</c:v>
                </c:pt>
                <c:pt idx="1155">
                  <c:v>3.2917999999999999E-4</c:v>
                </c:pt>
                <c:pt idx="1156">
                  <c:v>3.2860499999999999E-4</c:v>
                </c:pt>
                <c:pt idx="1157">
                  <c:v>3.28031E-4</c:v>
                </c:pt>
                <c:pt idx="1158">
                  <c:v>3.27459E-4</c:v>
                </c:pt>
                <c:pt idx="1159">
                  <c:v>3.26888E-4</c:v>
                </c:pt>
                <c:pt idx="1160">
                  <c:v>3.2631899999999999E-4</c:v>
                </c:pt>
                <c:pt idx="1161">
                  <c:v>3.2575099999999999E-4</c:v>
                </c:pt>
                <c:pt idx="1162">
                  <c:v>3.2518500000000002E-4</c:v>
                </c:pt>
                <c:pt idx="1163">
                  <c:v>3.2462000000000002E-4</c:v>
                </c:pt>
                <c:pt idx="1164">
                  <c:v>3.2405699999999999E-4</c:v>
                </c:pt>
                <c:pt idx="1165">
                  <c:v>3.2349499999999998E-4</c:v>
                </c:pt>
                <c:pt idx="1166">
                  <c:v>3.22935E-4</c:v>
                </c:pt>
                <c:pt idx="1167">
                  <c:v>3.2237599999999998E-4</c:v>
                </c:pt>
                <c:pt idx="1168">
                  <c:v>3.2181799999999997E-4</c:v>
                </c:pt>
                <c:pt idx="1169">
                  <c:v>3.21262E-4</c:v>
                </c:pt>
                <c:pt idx="1170">
                  <c:v>3.2070800000000001E-4</c:v>
                </c:pt>
                <c:pt idx="1171">
                  <c:v>3.2015400000000001E-4</c:v>
                </c:pt>
                <c:pt idx="1172">
                  <c:v>3.1960300000000001E-4</c:v>
                </c:pt>
                <c:pt idx="1173">
                  <c:v>3.1905200000000001E-4</c:v>
                </c:pt>
                <c:pt idx="1174">
                  <c:v>3.18504E-4</c:v>
                </c:pt>
                <c:pt idx="1175">
                  <c:v>3.1795599999999999E-4</c:v>
                </c:pt>
                <c:pt idx="1176">
                  <c:v>3.1741000000000001E-4</c:v>
                </c:pt>
                <c:pt idx="1177">
                  <c:v>3.16865E-4</c:v>
                </c:pt>
                <c:pt idx="1178">
                  <c:v>3.1632200000000001E-4</c:v>
                </c:pt>
                <c:pt idx="1179">
                  <c:v>3.1577999999999999E-4</c:v>
                </c:pt>
                <c:pt idx="1180">
                  <c:v>3.1524E-4</c:v>
                </c:pt>
                <c:pt idx="1181">
                  <c:v>3.1470100000000002E-4</c:v>
                </c:pt>
                <c:pt idx="1182">
                  <c:v>3.1416300000000001E-4</c:v>
                </c:pt>
                <c:pt idx="1183">
                  <c:v>3.1362700000000002E-4</c:v>
                </c:pt>
                <c:pt idx="1184">
                  <c:v>3.13092E-4</c:v>
                </c:pt>
                <c:pt idx="1185">
                  <c:v>3.12558E-4</c:v>
                </c:pt>
                <c:pt idx="1186">
                  <c:v>3.1202600000000002E-4</c:v>
                </c:pt>
                <c:pt idx="1187">
                  <c:v>3.1149500000000001E-4</c:v>
                </c:pt>
                <c:pt idx="1188">
                  <c:v>3.1096500000000002E-4</c:v>
                </c:pt>
                <c:pt idx="1189">
                  <c:v>3.10437E-4</c:v>
                </c:pt>
                <c:pt idx="1190">
                  <c:v>3.0990999999999999E-4</c:v>
                </c:pt>
                <c:pt idx="1191">
                  <c:v>3.0938500000000002E-4</c:v>
                </c:pt>
                <c:pt idx="1192">
                  <c:v>3.0886100000000001E-4</c:v>
                </c:pt>
                <c:pt idx="1193">
                  <c:v>3.0833800000000001E-4</c:v>
                </c:pt>
                <c:pt idx="1194">
                  <c:v>3.0781599999999998E-4</c:v>
                </c:pt>
                <c:pt idx="1195">
                  <c:v>3.0729599999999998E-4</c:v>
                </c:pt>
                <c:pt idx="1196">
                  <c:v>3.0677699999999999E-4</c:v>
                </c:pt>
                <c:pt idx="1197">
                  <c:v>3.0625999999999998E-4</c:v>
                </c:pt>
                <c:pt idx="1198">
                  <c:v>3.0574299999999998E-4</c:v>
                </c:pt>
                <c:pt idx="1199">
                  <c:v>3.0522900000000001E-4</c:v>
                </c:pt>
                <c:pt idx="1200">
                  <c:v>3.04715E-4</c:v>
                </c:pt>
                <c:pt idx="1201">
                  <c:v>3.0420300000000001E-4</c:v>
                </c:pt>
                <c:pt idx="1202">
                  <c:v>3.0369199999999999E-4</c:v>
                </c:pt>
                <c:pt idx="1203">
                  <c:v>3.0318199999999998E-4</c:v>
                </c:pt>
                <c:pt idx="1204">
                  <c:v>3.0267299999999999E-4</c:v>
                </c:pt>
                <c:pt idx="1205">
                  <c:v>3.0216599999999998E-4</c:v>
                </c:pt>
                <c:pt idx="1206">
                  <c:v>3.0165999999999998E-4</c:v>
                </c:pt>
                <c:pt idx="1207">
                  <c:v>3.01155E-4</c:v>
                </c:pt>
                <c:pt idx="1208">
                  <c:v>3.0065199999999999E-4</c:v>
                </c:pt>
                <c:pt idx="1209">
                  <c:v>3.0015E-4</c:v>
                </c:pt>
                <c:pt idx="1210">
                  <c:v>2.9964899999999998E-4</c:v>
                </c:pt>
                <c:pt idx="1211">
                  <c:v>2.9914900000000002E-4</c:v>
                </c:pt>
                <c:pt idx="1212">
                  <c:v>2.9865099999999998E-4</c:v>
                </c:pt>
                <c:pt idx="1213">
                  <c:v>2.9815400000000002E-4</c:v>
                </c:pt>
                <c:pt idx="1214">
                  <c:v>2.9765800000000002E-4</c:v>
                </c:pt>
                <c:pt idx="1215">
                  <c:v>2.9716299999999997E-4</c:v>
                </c:pt>
                <c:pt idx="1216">
                  <c:v>2.9667000000000002E-4</c:v>
                </c:pt>
                <c:pt idx="1217">
                  <c:v>2.9617800000000002E-4</c:v>
                </c:pt>
                <c:pt idx="1218">
                  <c:v>2.9568699999999999E-4</c:v>
                </c:pt>
                <c:pt idx="1219">
                  <c:v>2.9519700000000003E-4</c:v>
                </c:pt>
                <c:pt idx="1220">
                  <c:v>2.9470800000000003E-4</c:v>
                </c:pt>
                <c:pt idx="1221">
                  <c:v>2.94221E-4</c:v>
                </c:pt>
                <c:pt idx="1222">
                  <c:v>2.9373499999999999E-4</c:v>
                </c:pt>
                <c:pt idx="1223">
                  <c:v>2.9325E-4</c:v>
                </c:pt>
                <c:pt idx="1224">
                  <c:v>2.9276600000000002E-4</c:v>
                </c:pt>
                <c:pt idx="1225">
                  <c:v>2.9228400000000002E-4</c:v>
                </c:pt>
                <c:pt idx="1226">
                  <c:v>2.9180200000000002E-4</c:v>
                </c:pt>
                <c:pt idx="1227">
                  <c:v>2.91322E-4</c:v>
                </c:pt>
                <c:pt idx="1228">
                  <c:v>2.9084299999999999E-4</c:v>
                </c:pt>
                <c:pt idx="1229">
                  <c:v>2.9036600000000002E-4</c:v>
                </c:pt>
                <c:pt idx="1230">
                  <c:v>2.8988899999999999E-4</c:v>
                </c:pt>
                <c:pt idx="1231">
                  <c:v>2.8941399999999999E-4</c:v>
                </c:pt>
                <c:pt idx="1232">
                  <c:v>2.8893899999999999E-4</c:v>
                </c:pt>
                <c:pt idx="1233">
                  <c:v>2.8846600000000003E-4</c:v>
                </c:pt>
                <c:pt idx="1234">
                  <c:v>2.8799400000000002E-4</c:v>
                </c:pt>
                <c:pt idx="1235">
                  <c:v>2.8752299999999998E-4</c:v>
                </c:pt>
                <c:pt idx="1236">
                  <c:v>2.8705400000000002E-4</c:v>
                </c:pt>
                <c:pt idx="1237">
                  <c:v>2.8658500000000001E-4</c:v>
                </c:pt>
                <c:pt idx="1238">
                  <c:v>2.8611799999999997E-4</c:v>
                </c:pt>
                <c:pt idx="1239">
                  <c:v>2.8565200000000001E-4</c:v>
                </c:pt>
                <c:pt idx="1240">
                  <c:v>2.8518700000000001E-4</c:v>
                </c:pt>
                <c:pt idx="1241">
                  <c:v>2.8472300000000002E-4</c:v>
                </c:pt>
                <c:pt idx="1242">
                  <c:v>2.8425999999999999E-4</c:v>
                </c:pt>
                <c:pt idx="1243">
                  <c:v>2.8379799999999998E-4</c:v>
                </c:pt>
                <c:pt idx="1244">
                  <c:v>2.83338E-4</c:v>
                </c:pt>
                <c:pt idx="1245">
                  <c:v>2.8287800000000002E-4</c:v>
                </c:pt>
                <c:pt idx="1246">
                  <c:v>2.8242000000000002E-4</c:v>
                </c:pt>
                <c:pt idx="1247">
                  <c:v>2.8196299999999998E-4</c:v>
                </c:pt>
                <c:pt idx="1248">
                  <c:v>2.8150700000000001E-4</c:v>
                </c:pt>
                <c:pt idx="1249">
                  <c:v>2.8105200000000001E-4</c:v>
                </c:pt>
                <c:pt idx="1250">
                  <c:v>2.8059800000000001E-4</c:v>
                </c:pt>
                <c:pt idx="1251">
                  <c:v>2.8014499999999998E-4</c:v>
                </c:pt>
                <c:pt idx="1252">
                  <c:v>2.7969300000000002E-4</c:v>
                </c:pt>
                <c:pt idx="1253">
                  <c:v>2.7924299999999998E-4</c:v>
                </c:pt>
                <c:pt idx="1254">
                  <c:v>2.78793E-4</c:v>
                </c:pt>
                <c:pt idx="1255">
                  <c:v>2.7834499999999999E-4</c:v>
                </c:pt>
                <c:pt idx="1256">
                  <c:v>2.77898E-4</c:v>
                </c:pt>
                <c:pt idx="1257">
                  <c:v>2.7745100000000001E-4</c:v>
                </c:pt>
                <c:pt idx="1258">
                  <c:v>2.77006E-4</c:v>
                </c:pt>
                <c:pt idx="1259">
                  <c:v>2.76562E-4</c:v>
                </c:pt>
                <c:pt idx="1260">
                  <c:v>2.7611900000000002E-4</c:v>
                </c:pt>
                <c:pt idx="1261">
                  <c:v>2.75677E-4</c:v>
                </c:pt>
                <c:pt idx="1262">
                  <c:v>2.7523599999999999E-4</c:v>
                </c:pt>
                <c:pt idx="1263">
                  <c:v>2.74796E-4</c:v>
                </c:pt>
                <c:pt idx="1264">
                  <c:v>2.7435699999999998E-4</c:v>
                </c:pt>
                <c:pt idx="1265">
                  <c:v>2.7391999999999998E-4</c:v>
                </c:pt>
                <c:pt idx="1266">
                  <c:v>2.7348299999999998E-4</c:v>
                </c:pt>
                <c:pt idx="1267">
                  <c:v>2.73047E-4</c:v>
                </c:pt>
                <c:pt idx="1268">
                  <c:v>2.72613E-4</c:v>
                </c:pt>
                <c:pt idx="1269">
                  <c:v>2.72179E-4</c:v>
                </c:pt>
                <c:pt idx="1270">
                  <c:v>2.7174600000000001E-4</c:v>
                </c:pt>
                <c:pt idx="1271">
                  <c:v>2.71315E-4</c:v>
                </c:pt>
                <c:pt idx="1272">
                  <c:v>2.7088399999999999E-4</c:v>
                </c:pt>
                <c:pt idx="1273">
                  <c:v>2.7045500000000001E-4</c:v>
                </c:pt>
                <c:pt idx="1274">
                  <c:v>2.7002599999999998E-4</c:v>
                </c:pt>
                <c:pt idx="1275">
                  <c:v>2.6959899999999998E-4</c:v>
                </c:pt>
                <c:pt idx="1276">
                  <c:v>2.6917199999999998E-4</c:v>
                </c:pt>
                <c:pt idx="1277">
                  <c:v>2.6874700000000001E-4</c:v>
                </c:pt>
                <c:pt idx="1278">
                  <c:v>2.68323E-4</c:v>
                </c:pt>
                <c:pt idx="1279">
                  <c:v>2.6789899999999999E-4</c:v>
                </c:pt>
                <c:pt idx="1280">
                  <c:v>2.6747700000000001E-4</c:v>
                </c:pt>
                <c:pt idx="1281">
                  <c:v>2.6705499999999998E-4</c:v>
                </c:pt>
                <c:pt idx="1282">
                  <c:v>2.6663499999999998E-4</c:v>
                </c:pt>
                <c:pt idx="1283">
                  <c:v>2.66216E-4</c:v>
                </c:pt>
                <c:pt idx="1284">
                  <c:v>2.6579700000000002E-4</c:v>
                </c:pt>
                <c:pt idx="1285">
                  <c:v>2.6538000000000001E-4</c:v>
                </c:pt>
                <c:pt idx="1286">
                  <c:v>2.64963E-4</c:v>
                </c:pt>
                <c:pt idx="1287">
                  <c:v>2.6454799999999998E-4</c:v>
                </c:pt>
                <c:pt idx="1288">
                  <c:v>2.64133E-4</c:v>
                </c:pt>
                <c:pt idx="1289">
                  <c:v>2.6372E-4</c:v>
                </c:pt>
                <c:pt idx="1290">
                  <c:v>2.6330700000000001E-4</c:v>
                </c:pt>
                <c:pt idx="1291">
                  <c:v>2.6289500000000002E-4</c:v>
                </c:pt>
                <c:pt idx="1292">
                  <c:v>2.6248500000000002E-4</c:v>
                </c:pt>
                <c:pt idx="1293">
                  <c:v>2.6207500000000001E-4</c:v>
                </c:pt>
                <c:pt idx="1294">
                  <c:v>2.6166600000000003E-4</c:v>
                </c:pt>
                <c:pt idx="1295">
                  <c:v>2.6125900000000001E-4</c:v>
                </c:pt>
                <c:pt idx="1296">
                  <c:v>2.60852E-4</c:v>
                </c:pt>
                <c:pt idx="1297">
                  <c:v>2.6044600000000001E-4</c:v>
                </c:pt>
                <c:pt idx="1298">
                  <c:v>2.6004100000000003E-4</c:v>
                </c:pt>
                <c:pt idx="1299">
                  <c:v>2.5963700000000001E-4</c:v>
                </c:pt>
                <c:pt idx="1300">
                  <c:v>2.5923400000000001E-4</c:v>
                </c:pt>
                <c:pt idx="1301">
                  <c:v>2.5883200000000002E-4</c:v>
                </c:pt>
                <c:pt idx="1302">
                  <c:v>2.5843099999999999E-4</c:v>
                </c:pt>
                <c:pt idx="1303">
                  <c:v>2.5803000000000002E-4</c:v>
                </c:pt>
                <c:pt idx="1304">
                  <c:v>2.5763099999999997E-4</c:v>
                </c:pt>
                <c:pt idx="1305">
                  <c:v>2.57233E-4</c:v>
                </c:pt>
                <c:pt idx="1306">
                  <c:v>2.5683500000000002E-4</c:v>
                </c:pt>
                <c:pt idx="1307">
                  <c:v>2.5643900000000002E-4</c:v>
                </c:pt>
                <c:pt idx="1308">
                  <c:v>2.5604300000000001E-4</c:v>
                </c:pt>
                <c:pt idx="1309">
                  <c:v>2.5564799999999998E-4</c:v>
                </c:pt>
                <c:pt idx="1310">
                  <c:v>2.5525500000000002E-4</c:v>
                </c:pt>
                <c:pt idx="1311">
                  <c:v>2.5486200000000001E-4</c:v>
                </c:pt>
                <c:pt idx="1312">
                  <c:v>2.5447000000000002E-4</c:v>
                </c:pt>
                <c:pt idx="1313">
                  <c:v>2.5407899999999999E-4</c:v>
                </c:pt>
                <c:pt idx="1314">
                  <c:v>2.5368899999999998E-4</c:v>
                </c:pt>
                <c:pt idx="1315">
                  <c:v>2.5329900000000002E-4</c:v>
                </c:pt>
                <c:pt idx="1316">
                  <c:v>2.5291099999999998E-4</c:v>
                </c:pt>
                <c:pt idx="1317">
                  <c:v>2.5252299999999999E-4</c:v>
                </c:pt>
                <c:pt idx="1318">
                  <c:v>2.5213699999999999E-4</c:v>
                </c:pt>
                <c:pt idx="1319">
                  <c:v>2.5175099999999998E-4</c:v>
                </c:pt>
                <c:pt idx="1320">
                  <c:v>2.5136599999999999E-4</c:v>
                </c:pt>
                <c:pt idx="1321">
                  <c:v>2.5098200000000002E-4</c:v>
                </c:pt>
                <c:pt idx="1322">
                  <c:v>2.50599E-4</c:v>
                </c:pt>
                <c:pt idx="1323">
                  <c:v>2.5021700000000001E-4</c:v>
                </c:pt>
                <c:pt idx="1324">
                  <c:v>2.4983600000000003E-4</c:v>
                </c:pt>
                <c:pt idx="1325">
                  <c:v>2.4945499999999999E-4</c:v>
                </c:pt>
                <c:pt idx="1326">
                  <c:v>2.4907599999999998E-4</c:v>
                </c:pt>
                <c:pt idx="1327">
                  <c:v>2.4869699999999998E-4</c:v>
                </c:pt>
                <c:pt idx="1328">
                  <c:v>2.4831899999999999E-4</c:v>
                </c:pt>
                <c:pt idx="1329">
                  <c:v>2.4794200000000002E-4</c:v>
                </c:pt>
                <c:pt idx="1330">
                  <c:v>2.4756600000000001E-4</c:v>
                </c:pt>
                <c:pt idx="1331">
                  <c:v>2.4719100000000001E-4</c:v>
                </c:pt>
                <c:pt idx="1332">
                  <c:v>2.4681600000000002E-4</c:v>
                </c:pt>
                <c:pt idx="1333">
                  <c:v>2.46443E-4</c:v>
                </c:pt>
                <c:pt idx="1334">
                  <c:v>2.4606999999999998E-4</c:v>
                </c:pt>
                <c:pt idx="1335">
                  <c:v>2.4569799999999998E-4</c:v>
                </c:pt>
                <c:pt idx="1336">
                  <c:v>2.4532699999999999E-4</c:v>
                </c:pt>
                <c:pt idx="1337">
                  <c:v>2.4495700000000002E-4</c:v>
                </c:pt>
                <c:pt idx="1338">
                  <c:v>2.4458800000000001E-4</c:v>
                </c:pt>
                <c:pt idx="1339">
                  <c:v>2.44219E-4</c:v>
                </c:pt>
                <c:pt idx="1340">
                  <c:v>2.4385100000000001E-4</c:v>
                </c:pt>
                <c:pt idx="1341">
                  <c:v>2.4348499999999999E-4</c:v>
                </c:pt>
                <c:pt idx="1342">
                  <c:v>2.4311800000000001E-4</c:v>
                </c:pt>
                <c:pt idx="1343">
                  <c:v>2.4275300000000001E-4</c:v>
                </c:pt>
                <c:pt idx="1344">
                  <c:v>2.42389E-4</c:v>
                </c:pt>
                <c:pt idx="1345">
                  <c:v>2.4202499999999999E-4</c:v>
                </c:pt>
                <c:pt idx="1346">
                  <c:v>2.4166300000000001E-4</c:v>
                </c:pt>
                <c:pt idx="1347">
                  <c:v>2.41301E-4</c:v>
                </c:pt>
                <c:pt idx="1348">
                  <c:v>2.4093899999999999E-4</c:v>
                </c:pt>
                <c:pt idx="1349">
                  <c:v>2.4057899999999999E-4</c:v>
                </c:pt>
                <c:pt idx="1350">
                  <c:v>2.4022E-4</c:v>
                </c:pt>
                <c:pt idx="1351">
                  <c:v>2.3986100000000001E-4</c:v>
                </c:pt>
                <c:pt idx="1352">
                  <c:v>2.3950299999999999E-4</c:v>
                </c:pt>
                <c:pt idx="1353">
                  <c:v>2.39146E-4</c:v>
                </c:pt>
                <c:pt idx="1354">
                  <c:v>2.3879000000000001E-4</c:v>
                </c:pt>
                <c:pt idx="1355">
                  <c:v>2.3843399999999999E-4</c:v>
                </c:pt>
                <c:pt idx="1356">
                  <c:v>2.3807900000000001E-4</c:v>
                </c:pt>
                <c:pt idx="1357">
                  <c:v>2.3772499999999999E-4</c:v>
                </c:pt>
                <c:pt idx="1358">
                  <c:v>2.3737199999999999E-4</c:v>
                </c:pt>
                <c:pt idx="1359">
                  <c:v>2.3702E-4</c:v>
                </c:pt>
                <c:pt idx="1360">
                  <c:v>2.3666799999999999E-4</c:v>
                </c:pt>
                <c:pt idx="1361">
                  <c:v>2.3631800000000001E-4</c:v>
                </c:pt>
                <c:pt idx="1362">
                  <c:v>2.35968E-4</c:v>
                </c:pt>
                <c:pt idx="1363">
                  <c:v>2.3561799999999999E-4</c:v>
                </c:pt>
                <c:pt idx="1364">
                  <c:v>2.3526999999999999E-4</c:v>
                </c:pt>
                <c:pt idx="1365">
                  <c:v>2.3492200000000001E-4</c:v>
                </c:pt>
                <c:pt idx="1366">
                  <c:v>2.34575E-4</c:v>
                </c:pt>
                <c:pt idx="1367">
                  <c:v>2.34229E-4</c:v>
                </c:pt>
                <c:pt idx="1368">
                  <c:v>2.3388400000000001E-4</c:v>
                </c:pt>
                <c:pt idx="1369">
                  <c:v>2.33539E-4</c:v>
                </c:pt>
                <c:pt idx="1370">
                  <c:v>2.3319500000000001E-4</c:v>
                </c:pt>
                <c:pt idx="1371">
                  <c:v>2.32852E-4</c:v>
                </c:pt>
                <c:pt idx="1372">
                  <c:v>2.3251000000000001E-4</c:v>
                </c:pt>
                <c:pt idx="1373">
                  <c:v>2.3216799999999999E-4</c:v>
                </c:pt>
                <c:pt idx="1374">
                  <c:v>2.3182699999999999E-4</c:v>
                </c:pt>
                <c:pt idx="1375">
                  <c:v>2.31487E-4</c:v>
                </c:pt>
                <c:pt idx="1376">
                  <c:v>2.31148E-4</c:v>
                </c:pt>
                <c:pt idx="1377">
                  <c:v>2.3080900000000001E-4</c:v>
                </c:pt>
                <c:pt idx="1378">
                  <c:v>2.3047200000000001E-4</c:v>
                </c:pt>
                <c:pt idx="1379">
                  <c:v>2.30134E-4</c:v>
                </c:pt>
                <c:pt idx="1380">
                  <c:v>2.29798E-4</c:v>
                </c:pt>
                <c:pt idx="1381">
                  <c:v>2.2946199999999999E-4</c:v>
                </c:pt>
                <c:pt idx="1382">
                  <c:v>2.2912799999999999E-4</c:v>
                </c:pt>
                <c:pt idx="1383">
                  <c:v>2.28793E-4</c:v>
                </c:pt>
                <c:pt idx="1384">
                  <c:v>2.2845999999999999E-4</c:v>
                </c:pt>
                <c:pt idx="1385">
                  <c:v>2.2812700000000001E-4</c:v>
                </c:pt>
                <c:pt idx="1386">
                  <c:v>2.2779500000000001E-4</c:v>
                </c:pt>
                <c:pt idx="1387">
                  <c:v>2.27464E-4</c:v>
                </c:pt>
                <c:pt idx="1388">
                  <c:v>2.27133E-4</c:v>
                </c:pt>
                <c:pt idx="1389">
                  <c:v>2.2680399999999999E-4</c:v>
                </c:pt>
                <c:pt idx="1390">
                  <c:v>2.2647499999999999E-4</c:v>
                </c:pt>
                <c:pt idx="1391">
                  <c:v>2.2614600000000001E-4</c:v>
                </c:pt>
                <c:pt idx="1392">
                  <c:v>2.2581899999999999E-4</c:v>
                </c:pt>
                <c:pt idx="1393">
                  <c:v>2.2549199999999999E-4</c:v>
                </c:pt>
                <c:pt idx="1394">
                  <c:v>2.2516499999999999E-4</c:v>
                </c:pt>
                <c:pt idx="1395">
                  <c:v>2.2484E-4</c:v>
                </c:pt>
                <c:pt idx="1396">
                  <c:v>2.24515E-4</c:v>
                </c:pt>
                <c:pt idx="1397">
                  <c:v>2.24191E-4</c:v>
                </c:pt>
                <c:pt idx="1398">
                  <c:v>2.2386699999999999E-4</c:v>
                </c:pt>
                <c:pt idx="1399">
                  <c:v>2.2354499999999999E-4</c:v>
                </c:pt>
                <c:pt idx="1400">
                  <c:v>2.2322299999999999E-4</c:v>
                </c:pt>
                <c:pt idx="1401">
                  <c:v>2.2290100000000001E-4</c:v>
                </c:pt>
                <c:pt idx="1402">
                  <c:v>2.2258099999999999E-4</c:v>
                </c:pt>
                <c:pt idx="1403">
                  <c:v>2.2226099999999999E-4</c:v>
                </c:pt>
                <c:pt idx="1404">
                  <c:v>2.2194099999999999E-4</c:v>
                </c:pt>
                <c:pt idx="1405">
                  <c:v>2.21623E-4</c:v>
                </c:pt>
                <c:pt idx="1406">
                  <c:v>2.2130500000000001E-4</c:v>
                </c:pt>
                <c:pt idx="1407">
                  <c:v>2.2098800000000001E-4</c:v>
                </c:pt>
                <c:pt idx="1408">
                  <c:v>2.20671E-4</c:v>
                </c:pt>
                <c:pt idx="1409">
                  <c:v>2.2035499999999999E-4</c:v>
                </c:pt>
                <c:pt idx="1410">
                  <c:v>2.2003999999999999E-4</c:v>
                </c:pt>
                <c:pt idx="1411">
                  <c:v>2.19726E-4</c:v>
                </c:pt>
                <c:pt idx="1412">
                  <c:v>2.1941199999999999E-4</c:v>
                </c:pt>
                <c:pt idx="1413">
                  <c:v>2.19099E-4</c:v>
                </c:pt>
                <c:pt idx="1414">
                  <c:v>2.18786E-4</c:v>
                </c:pt>
                <c:pt idx="1415">
                  <c:v>2.18474E-4</c:v>
                </c:pt>
                <c:pt idx="1416">
                  <c:v>2.18163E-4</c:v>
                </c:pt>
                <c:pt idx="1417">
                  <c:v>2.17853E-4</c:v>
                </c:pt>
                <c:pt idx="1418">
                  <c:v>2.17543E-4</c:v>
                </c:pt>
                <c:pt idx="1419">
                  <c:v>2.1723399999999999E-4</c:v>
                </c:pt>
                <c:pt idx="1420">
                  <c:v>2.16925E-4</c:v>
                </c:pt>
                <c:pt idx="1421">
                  <c:v>2.16617E-4</c:v>
                </c:pt>
                <c:pt idx="1422">
                  <c:v>2.1630999999999999E-4</c:v>
                </c:pt>
                <c:pt idx="1423">
                  <c:v>2.16004E-4</c:v>
                </c:pt>
                <c:pt idx="1424">
                  <c:v>2.1569800000000001E-4</c:v>
                </c:pt>
                <c:pt idx="1425">
                  <c:v>2.15393E-4</c:v>
                </c:pt>
                <c:pt idx="1426">
                  <c:v>2.15088E-4</c:v>
                </c:pt>
                <c:pt idx="1427">
                  <c:v>2.1478400000000001E-4</c:v>
                </c:pt>
                <c:pt idx="1428">
                  <c:v>2.1448100000000001E-4</c:v>
                </c:pt>
                <c:pt idx="1429">
                  <c:v>2.1417800000000001E-4</c:v>
                </c:pt>
                <c:pt idx="1430">
                  <c:v>2.13876E-4</c:v>
                </c:pt>
                <c:pt idx="1431">
                  <c:v>2.13575E-4</c:v>
                </c:pt>
                <c:pt idx="1432">
                  <c:v>2.13274E-4</c:v>
                </c:pt>
                <c:pt idx="1433">
                  <c:v>2.12974E-4</c:v>
                </c:pt>
                <c:pt idx="1434">
                  <c:v>2.1267399999999999E-4</c:v>
                </c:pt>
                <c:pt idx="1435">
                  <c:v>2.12375E-4</c:v>
                </c:pt>
                <c:pt idx="1436">
                  <c:v>2.12077E-4</c:v>
                </c:pt>
                <c:pt idx="1437">
                  <c:v>2.1178000000000001E-4</c:v>
                </c:pt>
                <c:pt idx="1438">
                  <c:v>2.1148299999999999E-4</c:v>
                </c:pt>
                <c:pt idx="1439">
                  <c:v>2.1118600000000001E-4</c:v>
                </c:pt>
                <c:pt idx="1440">
                  <c:v>2.10891E-4</c:v>
                </c:pt>
                <c:pt idx="1441">
                  <c:v>2.1059599999999999E-4</c:v>
                </c:pt>
                <c:pt idx="1442">
                  <c:v>2.10301E-4</c:v>
                </c:pt>
                <c:pt idx="1443">
                  <c:v>2.1000700000000001E-4</c:v>
                </c:pt>
                <c:pt idx="1444">
                  <c:v>2.0971400000000001E-4</c:v>
                </c:pt>
                <c:pt idx="1445">
                  <c:v>2.09421E-4</c:v>
                </c:pt>
                <c:pt idx="1446">
                  <c:v>2.0912900000000001E-4</c:v>
                </c:pt>
                <c:pt idx="1447">
                  <c:v>2.0883800000000001E-4</c:v>
                </c:pt>
                <c:pt idx="1448">
                  <c:v>2.0854700000000001E-4</c:v>
                </c:pt>
                <c:pt idx="1449">
                  <c:v>2.08257E-4</c:v>
                </c:pt>
                <c:pt idx="1450">
                  <c:v>2.0796700000000001E-4</c:v>
                </c:pt>
                <c:pt idx="1451">
                  <c:v>2.0767800000000001E-4</c:v>
                </c:pt>
                <c:pt idx="1452">
                  <c:v>2.0739E-4</c:v>
                </c:pt>
                <c:pt idx="1453">
                  <c:v>2.07102E-4</c:v>
                </c:pt>
                <c:pt idx="1454">
                  <c:v>2.06815E-4</c:v>
                </c:pt>
                <c:pt idx="1455">
                  <c:v>2.0652800000000001E-4</c:v>
                </c:pt>
                <c:pt idx="1456">
                  <c:v>2.0624200000000001E-4</c:v>
                </c:pt>
                <c:pt idx="1457">
                  <c:v>2.0595699999999999E-4</c:v>
                </c:pt>
                <c:pt idx="1458">
                  <c:v>2.0567200000000001E-4</c:v>
                </c:pt>
                <c:pt idx="1459">
                  <c:v>2.0538800000000001E-4</c:v>
                </c:pt>
                <c:pt idx="1460">
                  <c:v>2.0510400000000001E-4</c:v>
                </c:pt>
                <c:pt idx="1461">
                  <c:v>2.04821E-4</c:v>
                </c:pt>
                <c:pt idx="1462">
                  <c:v>2.04539E-4</c:v>
                </c:pt>
                <c:pt idx="1463">
                  <c:v>2.0425700000000001E-4</c:v>
                </c:pt>
                <c:pt idx="1464">
                  <c:v>2.03976E-4</c:v>
                </c:pt>
                <c:pt idx="1465">
                  <c:v>2.0369499999999999E-4</c:v>
                </c:pt>
                <c:pt idx="1466">
                  <c:v>2.03415E-4</c:v>
                </c:pt>
                <c:pt idx="1467">
                  <c:v>2.0313500000000001E-4</c:v>
                </c:pt>
                <c:pt idx="1468">
                  <c:v>2.0285600000000001E-4</c:v>
                </c:pt>
                <c:pt idx="1469">
                  <c:v>2.02578E-4</c:v>
                </c:pt>
                <c:pt idx="1470">
                  <c:v>2.0230000000000001E-4</c:v>
                </c:pt>
                <c:pt idx="1471">
                  <c:v>2.0202299999999999E-4</c:v>
                </c:pt>
                <c:pt idx="1472">
                  <c:v>2.0174599999999999E-4</c:v>
                </c:pt>
                <c:pt idx="1473">
                  <c:v>2.0147000000000001E-4</c:v>
                </c:pt>
                <c:pt idx="1474">
                  <c:v>2.01194E-4</c:v>
                </c:pt>
                <c:pt idx="1475">
                  <c:v>2.0091900000000001E-4</c:v>
                </c:pt>
                <c:pt idx="1476">
                  <c:v>2.00645E-4</c:v>
                </c:pt>
                <c:pt idx="1477">
                  <c:v>2.00371E-4</c:v>
                </c:pt>
                <c:pt idx="1478">
                  <c:v>2.0009800000000001E-4</c:v>
                </c:pt>
                <c:pt idx="1479">
                  <c:v>1.9982499999999999E-4</c:v>
                </c:pt>
                <c:pt idx="1480">
                  <c:v>1.9955299999999999E-4</c:v>
                </c:pt>
                <c:pt idx="1481">
                  <c:v>1.9928099999999999E-4</c:v>
                </c:pt>
                <c:pt idx="1482">
                  <c:v>1.9901000000000001E-4</c:v>
                </c:pt>
                <c:pt idx="1483">
                  <c:v>1.9874000000000001E-4</c:v>
                </c:pt>
                <c:pt idx="1484">
                  <c:v>1.9846999999999999E-4</c:v>
                </c:pt>
                <c:pt idx="1485">
                  <c:v>1.9819999999999999E-4</c:v>
                </c:pt>
                <c:pt idx="1486">
                  <c:v>1.9793100000000001E-4</c:v>
                </c:pt>
                <c:pt idx="1487">
                  <c:v>1.9766299999999999E-4</c:v>
                </c:pt>
                <c:pt idx="1488">
                  <c:v>1.97395E-4</c:v>
                </c:pt>
                <c:pt idx="1489">
                  <c:v>1.97128E-4</c:v>
                </c:pt>
                <c:pt idx="1490">
                  <c:v>1.96861E-4</c:v>
                </c:pt>
                <c:pt idx="1491">
                  <c:v>1.9659500000000001E-4</c:v>
                </c:pt>
                <c:pt idx="1492">
                  <c:v>1.9633000000000001E-4</c:v>
                </c:pt>
                <c:pt idx="1493">
                  <c:v>1.96064E-4</c:v>
                </c:pt>
                <c:pt idx="1494">
                  <c:v>1.9579999999999999E-4</c:v>
                </c:pt>
                <c:pt idx="1495">
                  <c:v>1.9553600000000001E-4</c:v>
                </c:pt>
                <c:pt idx="1496">
                  <c:v>1.95272E-4</c:v>
                </c:pt>
                <c:pt idx="1497">
                  <c:v>1.95009E-4</c:v>
                </c:pt>
                <c:pt idx="1498">
                  <c:v>1.94747E-4</c:v>
                </c:pt>
                <c:pt idx="1499">
                  <c:v>1.9448499999999999E-4</c:v>
                </c:pt>
                <c:pt idx="1500">
                  <c:v>1.94224E-4</c:v>
                </c:pt>
                <c:pt idx="1501">
                  <c:v>1.9396300000000001E-4</c:v>
                </c:pt>
                <c:pt idx="1502">
                  <c:v>1.9370300000000001E-4</c:v>
                </c:pt>
                <c:pt idx="1503">
                  <c:v>1.9344300000000001E-4</c:v>
                </c:pt>
                <c:pt idx="1504">
                  <c:v>1.93184E-4</c:v>
                </c:pt>
                <c:pt idx="1505">
                  <c:v>1.9292499999999999E-4</c:v>
                </c:pt>
                <c:pt idx="1506">
                  <c:v>1.9266699999999999E-4</c:v>
                </c:pt>
                <c:pt idx="1507">
                  <c:v>1.9240899999999999E-4</c:v>
                </c:pt>
                <c:pt idx="1508">
                  <c:v>1.9215200000000001E-4</c:v>
                </c:pt>
                <c:pt idx="1509">
                  <c:v>1.9189500000000001E-4</c:v>
                </c:pt>
                <c:pt idx="1510">
                  <c:v>1.9163900000000001E-4</c:v>
                </c:pt>
                <c:pt idx="1511">
                  <c:v>1.9138299999999999E-4</c:v>
                </c:pt>
                <c:pt idx="1512">
                  <c:v>1.9112799999999999E-4</c:v>
                </c:pt>
                <c:pt idx="1513">
                  <c:v>1.90874E-4</c:v>
                </c:pt>
                <c:pt idx="1514">
                  <c:v>1.90619E-4</c:v>
                </c:pt>
                <c:pt idx="1515">
                  <c:v>1.90366E-4</c:v>
                </c:pt>
                <c:pt idx="1516">
                  <c:v>1.90113E-4</c:v>
                </c:pt>
                <c:pt idx="1517">
                  <c:v>1.8986E-4</c:v>
                </c:pt>
                <c:pt idx="1518">
                  <c:v>1.8960799999999999E-4</c:v>
                </c:pt>
                <c:pt idx="1519">
                  <c:v>1.8935600000000001E-4</c:v>
                </c:pt>
                <c:pt idx="1520">
                  <c:v>1.8910500000000001E-4</c:v>
                </c:pt>
                <c:pt idx="1521">
                  <c:v>1.8885500000000001E-4</c:v>
                </c:pt>
                <c:pt idx="1522">
                  <c:v>1.88605E-4</c:v>
                </c:pt>
                <c:pt idx="1523">
                  <c:v>1.8835499999999999E-4</c:v>
                </c:pt>
                <c:pt idx="1524">
                  <c:v>1.88106E-4</c:v>
                </c:pt>
                <c:pt idx="1525">
                  <c:v>1.8785699999999999E-4</c:v>
                </c:pt>
                <c:pt idx="1526">
                  <c:v>1.8760900000000001E-4</c:v>
                </c:pt>
                <c:pt idx="1527">
                  <c:v>1.87362E-4</c:v>
                </c:pt>
                <c:pt idx="1528">
                  <c:v>1.87114E-4</c:v>
                </c:pt>
                <c:pt idx="1529">
                  <c:v>1.86868E-4</c:v>
                </c:pt>
                <c:pt idx="1530">
                  <c:v>1.86622E-4</c:v>
                </c:pt>
                <c:pt idx="1531">
                  <c:v>1.8637600000000001E-4</c:v>
                </c:pt>
                <c:pt idx="1532">
                  <c:v>1.86131E-4</c:v>
                </c:pt>
                <c:pt idx="1533">
                  <c:v>1.8588599999999999E-4</c:v>
                </c:pt>
                <c:pt idx="1534">
                  <c:v>1.85642E-4</c:v>
                </c:pt>
                <c:pt idx="1535">
                  <c:v>1.85398E-4</c:v>
                </c:pt>
                <c:pt idx="1536">
                  <c:v>1.85155E-4</c:v>
                </c:pt>
                <c:pt idx="1537">
                  <c:v>1.8491199999999999E-4</c:v>
                </c:pt>
                <c:pt idx="1538">
                  <c:v>1.8467000000000001E-4</c:v>
                </c:pt>
                <c:pt idx="1539">
                  <c:v>1.8442799999999999E-4</c:v>
                </c:pt>
                <c:pt idx="1540">
                  <c:v>1.84186E-4</c:v>
                </c:pt>
                <c:pt idx="1541">
                  <c:v>1.8394599999999999E-4</c:v>
                </c:pt>
                <c:pt idx="1542">
                  <c:v>1.8370499999999999E-4</c:v>
                </c:pt>
                <c:pt idx="1543">
                  <c:v>1.8346500000000001E-4</c:v>
                </c:pt>
                <c:pt idx="1544">
                  <c:v>1.8322600000000001E-4</c:v>
                </c:pt>
                <c:pt idx="1545">
                  <c:v>1.8298699999999999E-4</c:v>
                </c:pt>
                <c:pt idx="1546">
                  <c:v>1.8274799999999999E-4</c:v>
                </c:pt>
                <c:pt idx="1547">
                  <c:v>1.8251000000000001E-4</c:v>
                </c:pt>
                <c:pt idx="1548">
                  <c:v>1.8227299999999999E-4</c:v>
                </c:pt>
                <c:pt idx="1549">
                  <c:v>1.8203499999999999E-4</c:v>
                </c:pt>
                <c:pt idx="1550">
                  <c:v>1.8179900000000001E-4</c:v>
                </c:pt>
                <c:pt idx="1551">
                  <c:v>1.8156199999999999E-4</c:v>
                </c:pt>
                <c:pt idx="1552">
                  <c:v>1.8132700000000001E-4</c:v>
                </c:pt>
                <c:pt idx="1553">
                  <c:v>1.81091E-4</c:v>
                </c:pt>
                <c:pt idx="1554">
                  <c:v>1.8085700000000001E-4</c:v>
                </c:pt>
                <c:pt idx="1555">
                  <c:v>1.8062199999999999E-4</c:v>
                </c:pt>
                <c:pt idx="1556">
                  <c:v>1.8038799999999999E-4</c:v>
                </c:pt>
                <c:pt idx="1557">
                  <c:v>1.8015500000000001E-4</c:v>
                </c:pt>
                <c:pt idx="1558">
                  <c:v>1.79922E-4</c:v>
                </c:pt>
                <c:pt idx="1559">
                  <c:v>1.7968899999999999E-4</c:v>
                </c:pt>
                <c:pt idx="1560">
                  <c:v>1.79457E-4</c:v>
                </c:pt>
                <c:pt idx="1561">
                  <c:v>1.7922500000000001E-4</c:v>
                </c:pt>
                <c:pt idx="1562">
                  <c:v>1.78994E-4</c:v>
                </c:pt>
                <c:pt idx="1563">
                  <c:v>1.78763E-4</c:v>
                </c:pt>
                <c:pt idx="1564">
                  <c:v>1.7853300000000001E-4</c:v>
                </c:pt>
                <c:pt idx="1565">
                  <c:v>1.7830299999999999E-4</c:v>
                </c:pt>
                <c:pt idx="1566">
                  <c:v>1.7807399999999999E-4</c:v>
                </c:pt>
                <c:pt idx="1567">
                  <c:v>1.7784499999999999E-4</c:v>
                </c:pt>
                <c:pt idx="1568">
                  <c:v>1.7761599999999999E-4</c:v>
                </c:pt>
                <c:pt idx="1569">
                  <c:v>1.77388E-4</c:v>
                </c:pt>
                <c:pt idx="1570">
                  <c:v>1.7715999999999999E-4</c:v>
                </c:pt>
                <c:pt idx="1571">
                  <c:v>1.7693299999999999E-4</c:v>
                </c:pt>
                <c:pt idx="1572">
                  <c:v>1.76706E-4</c:v>
                </c:pt>
                <c:pt idx="1573">
                  <c:v>1.7647999999999999E-4</c:v>
                </c:pt>
                <c:pt idx="1574">
                  <c:v>1.7625400000000001E-4</c:v>
                </c:pt>
                <c:pt idx="1575">
                  <c:v>1.7602899999999999E-4</c:v>
                </c:pt>
                <c:pt idx="1576">
                  <c:v>1.7580300000000001E-4</c:v>
                </c:pt>
                <c:pt idx="1577">
                  <c:v>1.7557900000000001E-4</c:v>
                </c:pt>
                <c:pt idx="1578">
                  <c:v>1.75355E-4</c:v>
                </c:pt>
                <c:pt idx="1579">
                  <c:v>1.75131E-4</c:v>
                </c:pt>
                <c:pt idx="1580">
                  <c:v>1.74907E-4</c:v>
                </c:pt>
                <c:pt idx="1581">
                  <c:v>1.74685E-4</c:v>
                </c:pt>
                <c:pt idx="1582">
                  <c:v>1.7446200000000001E-4</c:v>
                </c:pt>
                <c:pt idx="1583">
                  <c:v>1.7424000000000001E-4</c:v>
                </c:pt>
                <c:pt idx="1584">
                  <c:v>1.7401800000000001E-4</c:v>
                </c:pt>
                <c:pt idx="1585">
                  <c:v>1.73797E-4</c:v>
                </c:pt>
                <c:pt idx="1586">
                  <c:v>1.7357599999999999E-4</c:v>
                </c:pt>
                <c:pt idx="1587">
                  <c:v>1.73356E-4</c:v>
                </c:pt>
                <c:pt idx="1588">
                  <c:v>1.73136E-4</c:v>
                </c:pt>
                <c:pt idx="1589">
                  <c:v>1.7291600000000001E-4</c:v>
                </c:pt>
                <c:pt idx="1590">
                  <c:v>1.72697E-4</c:v>
                </c:pt>
                <c:pt idx="1591">
                  <c:v>1.7247900000000001E-4</c:v>
                </c:pt>
                <c:pt idx="1592">
                  <c:v>1.7226000000000001E-4</c:v>
                </c:pt>
                <c:pt idx="1593">
                  <c:v>1.7204199999999999E-4</c:v>
                </c:pt>
                <c:pt idx="1594">
                  <c:v>1.7182499999999999E-4</c:v>
                </c:pt>
                <c:pt idx="1595">
                  <c:v>1.7160799999999999E-4</c:v>
                </c:pt>
                <c:pt idx="1596">
                  <c:v>1.7139100000000001E-4</c:v>
                </c:pt>
                <c:pt idx="1597">
                  <c:v>1.71175E-4</c:v>
                </c:pt>
                <c:pt idx="1598">
                  <c:v>1.7095899999999999E-4</c:v>
                </c:pt>
                <c:pt idx="1599">
                  <c:v>1.7074399999999999E-4</c:v>
                </c:pt>
                <c:pt idx="1600">
                  <c:v>1.7052899999999999E-4</c:v>
                </c:pt>
                <c:pt idx="1601">
                  <c:v>1.70314E-4</c:v>
                </c:pt>
                <c:pt idx="1602">
                  <c:v>1.7009999999999999E-4</c:v>
                </c:pt>
                <c:pt idx="1603">
                  <c:v>1.6988600000000001E-4</c:v>
                </c:pt>
                <c:pt idx="1604">
                  <c:v>1.6967300000000001E-4</c:v>
                </c:pt>
                <c:pt idx="1605">
                  <c:v>1.6945999999999999E-4</c:v>
                </c:pt>
                <c:pt idx="1606">
                  <c:v>1.69247E-4</c:v>
                </c:pt>
                <c:pt idx="1607">
                  <c:v>1.69035E-4</c:v>
                </c:pt>
                <c:pt idx="1608">
                  <c:v>1.6882299999999999E-4</c:v>
                </c:pt>
                <c:pt idx="1609">
                  <c:v>1.68612E-4</c:v>
                </c:pt>
                <c:pt idx="1610">
                  <c:v>1.6840099999999999E-4</c:v>
                </c:pt>
                <c:pt idx="1611">
                  <c:v>1.6819E-4</c:v>
                </c:pt>
                <c:pt idx="1612">
                  <c:v>1.6798E-4</c:v>
                </c:pt>
                <c:pt idx="1613">
                  <c:v>1.6777E-4</c:v>
                </c:pt>
                <c:pt idx="1614">
                  <c:v>1.6756099999999999E-4</c:v>
                </c:pt>
                <c:pt idx="1615">
                  <c:v>1.6735200000000001E-4</c:v>
                </c:pt>
                <c:pt idx="1616">
                  <c:v>1.67143E-4</c:v>
                </c:pt>
                <c:pt idx="1617">
                  <c:v>1.66935E-4</c:v>
                </c:pt>
                <c:pt idx="1618">
                  <c:v>1.66727E-4</c:v>
                </c:pt>
                <c:pt idx="1619">
                  <c:v>1.6651900000000001E-4</c:v>
                </c:pt>
                <c:pt idx="1620">
                  <c:v>1.66312E-4</c:v>
                </c:pt>
                <c:pt idx="1621">
                  <c:v>1.6610600000000001E-4</c:v>
                </c:pt>
                <c:pt idx="1622">
                  <c:v>1.6589900000000001E-4</c:v>
                </c:pt>
                <c:pt idx="1623">
                  <c:v>1.6569299999999999E-4</c:v>
                </c:pt>
                <c:pt idx="1624">
                  <c:v>1.6548800000000001E-4</c:v>
                </c:pt>
                <c:pt idx="1625">
                  <c:v>1.6528300000000001E-4</c:v>
                </c:pt>
                <c:pt idx="1626">
                  <c:v>1.6507800000000001E-4</c:v>
                </c:pt>
                <c:pt idx="1627">
                  <c:v>1.6487300000000001E-4</c:v>
                </c:pt>
                <c:pt idx="1628">
                  <c:v>1.6466899999999999E-4</c:v>
                </c:pt>
                <c:pt idx="1629">
                  <c:v>1.6446599999999999E-4</c:v>
                </c:pt>
                <c:pt idx="1630">
                  <c:v>1.6426200000000001E-4</c:v>
                </c:pt>
                <c:pt idx="1631">
                  <c:v>1.6406E-4</c:v>
                </c:pt>
                <c:pt idx="1632">
                  <c:v>1.63857E-4</c:v>
                </c:pt>
                <c:pt idx="1633">
                  <c:v>1.6365499999999999E-4</c:v>
                </c:pt>
                <c:pt idx="1634">
                  <c:v>1.6345300000000001E-4</c:v>
                </c:pt>
                <c:pt idx="1635">
                  <c:v>1.6325199999999999E-4</c:v>
                </c:pt>
                <c:pt idx="1636">
                  <c:v>1.6305099999999999E-4</c:v>
                </c:pt>
                <c:pt idx="1637">
                  <c:v>1.6285E-4</c:v>
                </c:pt>
                <c:pt idx="1638">
                  <c:v>1.6265E-4</c:v>
                </c:pt>
                <c:pt idx="1639">
                  <c:v>1.6244999999999999E-4</c:v>
                </c:pt>
                <c:pt idx="1640">
                  <c:v>1.6224999999999999E-4</c:v>
                </c:pt>
                <c:pt idx="1641">
                  <c:v>1.62051E-4</c:v>
                </c:pt>
                <c:pt idx="1642">
                  <c:v>1.6185200000000001E-4</c:v>
                </c:pt>
                <c:pt idx="1643">
                  <c:v>1.6165400000000001E-4</c:v>
                </c:pt>
                <c:pt idx="1644">
                  <c:v>1.6145600000000001E-4</c:v>
                </c:pt>
                <c:pt idx="1645">
                  <c:v>1.6125800000000001E-4</c:v>
                </c:pt>
                <c:pt idx="1646">
                  <c:v>1.6106099999999999E-4</c:v>
                </c:pt>
                <c:pt idx="1647">
                  <c:v>1.6086400000000001E-4</c:v>
                </c:pt>
                <c:pt idx="1648">
                  <c:v>1.60667E-4</c:v>
                </c:pt>
                <c:pt idx="1649">
                  <c:v>1.60471E-4</c:v>
                </c:pt>
                <c:pt idx="1650">
                  <c:v>1.6027500000000001E-4</c:v>
                </c:pt>
                <c:pt idx="1651">
                  <c:v>1.6007900000000001E-4</c:v>
                </c:pt>
                <c:pt idx="1652">
                  <c:v>1.59884E-4</c:v>
                </c:pt>
                <c:pt idx="1653">
                  <c:v>1.59689E-4</c:v>
                </c:pt>
                <c:pt idx="1654">
                  <c:v>1.59495E-4</c:v>
                </c:pt>
                <c:pt idx="1655">
                  <c:v>1.5930100000000001E-4</c:v>
                </c:pt>
                <c:pt idx="1656">
                  <c:v>1.5910699999999999E-4</c:v>
                </c:pt>
                <c:pt idx="1657">
                  <c:v>1.58913E-4</c:v>
                </c:pt>
                <c:pt idx="1658">
                  <c:v>1.5872E-4</c:v>
                </c:pt>
                <c:pt idx="1659">
                  <c:v>1.5852800000000001E-4</c:v>
                </c:pt>
                <c:pt idx="1660">
                  <c:v>1.5833500000000001E-4</c:v>
                </c:pt>
                <c:pt idx="1661">
                  <c:v>1.5814299999999999E-4</c:v>
                </c:pt>
                <c:pt idx="1662">
                  <c:v>1.5795199999999999E-4</c:v>
                </c:pt>
                <c:pt idx="1663">
                  <c:v>1.5776000000000001E-4</c:v>
                </c:pt>
                <c:pt idx="1664">
                  <c:v>1.5756900000000001E-4</c:v>
                </c:pt>
                <c:pt idx="1665">
                  <c:v>1.57379E-4</c:v>
                </c:pt>
                <c:pt idx="1666">
                  <c:v>1.57188E-4</c:v>
                </c:pt>
                <c:pt idx="1667">
                  <c:v>1.5699799999999999E-4</c:v>
                </c:pt>
                <c:pt idx="1668">
                  <c:v>1.56809E-4</c:v>
                </c:pt>
                <c:pt idx="1669">
                  <c:v>1.5662E-4</c:v>
                </c:pt>
                <c:pt idx="1670">
                  <c:v>1.5643100000000001E-4</c:v>
                </c:pt>
                <c:pt idx="1671">
                  <c:v>1.5624200000000001E-4</c:v>
                </c:pt>
                <c:pt idx="1672">
                  <c:v>1.5605400000000001E-4</c:v>
                </c:pt>
                <c:pt idx="1673">
                  <c:v>1.55866E-4</c:v>
                </c:pt>
                <c:pt idx="1674">
                  <c:v>1.55678E-4</c:v>
                </c:pt>
                <c:pt idx="1675">
                  <c:v>1.5549100000000001E-4</c:v>
                </c:pt>
                <c:pt idx="1676">
                  <c:v>1.5530399999999999E-4</c:v>
                </c:pt>
                <c:pt idx="1677">
                  <c:v>1.5511799999999999E-4</c:v>
                </c:pt>
                <c:pt idx="1678">
                  <c:v>1.5493200000000001E-4</c:v>
                </c:pt>
                <c:pt idx="1679">
                  <c:v>1.5474600000000001E-4</c:v>
                </c:pt>
                <c:pt idx="1680">
                  <c:v>1.5456000000000001E-4</c:v>
                </c:pt>
                <c:pt idx="1681">
                  <c:v>1.54375E-4</c:v>
                </c:pt>
                <c:pt idx="1682">
                  <c:v>1.5419000000000001E-4</c:v>
                </c:pt>
                <c:pt idx="1683">
                  <c:v>1.5400599999999999E-4</c:v>
                </c:pt>
                <c:pt idx="1684">
                  <c:v>1.53821E-4</c:v>
                </c:pt>
                <c:pt idx="1685">
                  <c:v>1.53638E-4</c:v>
                </c:pt>
                <c:pt idx="1686">
                  <c:v>1.53454E-4</c:v>
                </c:pt>
                <c:pt idx="1687">
                  <c:v>1.5327099999999999E-4</c:v>
                </c:pt>
                <c:pt idx="1688">
                  <c:v>1.5308800000000001E-4</c:v>
                </c:pt>
                <c:pt idx="1689">
                  <c:v>1.52905E-4</c:v>
                </c:pt>
                <c:pt idx="1690">
                  <c:v>1.5272300000000001E-4</c:v>
                </c:pt>
                <c:pt idx="1691">
                  <c:v>1.5254099999999999E-4</c:v>
                </c:pt>
                <c:pt idx="1692">
                  <c:v>1.5236000000000001E-4</c:v>
                </c:pt>
                <c:pt idx="1693">
                  <c:v>1.5217799999999999E-4</c:v>
                </c:pt>
                <c:pt idx="1694">
                  <c:v>1.51998E-4</c:v>
                </c:pt>
                <c:pt idx="1695">
                  <c:v>1.51817E-4</c:v>
                </c:pt>
                <c:pt idx="1696">
                  <c:v>1.5163700000000001E-4</c:v>
                </c:pt>
                <c:pt idx="1697">
                  <c:v>1.51457E-4</c:v>
                </c:pt>
                <c:pt idx="1698">
                  <c:v>1.5127700000000001E-4</c:v>
                </c:pt>
                <c:pt idx="1699">
                  <c:v>1.5109800000000001E-4</c:v>
                </c:pt>
                <c:pt idx="1700">
                  <c:v>1.5091900000000001E-4</c:v>
                </c:pt>
                <c:pt idx="1701">
                  <c:v>1.5074000000000001E-4</c:v>
                </c:pt>
                <c:pt idx="1702">
                  <c:v>1.50562E-4</c:v>
                </c:pt>
                <c:pt idx="1703">
                  <c:v>1.5038399999999999E-4</c:v>
                </c:pt>
                <c:pt idx="1704">
                  <c:v>1.50206E-4</c:v>
                </c:pt>
                <c:pt idx="1705">
                  <c:v>1.5002799999999999E-4</c:v>
                </c:pt>
                <c:pt idx="1706">
                  <c:v>1.49851E-4</c:v>
                </c:pt>
                <c:pt idx="1707">
                  <c:v>1.49674E-4</c:v>
                </c:pt>
                <c:pt idx="1708">
                  <c:v>1.49498E-4</c:v>
                </c:pt>
                <c:pt idx="1709">
                  <c:v>1.4932199999999999E-4</c:v>
                </c:pt>
                <c:pt idx="1710">
                  <c:v>1.4914600000000001E-4</c:v>
                </c:pt>
                <c:pt idx="1711">
                  <c:v>1.4897000000000001E-4</c:v>
                </c:pt>
                <c:pt idx="1712">
                  <c:v>1.4879499999999999E-4</c:v>
                </c:pt>
                <c:pt idx="1713">
                  <c:v>1.4862E-4</c:v>
                </c:pt>
                <c:pt idx="1714">
                  <c:v>1.4844599999999999E-4</c:v>
                </c:pt>
                <c:pt idx="1715">
                  <c:v>1.48271E-4</c:v>
                </c:pt>
                <c:pt idx="1716">
                  <c:v>1.48097E-4</c:v>
                </c:pt>
                <c:pt idx="1717">
                  <c:v>1.4792399999999999E-4</c:v>
                </c:pt>
                <c:pt idx="1718">
                  <c:v>1.4775000000000001E-4</c:v>
                </c:pt>
                <c:pt idx="1719">
                  <c:v>1.47577E-4</c:v>
                </c:pt>
                <c:pt idx="1720">
                  <c:v>1.4740399999999999E-4</c:v>
                </c:pt>
                <c:pt idx="1721">
                  <c:v>1.4723199999999999E-4</c:v>
                </c:pt>
                <c:pt idx="1722">
                  <c:v>1.4705999999999999E-4</c:v>
                </c:pt>
                <c:pt idx="1723">
                  <c:v>1.4688799999999999E-4</c:v>
                </c:pt>
                <c:pt idx="1724">
                  <c:v>1.46716E-4</c:v>
                </c:pt>
                <c:pt idx="1725">
                  <c:v>1.4654499999999999E-4</c:v>
                </c:pt>
                <c:pt idx="1726">
                  <c:v>1.46374E-4</c:v>
                </c:pt>
                <c:pt idx="1727">
                  <c:v>1.46203E-4</c:v>
                </c:pt>
                <c:pt idx="1728">
                  <c:v>1.46033E-4</c:v>
                </c:pt>
                <c:pt idx="1729">
                  <c:v>1.4586300000000001E-4</c:v>
                </c:pt>
                <c:pt idx="1730">
                  <c:v>1.4569299999999999E-4</c:v>
                </c:pt>
                <c:pt idx="1731">
                  <c:v>1.45523E-4</c:v>
                </c:pt>
                <c:pt idx="1732">
                  <c:v>1.4535399999999999E-4</c:v>
                </c:pt>
                <c:pt idx="1733">
                  <c:v>1.4518500000000001E-4</c:v>
                </c:pt>
                <c:pt idx="1734">
                  <c:v>1.45017E-4</c:v>
                </c:pt>
                <c:pt idx="1735">
                  <c:v>1.4484799999999999E-4</c:v>
                </c:pt>
                <c:pt idx="1736">
                  <c:v>1.4468E-4</c:v>
                </c:pt>
                <c:pt idx="1737">
                  <c:v>1.44513E-4</c:v>
                </c:pt>
                <c:pt idx="1738">
                  <c:v>1.4434499999999999E-4</c:v>
                </c:pt>
                <c:pt idx="1739">
                  <c:v>1.4417799999999999E-4</c:v>
                </c:pt>
                <c:pt idx="1740">
                  <c:v>1.4401099999999999E-4</c:v>
                </c:pt>
                <c:pt idx="1741">
                  <c:v>1.43845E-4</c:v>
                </c:pt>
                <c:pt idx="1742">
                  <c:v>1.43678E-4</c:v>
                </c:pt>
                <c:pt idx="1743">
                  <c:v>1.4351199999999999E-4</c:v>
                </c:pt>
                <c:pt idx="1744">
                  <c:v>1.4334699999999999E-4</c:v>
                </c:pt>
                <c:pt idx="1745">
                  <c:v>1.4318100000000001E-4</c:v>
                </c:pt>
                <c:pt idx="1746">
                  <c:v>1.4301599999999999E-4</c:v>
                </c:pt>
                <c:pt idx="1747">
                  <c:v>1.4285099999999999E-4</c:v>
                </c:pt>
                <c:pt idx="1748">
                  <c:v>1.4268700000000001E-4</c:v>
                </c:pt>
                <c:pt idx="1749">
                  <c:v>1.4252199999999999E-4</c:v>
                </c:pt>
                <c:pt idx="1750">
                  <c:v>1.4235800000000001E-4</c:v>
                </c:pt>
                <c:pt idx="1751">
                  <c:v>1.4219499999999999E-4</c:v>
                </c:pt>
                <c:pt idx="1752">
                  <c:v>1.4203100000000001E-4</c:v>
                </c:pt>
                <c:pt idx="1753">
                  <c:v>1.4186799999999999E-4</c:v>
                </c:pt>
                <c:pt idx="1754">
                  <c:v>1.41705E-4</c:v>
                </c:pt>
                <c:pt idx="1755">
                  <c:v>1.41543E-4</c:v>
                </c:pt>
                <c:pt idx="1756">
                  <c:v>1.4138000000000001E-4</c:v>
                </c:pt>
                <c:pt idx="1757">
                  <c:v>1.41218E-4</c:v>
                </c:pt>
                <c:pt idx="1758">
                  <c:v>1.4105699999999999E-4</c:v>
                </c:pt>
                <c:pt idx="1759">
                  <c:v>1.4089500000000001E-4</c:v>
                </c:pt>
                <c:pt idx="1760">
                  <c:v>1.40734E-4</c:v>
                </c:pt>
                <c:pt idx="1761">
                  <c:v>1.4057300000000001E-4</c:v>
                </c:pt>
                <c:pt idx="1762">
                  <c:v>1.40412E-4</c:v>
                </c:pt>
                <c:pt idx="1763">
                  <c:v>1.40252E-4</c:v>
                </c:pt>
                <c:pt idx="1764">
                  <c:v>1.40092E-4</c:v>
                </c:pt>
                <c:pt idx="1765">
                  <c:v>1.39932E-4</c:v>
                </c:pt>
                <c:pt idx="1766">
                  <c:v>1.39772E-4</c:v>
                </c:pt>
                <c:pt idx="1767">
                  <c:v>1.3961299999999999E-4</c:v>
                </c:pt>
                <c:pt idx="1768">
                  <c:v>1.3945400000000001E-4</c:v>
                </c:pt>
                <c:pt idx="1769">
                  <c:v>1.39295E-4</c:v>
                </c:pt>
                <c:pt idx="1770">
                  <c:v>1.3913700000000001E-4</c:v>
                </c:pt>
                <c:pt idx="1771">
                  <c:v>1.3897900000000001E-4</c:v>
                </c:pt>
                <c:pt idx="1772">
                  <c:v>1.3882099999999999E-4</c:v>
                </c:pt>
                <c:pt idx="1773">
                  <c:v>1.38663E-4</c:v>
                </c:pt>
                <c:pt idx="1774">
                  <c:v>1.3850599999999999E-4</c:v>
                </c:pt>
                <c:pt idx="1775">
                  <c:v>1.3834900000000001E-4</c:v>
                </c:pt>
                <c:pt idx="1776">
                  <c:v>1.3819200000000001E-4</c:v>
                </c:pt>
                <c:pt idx="1777">
                  <c:v>1.38035E-4</c:v>
                </c:pt>
                <c:pt idx="1778">
                  <c:v>1.3787900000000001E-4</c:v>
                </c:pt>
                <c:pt idx="1779">
                  <c:v>1.37723E-4</c:v>
                </c:pt>
                <c:pt idx="1780">
                  <c:v>1.3756700000000001E-4</c:v>
                </c:pt>
                <c:pt idx="1781">
                  <c:v>1.3741200000000001E-4</c:v>
                </c:pt>
                <c:pt idx="1782">
                  <c:v>1.3725599999999999E-4</c:v>
                </c:pt>
                <c:pt idx="1783">
                  <c:v>1.3710099999999999E-4</c:v>
                </c:pt>
                <c:pt idx="1784">
                  <c:v>1.36947E-4</c:v>
                </c:pt>
                <c:pt idx="1785">
                  <c:v>1.36792E-4</c:v>
                </c:pt>
                <c:pt idx="1786">
                  <c:v>1.3663799999999999E-4</c:v>
                </c:pt>
                <c:pt idx="1787">
                  <c:v>1.36484E-4</c:v>
                </c:pt>
                <c:pt idx="1788">
                  <c:v>1.3632999999999999E-4</c:v>
                </c:pt>
                <c:pt idx="1789">
                  <c:v>1.3617699999999999E-4</c:v>
                </c:pt>
                <c:pt idx="1790">
                  <c:v>1.36024E-4</c:v>
                </c:pt>
                <c:pt idx="1791">
                  <c:v>1.35871E-4</c:v>
                </c:pt>
                <c:pt idx="1792">
                  <c:v>1.35718E-4</c:v>
                </c:pt>
                <c:pt idx="1793">
                  <c:v>1.35566E-4</c:v>
                </c:pt>
                <c:pt idx="1794">
                  <c:v>1.3541399999999999E-4</c:v>
                </c:pt>
                <c:pt idx="1795">
                  <c:v>1.3526200000000001E-4</c:v>
                </c:pt>
                <c:pt idx="1796">
                  <c:v>1.3511E-4</c:v>
                </c:pt>
                <c:pt idx="1797">
                  <c:v>1.3495900000000001E-4</c:v>
                </c:pt>
                <c:pt idx="1798">
                  <c:v>1.3480799999999999E-4</c:v>
                </c:pt>
                <c:pt idx="1799">
                  <c:v>1.34657E-4</c:v>
                </c:pt>
                <c:pt idx="1800">
                  <c:v>1.34506E-4</c:v>
                </c:pt>
                <c:pt idx="1801">
                  <c:v>1.34356E-4</c:v>
                </c:pt>
                <c:pt idx="1802">
                  <c:v>1.34206E-4</c:v>
                </c:pt>
                <c:pt idx="1803">
                  <c:v>1.3405599999999999E-4</c:v>
                </c:pt>
                <c:pt idx="1804">
                  <c:v>1.3390599999999999E-4</c:v>
                </c:pt>
                <c:pt idx="1805">
                  <c:v>1.33757E-4</c:v>
                </c:pt>
                <c:pt idx="1806">
                  <c:v>1.3360800000000001E-4</c:v>
                </c:pt>
                <c:pt idx="1807">
                  <c:v>1.33459E-4</c:v>
                </c:pt>
                <c:pt idx="1808">
                  <c:v>1.3331000000000001E-4</c:v>
                </c:pt>
                <c:pt idx="1809">
                  <c:v>1.3316200000000001E-4</c:v>
                </c:pt>
                <c:pt idx="1810">
                  <c:v>1.3301400000000001E-4</c:v>
                </c:pt>
                <c:pt idx="1811">
                  <c:v>1.3286600000000001E-4</c:v>
                </c:pt>
                <c:pt idx="1812">
                  <c:v>1.3271800000000001E-4</c:v>
                </c:pt>
                <c:pt idx="1813">
                  <c:v>1.32571E-4</c:v>
                </c:pt>
                <c:pt idx="1814">
                  <c:v>1.3242399999999999E-4</c:v>
                </c:pt>
                <c:pt idx="1815">
                  <c:v>1.3227700000000001E-4</c:v>
                </c:pt>
                <c:pt idx="1816">
                  <c:v>1.3213E-4</c:v>
                </c:pt>
                <c:pt idx="1817">
                  <c:v>1.31984E-4</c:v>
                </c:pt>
                <c:pt idx="1818">
                  <c:v>1.3183800000000001E-4</c:v>
                </c:pt>
                <c:pt idx="1819">
                  <c:v>1.3169200000000001E-4</c:v>
                </c:pt>
                <c:pt idx="1820">
                  <c:v>1.3154599999999999E-4</c:v>
                </c:pt>
                <c:pt idx="1821">
                  <c:v>1.3140100000000001E-4</c:v>
                </c:pt>
                <c:pt idx="1822">
                  <c:v>1.3125600000000001E-4</c:v>
                </c:pt>
                <c:pt idx="1823">
                  <c:v>1.31111E-4</c:v>
                </c:pt>
                <c:pt idx="1824">
                  <c:v>1.3096599999999999E-4</c:v>
                </c:pt>
                <c:pt idx="1825">
                  <c:v>1.3082100000000001E-4</c:v>
                </c:pt>
                <c:pt idx="1826">
                  <c:v>1.30677E-4</c:v>
                </c:pt>
                <c:pt idx="1827">
                  <c:v>1.3053300000000001E-4</c:v>
                </c:pt>
                <c:pt idx="1828">
                  <c:v>1.3038899999999999E-4</c:v>
                </c:pt>
                <c:pt idx="1829">
                  <c:v>1.3024600000000001E-4</c:v>
                </c:pt>
                <c:pt idx="1830">
                  <c:v>1.3010300000000001E-4</c:v>
                </c:pt>
                <c:pt idx="1831">
                  <c:v>1.2996000000000001E-4</c:v>
                </c:pt>
                <c:pt idx="1832">
                  <c:v>1.2981700000000001E-4</c:v>
                </c:pt>
                <c:pt idx="1833">
                  <c:v>1.2967400000000001E-4</c:v>
                </c:pt>
                <c:pt idx="1834">
                  <c:v>1.2953199999999999E-4</c:v>
                </c:pt>
                <c:pt idx="1835">
                  <c:v>1.2939000000000001E-4</c:v>
                </c:pt>
                <c:pt idx="1836">
                  <c:v>1.2924799999999999E-4</c:v>
                </c:pt>
                <c:pt idx="1837">
                  <c:v>1.2910600000000001E-4</c:v>
                </c:pt>
                <c:pt idx="1838">
                  <c:v>1.2896500000000001E-4</c:v>
                </c:pt>
                <c:pt idx="1839">
                  <c:v>1.2882400000000001E-4</c:v>
                </c:pt>
                <c:pt idx="1840">
                  <c:v>1.2868299999999999E-4</c:v>
                </c:pt>
                <c:pt idx="1841">
                  <c:v>1.2854199999999999E-4</c:v>
                </c:pt>
                <c:pt idx="1842">
                  <c:v>1.2840200000000001E-4</c:v>
                </c:pt>
                <c:pt idx="1843">
                  <c:v>1.2826100000000001E-4</c:v>
                </c:pt>
                <c:pt idx="1844">
                  <c:v>1.28121E-4</c:v>
                </c:pt>
                <c:pt idx="1845">
                  <c:v>1.2798200000000001E-4</c:v>
                </c:pt>
                <c:pt idx="1846">
                  <c:v>1.27842E-4</c:v>
                </c:pt>
                <c:pt idx="1847">
                  <c:v>1.2770300000000001E-4</c:v>
                </c:pt>
                <c:pt idx="1848">
                  <c:v>1.2756399999999999E-4</c:v>
                </c:pt>
                <c:pt idx="1849">
                  <c:v>1.2742499999999999E-4</c:v>
                </c:pt>
                <c:pt idx="1850">
                  <c:v>1.27286E-4</c:v>
                </c:pt>
                <c:pt idx="1851">
                  <c:v>1.27148E-4</c:v>
                </c:pt>
                <c:pt idx="1852">
                  <c:v>1.27009E-4</c:v>
                </c:pt>
                <c:pt idx="1853">
                  <c:v>1.26871E-4</c:v>
                </c:pt>
                <c:pt idx="1854">
                  <c:v>1.2673400000000001E-4</c:v>
                </c:pt>
                <c:pt idx="1855">
                  <c:v>1.2659600000000001E-4</c:v>
                </c:pt>
                <c:pt idx="1856">
                  <c:v>1.2645899999999999E-4</c:v>
                </c:pt>
                <c:pt idx="1857">
                  <c:v>1.26322E-4</c:v>
                </c:pt>
                <c:pt idx="1858">
                  <c:v>1.2618500000000001E-4</c:v>
                </c:pt>
                <c:pt idx="1859">
                  <c:v>1.26048E-4</c:v>
                </c:pt>
                <c:pt idx="1860">
                  <c:v>1.25912E-4</c:v>
                </c:pt>
                <c:pt idx="1861">
                  <c:v>1.25776E-4</c:v>
                </c:pt>
                <c:pt idx="1862">
                  <c:v>1.2564E-4</c:v>
                </c:pt>
                <c:pt idx="1863">
                  <c:v>1.25504E-4</c:v>
                </c:pt>
                <c:pt idx="1864">
                  <c:v>1.25368E-4</c:v>
                </c:pt>
                <c:pt idx="1865">
                  <c:v>1.2523300000000001E-4</c:v>
                </c:pt>
                <c:pt idx="1866">
                  <c:v>1.25098E-4</c:v>
                </c:pt>
                <c:pt idx="1867">
                  <c:v>1.2496299999999999E-4</c:v>
                </c:pt>
                <c:pt idx="1868">
                  <c:v>1.2482899999999999E-4</c:v>
                </c:pt>
                <c:pt idx="1869">
                  <c:v>1.2469400000000001E-4</c:v>
                </c:pt>
                <c:pt idx="1870">
                  <c:v>1.2455999999999999E-4</c:v>
                </c:pt>
                <c:pt idx="1871">
                  <c:v>1.2442599999999999E-4</c:v>
                </c:pt>
                <c:pt idx="1872">
                  <c:v>1.24292E-4</c:v>
                </c:pt>
                <c:pt idx="1873">
                  <c:v>1.24158E-4</c:v>
                </c:pt>
                <c:pt idx="1874">
                  <c:v>1.2402499999999999E-4</c:v>
                </c:pt>
                <c:pt idx="1875">
                  <c:v>1.2389200000000001E-4</c:v>
                </c:pt>
                <c:pt idx="1876">
                  <c:v>1.2375900000000001E-4</c:v>
                </c:pt>
                <c:pt idx="1877">
                  <c:v>1.23626E-4</c:v>
                </c:pt>
                <c:pt idx="1878">
                  <c:v>1.2349400000000001E-4</c:v>
                </c:pt>
                <c:pt idx="1879">
                  <c:v>1.2336199999999999E-4</c:v>
                </c:pt>
                <c:pt idx="1880">
                  <c:v>1.2323E-4</c:v>
                </c:pt>
                <c:pt idx="1881">
                  <c:v>1.2309800000000001E-4</c:v>
                </c:pt>
                <c:pt idx="1882">
                  <c:v>1.2296599999999999E-4</c:v>
                </c:pt>
                <c:pt idx="1883">
                  <c:v>1.2283500000000001E-4</c:v>
                </c:pt>
                <c:pt idx="1884">
                  <c:v>1.2270299999999999E-4</c:v>
                </c:pt>
                <c:pt idx="1885">
                  <c:v>1.2257199999999999E-4</c:v>
                </c:pt>
                <c:pt idx="1886">
                  <c:v>1.2244099999999999E-4</c:v>
                </c:pt>
                <c:pt idx="1887">
                  <c:v>1.22311E-4</c:v>
                </c:pt>
                <c:pt idx="1888">
                  <c:v>1.2218099999999999E-4</c:v>
                </c:pt>
                <c:pt idx="1889">
                  <c:v>1.2205E-4</c:v>
                </c:pt>
                <c:pt idx="1890">
                  <c:v>1.2192E-4</c:v>
                </c:pt>
                <c:pt idx="1891">
                  <c:v>1.21791E-4</c:v>
                </c:pt>
                <c:pt idx="1892">
                  <c:v>1.21661E-4</c:v>
                </c:pt>
                <c:pt idx="1893">
                  <c:v>1.21532E-4</c:v>
                </c:pt>
                <c:pt idx="1894">
                  <c:v>1.21403E-4</c:v>
                </c:pt>
                <c:pt idx="1895">
                  <c:v>1.21274E-4</c:v>
                </c:pt>
                <c:pt idx="1896">
                  <c:v>1.2114500000000001E-4</c:v>
                </c:pt>
                <c:pt idx="1897">
                  <c:v>1.2101599999999999E-4</c:v>
                </c:pt>
                <c:pt idx="1898">
                  <c:v>1.20888E-4</c:v>
                </c:pt>
                <c:pt idx="1899">
                  <c:v>1.2076E-4</c:v>
                </c:pt>
                <c:pt idx="1900">
                  <c:v>1.2063200000000001E-4</c:v>
                </c:pt>
                <c:pt idx="1901">
                  <c:v>1.20504E-4</c:v>
                </c:pt>
                <c:pt idx="1902">
                  <c:v>1.20377E-4</c:v>
                </c:pt>
                <c:pt idx="1903">
                  <c:v>1.2024899999999999E-4</c:v>
                </c:pt>
                <c:pt idx="1904">
                  <c:v>1.20122E-4</c:v>
                </c:pt>
                <c:pt idx="1905">
                  <c:v>1.1999500000000001E-4</c:v>
                </c:pt>
                <c:pt idx="1906">
                  <c:v>1.19869E-4</c:v>
                </c:pt>
                <c:pt idx="1907">
                  <c:v>1.1974200000000001E-4</c:v>
                </c:pt>
                <c:pt idx="1908">
                  <c:v>1.19616E-4</c:v>
                </c:pt>
                <c:pt idx="1909">
                  <c:v>1.1949E-4</c:v>
                </c:pt>
                <c:pt idx="1910">
                  <c:v>1.19364E-4</c:v>
                </c:pt>
                <c:pt idx="1911">
                  <c:v>1.19238E-4</c:v>
                </c:pt>
                <c:pt idx="1912">
                  <c:v>1.19113E-4</c:v>
                </c:pt>
                <c:pt idx="1913">
                  <c:v>1.18987E-4</c:v>
                </c:pt>
                <c:pt idx="1914">
                  <c:v>1.18862E-4</c:v>
                </c:pt>
                <c:pt idx="1915">
                  <c:v>1.18737E-4</c:v>
                </c:pt>
                <c:pt idx="1916">
                  <c:v>1.18613E-4</c:v>
                </c:pt>
                <c:pt idx="1917">
                  <c:v>1.1848799999999999E-4</c:v>
                </c:pt>
                <c:pt idx="1918">
                  <c:v>1.1836399999999999E-4</c:v>
                </c:pt>
                <c:pt idx="1919">
                  <c:v>1.1824000000000001E-4</c:v>
                </c:pt>
                <c:pt idx="1920">
                  <c:v>1.1811600000000001E-4</c:v>
                </c:pt>
                <c:pt idx="1921">
                  <c:v>1.17992E-4</c:v>
                </c:pt>
                <c:pt idx="1922">
                  <c:v>1.17868E-4</c:v>
                </c:pt>
                <c:pt idx="1923">
                  <c:v>1.1774500000000001E-4</c:v>
                </c:pt>
                <c:pt idx="1924">
                  <c:v>1.1762200000000001E-4</c:v>
                </c:pt>
                <c:pt idx="1925">
                  <c:v>1.1749899999999999E-4</c:v>
                </c:pt>
                <c:pt idx="1926">
                  <c:v>1.17376E-4</c:v>
                </c:pt>
                <c:pt idx="1927">
                  <c:v>1.17254E-4</c:v>
                </c:pt>
                <c:pt idx="1928">
                  <c:v>1.17131E-4</c:v>
                </c:pt>
                <c:pt idx="1929">
                  <c:v>1.17009E-4</c:v>
                </c:pt>
                <c:pt idx="1930">
                  <c:v>1.1688699999999999E-4</c:v>
                </c:pt>
                <c:pt idx="1931">
                  <c:v>1.16765E-4</c:v>
                </c:pt>
                <c:pt idx="1932">
                  <c:v>1.16643E-4</c:v>
                </c:pt>
                <c:pt idx="1933">
                  <c:v>1.1652199999999999E-4</c:v>
                </c:pt>
                <c:pt idx="1934">
                  <c:v>1.16401E-4</c:v>
                </c:pt>
                <c:pt idx="1935">
                  <c:v>1.1628E-4</c:v>
                </c:pt>
                <c:pt idx="1936">
                  <c:v>1.16159E-4</c:v>
                </c:pt>
                <c:pt idx="1937">
                  <c:v>1.16038E-4</c:v>
                </c:pt>
                <c:pt idx="1938">
                  <c:v>1.15918E-4</c:v>
                </c:pt>
                <c:pt idx="1939">
                  <c:v>1.15797E-4</c:v>
                </c:pt>
                <c:pt idx="1940">
                  <c:v>1.15677E-4</c:v>
                </c:pt>
                <c:pt idx="1941">
                  <c:v>1.1555700000000001E-4</c:v>
                </c:pt>
                <c:pt idx="1942">
                  <c:v>1.15438E-4</c:v>
                </c:pt>
                <c:pt idx="1943">
                  <c:v>1.15318E-4</c:v>
                </c:pt>
                <c:pt idx="1944">
                  <c:v>1.1519900000000001E-4</c:v>
                </c:pt>
                <c:pt idx="1945">
                  <c:v>1.15079E-4</c:v>
                </c:pt>
                <c:pt idx="1946">
                  <c:v>1.1496E-4</c:v>
                </c:pt>
                <c:pt idx="1947">
                  <c:v>1.14842E-4</c:v>
                </c:pt>
                <c:pt idx="1948">
                  <c:v>1.1472300000000001E-4</c:v>
                </c:pt>
                <c:pt idx="1949">
                  <c:v>1.14605E-4</c:v>
                </c:pt>
                <c:pt idx="1950">
                  <c:v>1.14486E-4</c:v>
                </c:pt>
                <c:pt idx="1951">
                  <c:v>1.14368E-4</c:v>
                </c:pt>
                <c:pt idx="1952">
                  <c:v>1.1425E-4</c:v>
                </c:pt>
                <c:pt idx="1953">
                  <c:v>1.14133E-4</c:v>
                </c:pt>
                <c:pt idx="1954">
                  <c:v>1.14015E-4</c:v>
                </c:pt>
                <c:pt idx="1955">
                  <c:v>1.13898E-4</c:v>
                </c:pt>
                <c:pt idx="1956">
                  <c:v>1.1378E-4</c:v>
                </c:pt>
                <c:pt idx="1957">
                  <c:v>1.13664E-4</c:v>
                </c:pt>
                <c:pt idx="1958">
                  <c:v>1.13547E-4</c:v>
                </c:pt>
                <c:pt idx="1959">
                  <c:v>1.1343E-4</c:v>
                </c:pt>
                <c:pt idx="1960">
                  <c:v>1.1331400000000001E-4</c:v>
                </c:pt>
                <c:pt idx="1961">
                  <c:v>1.1319699999999999E-4</c:v>
                </c:pt>
                <c:pt idx="1962">
                  <c:v>1.13081E-4</c:v>
                </c:pt>
                <c:pt idx="1963">
                  <c:v>1.12965E-4</c:v>
                </c:pt>
                <c:pt idx="1964">
                  <c:v>1.1285000000000001E-4</c:v>
                </c:pt>
                <c:pt idx="1965">
                  <c:v>1.12734E-4</c:v>
                </c:pt>
                <c:pt idx="1966">
                  <c:v>1.12619E-4</c:v>
                </c:pt>
                <c:pt idx="1967">
                  <c:v>1.12503E-4</c:v>
                </c:pt>
                <c:pt idx="1968">
                  <c:v>1.12388E-4</c:v>
                </c:pt>
                <c:pt idx="1969">
                  <c:v>1.12274E-4</c:v>
                </c:pt>
                <c:pt idx="1970">
                  <c:v>1.1215899999999999E-4</c:v>
                </c:pt>
                <c:pt idx="1971">
                  <c:v>1.12044E-4</c:v>
                </c:pt>
                <c:pt idx="1972">
                  <c:v>1.1192999999999999E-4</c:v>
                </c:pt>
                <c:pt idx="1973">
                  <c:v>1.11816E-4</c:v>
                </c:pt>
                <c:pt idx="1974">
                  <c:v>1.11702E-4</c:v>
                </c:pt>
                <c:pt idx="1975">
                  <c:v>1.11588E-4</c:v>
                </c:pt>
                <c:pt idx="1976">
                  <c:v>1.11474E-4</c:v>
                </c:pt>
                <c:pt idx="1977">
                  <c:v>1.1136100000000001E-4</c:v>
                </c:pt>
                <c:pt idx="1978">
                  <c:v>1.11248E-4</c:v>
                </c:pt>
                <c:pt idx="1979">
                  <c:v>1.11135E-4</c:v>
                </c:pt>
                <c:pt idx="1980">
                  <c:v>1.11022E-4</c:v>
                </c:pt>
                <c:pt idx="1981">
                  <c:v>1.10909E-4</c:v>
                </c:pt>
                <c:pt idx="1982">
                  <c:v>1.10796E-4</c:v>
                </c:pt>
                <c:pt idx="1983">
                  <c:v>1.10684E-4</c:v>
                </c:pt>
                <c:pt idx="1984">
                  <c:v>1.10572E-4</c:v>
                </c:pt>
                <c:pt idx="1985">
                  <c:v>1.1046E-4</c:v>
                </c:pt>
                <c:pt idx="1986">
                  <c:v>1.1034799999999999E-4</c:v>
                </c:pt>
                <c:pt idx="1987">
                  <c:v>1.1023600000000001E-4</c:v>
                </c:pt>
                <c:pt idx="1988">
                  <c:v>1.10124E-4</c:v>
                </c:pt>
                <c:pt idx="1989">
                  <c:v>1.1001300000000001E-4</c:v>
                </c:pt>
                <c:pt idx="1990">
                  <c:v>1.0990200000000001E-4</c:v>
                </c:pt>
                <c:pt idx="1991">
                  <c:v>1.0979100000000001E-4</c:v>
                </c:pt>
                <c:pt idx="1992">
                  <c:v>1.0967999999999999E-4</c:v>
                </c:pt>
                <c:pt idx="1993">
                  <c:v>1.0956899999999999E-4</c:v>
                </c:pt>
                <c:pt idx="1994">
                  <c:v>1.0945799999999999E-4</c:v>
                </c:pt>
                <c:pt idx="1995">
                  <c:v>1.09348E-4</c:v>
                </c:pt>
                <c:pt idx="1996">
                  <c:v>1.09238E-4</c:v>
                </c:pt>
                <c:pt idx="1997">
                  <c:v>1.09128E-4</c:v>
                </c:pt>
                <c:pt idx="1998">
                  <c:v>1.0901800000000001E-4</c:v>
                </c:pt>
                <c:pt idx="1999">
                  <c:v>1.0890799999999999E-4</c:v>
                </c:pt>
                <c:pt idx="2000">
                  <c:v>1.08799E-4</c:v>
                </c:pt>
                <c:pt idx="2001">
                  <c:v>1.08689E-4</c:v>
                </c:pt>
                <c:pt idx="2002">
                  <c:v>1.0857999999999999E-4</c:v>
                </c:pt>
                <c:pt idx="2003">
                  <c:v>1.08471E-4</c:v>
                </c:pt>
                <c:pt idx="2004">
                  <c:v>1.08362E-4</c:v>
                </c:pt>
                <c:pt idx="2005">
                  <c:v>1.08253E-4</c:v>
                </c:pt>
                <c:pt idx="2006">
                  <c:v>1.08145E-4</c:v>
                </c:pt>
                <c:pt idx="2007">
                  <c:v>1.0803599999999999E-4</c:v>
                </c:pt>
                <c:pt idx="2008">
                  <c:v>1.07928E-4</c:v>
                </c:pt>
                <c:pt idx="2009">
                  <c:v>1.0781999999999999E-4</c:v>
                </c:pt>
                <c:pt idx="2010">
                  <c:v>1.07712E-4</c:v>
                </c:pt>
                <c:pt idx="2011">
                  <c:v>1.07604E-4</c:v>
                </c:pt>
                <c:pt idx="2012">
                  <c:v>1.07497E-4</c:v>
                </c:pt>
                <c:pt idx="2013">
                  <c:v>1.07389E-4</c:v>
                </c:pt>
                <c:pt idx="2014">
                  <c:v>1.0728199999999999E-4</c:v>
                </c:pt>
                <c:pt idx="2015">
                  <c:v>1.07175E-4</c:v>
                </c:pt>
                <c:pt idx="2016">
                  <c:v>1.07068E-4</c:v>
                </c:pt>
                <c:pt idx="2017">
                  <c:v>1.0696099999999999E-4</c:v>
                </c:pt>
                <c:pt idx="2018">
                  <c:v>1.06854E-4</c:v>
                </c:pt>
                <c:pt idx="2019">
                  <c:v>1.06748E-4</c:v>
                </c:pt>
                <c:pt idx="2020">
                  <c:v>1.06641E-4</c:v>
                </c:pt>
                <c:pt idx="2021">
                  <c:v>1.06535E-4</c:v>
                </c:pt>
                <c:pt idx="2022">
                  <c:v>1.0642899999999999E-4</c:v>
                </c:pt>
                <c:pt idx="2023">
                  <c:v>1.0632300000000001E-4</c:v>
                </c:pt>
                <c:pt idx="2024">
                  <c:v>1.0621800000000001E-4</c:v>
                </c:pt>
                <c:pt idx="2025">
                  <c:v>1.06112E-4</c:v>
                </c:pt>
                <c:pt idx="2026">
                  <c:v>1.06007E-4</c:v>
                </c:pt>
                <c:pt idx="2027">
                  <c:v>1.05902E-4</c:v>
                </c:pt>
                <c:pt idx="2028">
                  <c:v>1.05797E-4</c:v>
                </c:pt>
                <c:pt idx="2029">
                  <c:v>1.05692E-4</c:v>
                </c:pt>
                <c:pt idx="2030">
                  <c:v>1.05587E-4</c:v>
                </c:pt>
                <c:pt idx="2031">
                  <c:v>1.05482E-4</c:v>
                </c:pt>
                <c:pt idx="2032">
                  <c:v>1.0537800000000001E-4</c:v>
                </c:pt>
                <c:pt idx="2033">
                  <c:v>1.05274E-4</c:v>
                </c:pt>
                <c:pt idx="2034">
                  <c:v>1.0517E-4</c:v>
                </c:pt>
                <c:pt idx="2035">
                  <c:v>1.05066E-4</c:v>
                </c:pt>
                <c:pt idx="2036">
                  <c:v>1.04962E-4</c:v>
                </c:pt>
                <c:pt idx="2037">
                  <c:v>1.04858E-4</c:v>
                </c:pt>
                <c:pt idx="2038">
                  <c:v>1.04755E-4</c:v>
                </c:pt>
                <c:pt idx="2039">
                  <c:v>1.04651E-4</c:v>
                </c:pt>
                <c:pt idx="2040">
                  <c:v>1.04548E-4</c:v>
                </c:pt>
                <c:pt idx="2041">
                  <c:v>1.0444499999999999E-4</c:v>
                </c:pt>
                <c:pt idx="2042">
                  <c:v>1.04342E-4</c:v>
                </c:pt>
                <c:pt idx="2043">
                  <c:v>1.04239E-4</c:v>
                </c:pt>
                <c:pt idx="2044">
                  <c:v>1.04137E-4</c:v>
                </c:pt>
                <c:pt idx="2045">
                  <c:v>1.04034E-4</c:v>
                </c:pt>
                <c:pt idx="2046">
                  <c:v>1.0393199999999999E-4</c:v>
                </c:pt>
                <c:pt idx="2047">
                  <c:v>1.0383E-4</c:v>
                </c:pt>
                <c:pt idx="2048">
                  <c:v>1.0372799999999999E-4</c:v>
                </c:pt>
                <c:pt idx="2049">
                  <c:v>1.03626E-4</c:v>
                </c:pt>
                <c:pt idx="2050">
                  <c:v>1.0352399999999999E-4</c:v>
                </c:pt>
                <c:pt idx="2051">
                  <c:v>1.03423E-4</c:v>
                </c:pt>
                <c:pt idx="2052">
                  <c:v>1.03321E-4</c:v>
                </c:pt>
                <c:pt idx="2053">
                  <c:v>1.0322E-4</c:v>
                </c:pt>
                <c:pt idx="2054">
                  <c:v>1.03119E-4</c:v>
                </c:pt>
                <c:pt idx="2055">
                  <c:v>1.03018E-4</c:v>
                </c:pt>
                <c:pt idx="2056">
                  <c:v>1.02917E-4</c:v>
                </c:pt>
                <c:pt idx="2057">
                  <c:v>1.02817E-4</c:v>
                </c:pt>
                <c:pt idx="2058">
                  <c:v>1.02716E-4</c:v>
                </c:pt>
                <c:pt idx="2059">
                  <c:v>1.0261599999999999E-4</c:v>
                </c:pt>
                <c:pt idx="2060">
                  <c:v>1.0251600000000001E-4</c:v>
                </c:pt>
                <c:pt idx="2061">
                  <c:v>1.02415E-4</c:v>
                </c:pt>
                <c:pt idx="2062">
                  <c:v>1.02316E-4</c:v>
                </c:pt>
                <c:pt idx="2063">
                  <c:v>1.02216E-4</c:v>
                </c:pt>
                <c:pt idx="2064">
                  <c:v>1.02116E-4</c:v>
                </c:pt>
                <c:pt idx="2065">
                  <c:v>1.02017E-4</c:v>
                </c:pt>
                <c:pt idx="2066">
                  <c:v>1.0191699999999999E-4</c:v>
                </c:pt>
                <c:pt idx="2067">
                  <c:v>1.0181800000000001E-4</c:v>
                </c:pt>
                <c:pt idx="2068">
                  <c:v>1.0171900000000001E-4</c:v>
                </c:pt>
                <c:pt idx="2069">
                  <c:v>1.0162000000000001E-4</c:v>
                </c:pt>
                <c:pt idx="2070">
                  <c:v>1.0152100000000001E-4</c:v>
                </c:pt>
                <c:pt idx="2071">
                  <c:v>1.0142299999999999E-4</c:v>
                </c:pt>
                <c:pt idx="2072">
                  <c:v>1.0132399999999999E-4</c:v>
                </c:pt>
                <c:pt idx="2073">
                  <c:v>1.01226E-4</c:v>
                </c:pt>
                <c:pt idx="2074">
                  <c:v>1.01128E-4</c:v>
                </c:pt>
                <c:pt idx="2075">
                  <c:v>1.0103E-4</c:v>
                </c:pt>
                <c:pt idx="2076">
                  <c:v>1.00932E-4</c:v>
                </c:pt>
                <c:pt idx="2077">
                  <c:v>1.00834E-4</c:v>
                </c:pt>
                <c:pt idx="2078">
                  <c:v>1.0073699999999999E-4</c:v>
                </c:pt>
                <c:pt idx="2079">
                  <c:v>1.00639E-4</c:v>
                </c:pt>
                <c:pt idx="2080">
                  <c:v>1.00542E-4</c:v>
                </c:pt>
                <c:pt idx="2081">
                  <c:v>1.00445E-4</c:v>
                </c:pt>
                <c:pt idx="2082">
                  <c:v>1.00348E-4</c:v>
                </c:pt>
                <c:pt idx="2083">
                  <c:v>1.00251E-4</c:v>
                </c:pt>
                <c:pt idx="2084">
                  <c:v>1.00154E-4</c:v>
                </c:pt>
                <c:pt idx="2085">
                  <c:v>1.0005699999999999E-4</c:v>
                </c:pt>
                <c:pt idx="2086" formatCode="0.00E+00">
                  <c:v>9.9960700000000007E-5</c:v>
                </c:pt>
                <c:pt idx="2087" formatCode="0.00E+00">
                  <c:v>9.9864400000000006E-5</c:v>
                </c:pt>
                <c:pt idx="2088" formatCode="0.00E+00">
                  <c:v>9.9768199999999998E-5</c:v>
                </c:pt>
                <c:pt idx="2089" formatCode="0.00E+00">
                  <c:v>9.9672099999999997E-5</c:v>
                </c:pt>
                <c:pt idx="2090" formatCode="0.00E+00">
                  <c:v>9.9576199999999997E-5</c:v>
                </c:pt>
                <c:pt idx="2091" formatCode="0.00E+00">
                  <c:v>9.9480400000000004E-5</c:v>
                </c:pt>
                <c:pt idx="2092" formatCode="0.00E+00">
                  <c:v>9.9384700000000004E-5</c:v>
                </c:pt>
                <c:pt idx="2093" formatCode="0.00E+00">
                  <c:v>9.9289200000000005E-5</c:v>
                </c:pt>
                <c:pt idx="2094" formatCode="0.00E+00">
                  <c:v>9.9193799999999999E-5</c:v>
                </c:pt>
                <c:pt idx="2095" formatCode="0.00E+00">
                  <c:v>9.9098599999999993E-5</c:v>
                </c:pt>
                <c:pt idx="2096" formatCode="0.00E+00">
                  <c:v>9.9003499999999995E-5</c:v>
                </c:pt>
                <c:pt idx="2097" formatCode="0.00E+00">
                  <c:v>9.8908500000000003E-5</c:v>
                </c:pt>
                <c:pt idx="2098" formatCode="0.00E+00">
                  <c:v>9.8813699999999999E-5</c:v>
                </c:pt>
                <c:pt idx="2099" formatCode="0.00E+00">
                  <c:v>9.8719000000000001E-5</c:v>
                </c:pt>
                <c:pt idx="2100" formatCode="0.00E+00">
                  <c:v>9.8624399999999997E-5</c:v>
                </c:pt>
                <c:pt idx="2101" formatCode="0.00E+00">
                  <c:v>9.8529999999999993E-5</c:v>
                </c:pt>
                <c:pt idx="2102" formatCode="0.00E+00">
                  <c:v>9.8435699999999997E-5</c:v>
                </c:pt>
                <c:pt idx="2103" formatCode="0.00E+00">
                  <c:v>9.83416E-5</c:v>
                </c:pt>
                <c:pt idx="2104" formatCode="0.00E+00">
                  <c:v>9.8247500000000004E-5</c:v>
                </c:pt>
                <c:pt idx="2105" formatCode="0.00E+00">
                  <c:v>9.8153700000000002E-5</c:v>
                </c:pt>
                <c:pt idx="2106" formatCode="0.00E+00">
                  <c:v>9.8059899999999999E-5</c:v>
                </c:pt>
                <c:pt idx="2107" formatCode="0.00E+00">
                  <c:v>9.7966299999999997E-5</c:v>
                </c:pt>
                <c:pt idx="2108" formatCode="0.00E+00">
                  <c:v>9.7872800000000003E-5</c:v>
                </c:pt>
                <c:pt idx="2109" formatCode="0.00E+00">
                  <c:v>9.7779499999999994E-5</c:v>
                </c:pt>
                <c:pt idx="2110" formatCode="0.00E+00">
                  <c:v>9.7686299999999993E-5</c:v>
                </c:pt>
                <c:pt idx="2111" formatCode="0.00E+00">
                  <c:v>9.7593199999999999E-5</c:v>
                </c:pt>
                <c:pt idx="2112" formatCode="0.00E+00">
                  <c:v>9.7500199999999999E-5</c:v>
                </c:pt>
                <c:pt idx="2113" formatCode="0.00E+00">
                  <c:v>9.7407399999999998E-5</c:v>
                </c:pt>
                <c:pt idx="2114" formatCode="0.00E+00">
                  <c:v>9.7314700000000005E-5</c:v>
                </c:pt>
                <c:pt idx="2115" formatCode="0.00E+00">
                  <c:v>9.7222199999999999E-5</c:v>
                </c:pt>
                <c:pt idx="2116" formatCode="0.00E+00">
                  <c:v>9.71298E-5</c:v>
                </c:pt>
                <c:pt idx="2117" formatCode="0.00E+00">
                  <c:v>9.7037499999999994E-5</c:v>
                </c:pt>
                <c:pt idx="2118" formatCode="0.00E+00">
                  <c:v>9.6945299999999995E-5</c:v>
                </c:pt>
                <c:pt idx="2119" formatCode="0.00E+00">
                  <c:v>9.6853299999999996E-5</c:v>
                </c:pt>
                <c:pt idx="2120" formatCode="0.00E+00">
                  <c:v>9.6761400000000005E-5</c:v>
                </c:pt>
                <c:pt idx="2121" formatCode="0.00E+00">
                  <c:v>9.66697E-5</c:v>
                </c:pt>
                <c:pt idx="2122" formatCode="0.00E+00">
                  <c:v>9.6577999999999996E-5</c:v>
                </c:pt>
                <c:pt idx="2123" formatCode="0.00E+00">
                  <c:v>9.6486500000000005E-5</c:v>
                </c:pt>
                <c:pt idx="2124" formatCode="0.00E+00">
                  <c:v>9.6395099999999995E-5</c:v>
                </c:pt>
                <c:pt idx="2125" formatCode="0.00E+00">
                  <c:v>9.6303899999999998E-5</c:v>
                </c:pt>
                <c:pt idx="2126" formatCode="0.00E+00">
                  <c:v>9.6212799999999995E-5</c:v>
                </c:pt>
                <c:pt idx="2127" formatCode="0.00E+00">
                  <c:v>9.6121799999999998E-5</c:v>
                </c:pt>
                <c:pt idx="2128" formatCode="0.00E+00">
                  <c:v>9.6031000000000003E-5</c:v>
                </c:pt>
                <c:pt idx="2129" formatCode="0.00E+00">
                  <c:v>9.5940199999999993E-5</c:v>
                </c:pt>
                <c:pt idx="2130" formatCode="0.00E+00">
                  <c:v>9.5849599999999998E-5</c:v>
                </c:pt>
                <c:pt idx="2131" formatCode="0.00E+00">
                  <c:v>9.5759200000000003E-5</c:v>
                </c:pt>
                <c:pt idx="2132" formatCode="0.00E+00">
                  <c:v>9.5668799999999994E-5</c:v>
                </c:pt>
                <c:pt idx="2133" formatCode="0.00E+00">
                  <c:v>9.55786E-5</c:v>
                </c:pt>
                <c:pt idx="2134" formatCode="0.00E+00">
                  <c:v>9.5488499999999999E-5</c:v>
                </c:pt>
                <c:pt idx="2135" formatCode="0.00E+00">
                  <c:v>9.5398599999999998E-5</c:v>
                </c:pt>
                <c:pt idx="2136" formatCode="0.00E+00">
                  <c:v>9.5308800000000005E-5</c:v>
                </c:pt>
                <c:pt idx="2137" formatCode="0.00E+00">
                  <c:v>9.5218999999999998E-5</c:v>
                </c:pt>
                <c:pt idx="2138" formatCode="0.00E+00">
                  <c:v>9.5129499999999998E-5</c:v>
                </c:pt>
                <c:pt idx="2139" formatCode="0.00E+00">
                  <c:v>9.5039999999999998E-5</c:v>
                </c:pt>
                <c:pt idx="2140" formatCode="0.00E+00">
                  <c:v>9.4950699999999999E-5</c:v>
                </c:pt>
                <c:pt idx="2141" formatCode="0.00E+00">
                  <c:v>9.4861500000000006E-5</c:v>
                </c:pt>
                <c:pt idx="2142" formatCode="0.00E+00">
                  <c:v>9.4772399999999994E-5</c:v>
                </c:pt>
                <c:pt idx="2143" formatCode="0.00E+00">
                  <c:v>9.4683499999999996E-5</c:v>
                </c:pt>
                <c:pt idx="2144" formatCode="0.00E+00">
                  <c:v>9.4594700000000004E-5</c:v>
                </c:pt>
                <c:pt idx="2145" formatCode="0.00E+00">
                  <c:v>9.4506000000000006E-5</c:v>
                </c:pt>
                <c:pt idx="2146" formatCode="0.00E+00">
                  <c:v>9.4417400000000002E-5</c:v>
                </c:pt>
                <c:pt idx="2147" formatCode="0.00E+00">
                  <c:v>9.4328900000000004E-5</c:v>
                </c:pt>
                <c:pt idx="2148" formatCode="0.00E+00">
                  <c:v>9.4240599999999993E-5</c:v>
                </c:pt>
                <c:pt idx="2149" formatCode="0.00E+00">
                  <c:v>9.4152400000000003E-5</c:v>
                </c:pt>
                <c:pt idx="2150" formatCode="0.00E+00">
                  <c:v>9.4064300000000007E-5</c:v>
                </c:pt>
                <c:pt idx="2151" formatCode="0.00E+00">
                  <c:v>9.3976399999999997E-5</c:v>
                </c:pt>
                <c:pt idx="2152" formatCode="0.00E+00">
                  <c:v>9.3888599999999994E-5</c:v>
                </c:pt>
                <c:pt idx="2153" formatCode="0.00E+00">
                  <c:v>9.3800800000000005E-5</c:v>
                </c:pt>
                <c:pt idx="2154" formatCode="0.00E+00">
                  <c:v>9.3713299999999996E-5</c:v>
                </c:pt>
                <c:pt idx="2155" formatCode="0.00E+00">
                  <c:v>9.3625800000000001E-5</c:v>
                </c:pt>
                <c:pt idx="2156" formatCode="0.00E+00">
                  <c:v>9.3538500000000006E-5</c:v>
                </c:pt>
                <c:pt idx="2157" formatCode="0.00E+00">
                  <c:v>9.3451199999999997E-5</c:v>
                </c:pt>
                <c:pt idx="2158" formatCode="0.00E+00">
                  <c:v>9.3364199999999996E-5</c:v>
                </c:pt>
                <c:pt idx="2159" formatCode="0.00E+00">
                  <c:v>9.3277199999999995E-5</c:v>
                </c:pt>
                <c:pt idx="2160" formatCode="0.00E+00">
                  <c:v>9.3190300000000001E-5</c:v>
                </c:pt>
                <c:pt idx="2161" formatCode="0.00E+00">
                  <c:v>9.3103599999999994E-5</c:v>
                </c:pt>
                <c:pt idx="2162" formatCode="0.00E+00">
                  <c:v>9.3016999999999994E-5</c:v>
                </c:pt>
                <c:pt idx="2163" formatCode="0.00E+00">
                  <c:v>9.2930500000000001E-5</c:v>
                </c:pt>
                <c:pt idx="2164" formatCode="0.00E+00">
                  <c:v>9.2844100000000001E-5</c:v>
                </c:pt>
                <c:pt idx="2165" formatCode="0.00E+00">
                  <c:v>9.2757900000000002E-5</c:v>
                </c:pt>
                <c:pt idx="2166" formatCode="0.00E+00">
                  <c:v>9.2671799999999996E-5</c:v>
                </c:pt>
                <c:pt idx="2167" formatCode="0.00E+00">
                  <c:v>9.2585799999999997E-5</c:v>
                </c:pt>
                <c:pt idx="2168" formatCode="0.00E+00">
                  <c:v>9.2499900000000005E-5</c:v>
                </c:pt>
                <c:pt idx="2169" formatCode="0.00E+00">
                  <c:v>9.2414099999999993E-5</c:v>
                </c:pt>
                <c:pt idx="2170" formatCode="0.00E+00">
                  <c:v>9.2328400000000002E-5</c:v>
                </c:pt>
                <c:pt idx="2171" formatCode="0.00E+00">
                  <c:v>9.2242899999999997E-5</c:v>
                </c:pt>
                <c:pt idx="2172" formatCode="0.00E+00">
                  <c:v>9.21575E-5</c:v>
                </c:pt>
                <c:pt idx="2173" formatCode="0.00E+00">
                  <c:v>9.2072199999999996E-5</c:v>
                </c:pt>
                <c:pt idx="2174" formatCode="0.00E+00">
                  <c:v>9.1986999999999999E-5</c:v>
                </c:pt>
                <c:pt idx="2175" formatCode="0.00E+00">
                  <c:v>9.1902000000000002E-5</c:v>
                </c:pt>
                <c:pt idx="2176" formatCode="0.00E+00">
                  <c:v>9.1817000000000005E-5</c:v>
                </c:pt>
                <c:pt idx="2177" formatCode="0.00E+00">
                  <c:v>9.1732199999999996E-5</c:v>
                </c:pt>
                <c:pt idx="2178" formatCode="0.00E+00">
                  <c:v>9.1647500000000006E-5</c:v>
                </c:pt>
                <c:pt idx="2179" formatCode="0.00E+00">
                  <c:v>9.1562899999999997E-5</c:v>
                </c:pt>
                <c:pt idx="2180" formatCode="0.00E+00">
                  <c:v>9.1478500000000002E-5</c:v>
                </c:pt>
                <c:pt idx="2181" formatCode="0.00E+00">
                  <c:v>9.1394100000000006E-5</c:v>
                </c:pt>
                <c:pt idx="2182" formatCode="0.00E+00">
                  <c:v>9.1309899999999998E-5</c:v>
                </c:pt>
                <c:pt idx="2183" formatCode="0.00E+00">
                  <c:v>9.1225799999999997E-5</c:v>
                </c:pt>
                <c:pt idx="2184" formatCode="0.00E+00">
                  <c:v>9.1141800000000002E-5</c:v>
                </c:pt>
                <c:pt idx="2185" formatCode="0.00E+00">
                  <c:v>9.1057900000000001E-5</c:v>
                </c:pt>
                <c:pt idx="2186" formatCode="0.00E+00">
                  <c:v>9.0974099999999994E-5</c:v>
                </c:pt>
                <c:pt idx="2187" formatCode="0.00E+00">
                  <c:v>9.0890400000000006E-5</c:v>
                </c:pt>
                <c:pt idx="2188" formatCode="0.00E+00">
                  <c:v>9.0806900000000006E-5</c:v>
                </c:pt>
                <c:pt idx="2189" formatCode="0.00E+00">
                  <c:v>9.07235E-5</c:v>
                </c:pt>
                <c:pt idx="2190" formatCode="0.00E+00">
                  <c:v>9.06402E-5</c:v>
                </c:pt>
                <c:pt idx="2191" formatCode="0.00E+00">
                  <c:v>9.0556999999999994E-5</c:v>
                </c:pt>
                <c:pt idx="2192" formatCode="0.00E+00">
                  <c:v>9.0473899999999994E-5</c:v>
                </c:pt>
                <c:pt idx="2193" formatCode="0.00E+00">
                  <c:v>9.0390900000000002E-5</c:v>
                </c:pt>
                <c:pt idx="2194" formatCode="0.00E+00">
                  <c:v>9.0308099999999997E-5</c:v>
                </c:pt>
                <c:pt idx="2195" formatCode="0.00E+00">
                  <c:v>9.0225300000000005E-5</c:v>
                </c:pt>
                <c:pt idx="2196" formatCode="0.00E+00">
                  <c:v>9.01427E-5</c:v>
                </c:pt>
                <c:pt idx="2197" formatCode="0.00E+00">
                  <c:v>9.0060200000000002E-5</c:v>
                </c:pt>
                <c:pt idx="2198" formatCode="0.00E+00">
                  <c:v>8.9977799999999998E-5</c:v>
                </c:pt>
                <c:pt idx="2199" formatCode="0.00E+00">
                  <c:v>8.98955E-5</c:v>
                </c:pt>
                <c:pt idx="2200" formatCode="0.00E+00">
                  <c:v>8.9813299999999996E-5</c:v>
                </c:pt>
                <c:pt idx="2201" formatCode="0.00E+00">
                  <c:v>8.9731300000000006E-5</c:v>
                </c:pt>
                <c:pt idx="2202" formatCode="0.00E+00">
                  <c:v>8.9649300000000002E-5</c:v>
                </c:pt>
                <c:pt idx="2203" formatCode="0.00E+00">
                  <c:v>8.9567499999999999E-5</c:v>
                </c:pt>
                <c:pt idx="2204" formatCode="0.00E+00">
                  <c:v>8.9485800000000003E-5</c:v>
                </c:pt>
                <c:pt idx="2205" formatCode="0.00E+00">
                  <c:v>8.94042E-5</c:v>
                </c:pt>
                <c:pt idx="2206" formatCode="0.00E+00">
                  <c:v>8.9322700000000005E-5</c:v>
                </c:pt>
                <c:pt idx="2207" formatCode="0.00E+00">
                  <c:v>8.9241300000000002E-5</c:v>
                </c:pt>
                <c:pt idx="2208" formatCode="0.00E+00">
                  <c:v>8.9159999999999993E-5</c:v>
                </c:pt>
                <c:pt idx="2209" formatCode="0.00E+00">
                  <c:v>8.9078800000000005E-5</c:v>
                </c:pt>
                <c:pt idx="2210" formatCode="0.00E+00">
                  <c:v>8.8997800000000004E-5</c:v>
                </c:pt>
                <c:pt idx="2211" formatCode="0.00E+00">
                  <c:v>8.8916800000000002E-5</c:v>
                </c:pt>
                <c:pt idx="2212" formatCode="0.00E+00">
                  <c:v>8.8836000000000001E-5</c:v>
                </c:pt>
                <c:pt idx="2213" formatCode="0.00E+00">
                  <c:v>8.8755299999999994E-5</c:v>
                </c:pt>
                <c:pt idx="2214" formatCode="0.00E+00">
                  <c:v>8.86746E-5</c:v>
                </c:pt>
                <c:pt idx="2215" formatCode="0.00E+00">
                  <c:v>8.8594100000000006E-5</c:v>
                </c:pt>
                <c:pt idx="2216" formatCode="0.00E+00">
                  <c:v>8.8513700000000006E-5</c:v>
                </c:pt>
                <c:pt idx="2217" formatCode="0.00E+00">
                  <c:v>8.8433500000000006E-5</c:v>
                </c:pt>
                <c:pt idx="2218" formatCode="0.00E+00">
                  <c:v>8.8353300000000007E-5</c:v>
                </c:pt>
                <c:pt idx="2219" formatCode="0.00E+00">
                  <c:v>8.82732E-5</c:v>
                </c:pt>
                <c:pt idx="2220" formatCode="0.00E+00">
                  <c:v>8.8193299999999995E-5</c:v>
                </c:pt>
                <c:pt idx="2221" formatCode="0.00E+00">
                  <c:v>8.8113400000000002E-5</c:v>
                </c:pt>
                <c:pt idx="2222" formatCode="0.00E+00">
                  <c:v>8.8033699999999997E-5</c:v>
                </c:pt>
                <c:pt idx="2223" formatCode="0.00E+00">
                  <c:v>8.7954000000000005E-5</c:v>
                </c:pt>
                <c:pt idx="2224" formatCode="0.00E+00">
                  <c:v>8.78745E-5</c:v>
                </c:pt>
                <c:pt idx="2225" formatCode="0.00E+00">
                  <c:v>8.7795100000000002E-5</c:v>
                </c:pt>
                <c:pt idx="2226" formatCode="0.00E+00">
                  <c:v>8.7715799999999998E-5</c:v>
                </c:pt>
                <c:pt idx="2227" formatCode="0.00E+00">
                  <c:v>8.76366E-5</c:v>
                </c:pt>
                <c:pt idx="2228" formatCode="0.00E+00">
                  <c:v>8.7557499999999996E-5</c:v>
                </c:pt>
                <c:pt idx="2229" formatCode="0.00E+00">
                  <c:v>8.7478499999999999E-5</c:v>
                </c:pt>
                <c:pt idx="2230" formatCode="0.00E+00">
                  <c:v>8.7399599999999996E-5</c:v>
                </c:pt>
                <c:pt idx="2231" formatCode="0.00E+00">
                  <c:v>8.7320799999999999E-5</c:v>
                </c:pt>
                <c:pt idx="2232" formatCode="0.00E+00">
                  <c:v>8.7242200000000003E-5</c:v>
                </c:pt>
                <c:pt idx="2233" formatCode="0.00E+00">
                  <c:v>8.7163599999999993E-5</c:v>
                </c:pt>
                <c:pt idx="2234" formatCode="0.00E+00">
                  <c:v>8.7085100000000004E-5</c:v>
                </c:pt>
                <c:pt idx="2235" formatCode="0.00E+00">
                  <c:v>8.7006800000000002E-5</c:v>
                </c:pt>
                <c:pt idx="2236" formatCode="0.00E+00">
                  <c:v>8.69285E-5</c:v>
                </c:pt>
                <c:pt idx="2237" formatCode="0.00E+00">
                  <c:v>8.6850399999999998E-5</c:v>
                </c:pt>
                <c:pt idx="2238" formatCode="0.00E+00">
                  <c:v>8.6772400000000003E-5</c:v>
                </c:pt>
                <c:pt idx="2239" formatCode="0.00E+00">
                  <c:v>8.6694399999999994E-5</c:v>
                </c:pt>
                <c:pt idx="2240" formatCode="0.00E+00">
                  <c:v>8.66166E-5</c:v>
                </c:pt>
                <c:pt idx="2241" formatCode="0.00E+00">
                  <c:v>8.6538899999999999E-5</c:v>
                </c:pt>
                <c:pt idx="2242" formatCode="0.00E+00">
                  <c:v>8.6461300000000005E-5</c:v>
                </c:pt>
                <c:pt idx="2243" formatCode="0.00E+00">
                  <c:v>8.6383800000000005E-5</c:v>
                </c:pt>
                <c:pt idx="2244" formatCode="0.00E+00">
                  <c:v>8.6306399999999998E-5</c:v>
                </c:pt>
                <c:pt idx="2245" formatCode="0.00E+00">
                  <c:v>8.6229099999999997E-5</c:v>
                </c:pt>
                <c:pt idx="2246" formatCode="0.00E+00">
                  <c:v>8.6151900000000004E-5</c:v>
                </c:pt>
                <c:pt idx="2247" formatCode="0.00E+00">
                  <c:v>8.6074800000000005E-5</c:v>
                </c:pt>
                <c:pt idx="2248" formatCode="0.00E+00">
                  <c:v>8.5997799999999998E-5</c:v>
                </c:pt>
                <c:pt idx="2249" formatCode="0.00E+00">
                  <c:v>8.5920899999999999E-5</c:v>
                </c:pt>
                <c:pt idx="2250" formatCode="0.00E+00">
                  <c:v>8.5844099999999994E-5</c:v>
                </c:pt>
                <c:pt idx="2251" formatCode="0.00E+00">
                  <c:v>8.5767399999999995E-5</c:v>
                </c:pt>
                <c:pt idx="2252" formatCode="0.00E+00">
                  <c:v>8.5690800000000003E-5</c:v>
                </c:pt>
                <c:pt idx="2253" formatCode="0.00E+00">
                  <c:v>8.5614399999999998E-5</c:v>
                </c:pt>
                <c:pt idx="2254" formatCode="0.00E+00">
                  <c:v>8.5538000000000007E-5</c:v>
                </c:pt>
                <c:pt idx="2255" formatCode="0.00E+00">
                  <c:v>8.5461699999999995E-5</c:v>
                </c:pt>
                <c:pt idx="2256" formatCode="0.00E+00">
                  <c:v>8.5385500000000004E-5</c:v>
                </c:pt>
                <c:pt idx="2257" formatCode="0.00E+00">
                  <c:v>8.53095E-5</c:v>
                </c:pt>
                <c:pt idx="2258" formatCode="0.00E+00">
                  <c:v>8.5233499999999996E-5</c:v>
                </c:pt>
                <c:pt idx="2259" formatCode="0.00E+00">
                  <c:v>8.5157599999999999E-5</c:v>
                </c:pt>
                <c:pt idx="2260" formatCode="0.00E+00">
                  <c:v>8.5081900000000003E-5</c:v>
                </c:pt>
                <c:pt idx="2261" formatCode="0.00E+00">
                  <c:v>8.5006200000000006E-5</c:v>
                </c:pt>
                <c:pt idx="2262" formatCode="0.00E+00">
                  <c:v>8.4930600000000003E-5</c:v>
                </c:pt>
                <c:pt idx="2263" formatCode="0.00E+00">
                  <c:v>8.48552E-5</c:v>
                </c:pt>
                <c:pt idx="2264" formatCode="0.00E+00">
                  <c:v>8.4779799999999998E-5</c:v>
                </c:pt>
                <c:pt idx="2265" formatCode="0.00E+00">
                  <c:v>8.4704599999999995E-5</c:v>
                </c:pt>
                <c:pt idx="2266" formatCode="0.00E+00">
                  <c:v>8.4629400000000007E-5</c:v>
                </c:pt>
                <c:pt idx="2267" formatCode="0.00E+00">
                  <c:v>8.4554299999999998E-5</c:v>
                </c:pt>
                <c:pt idx="2268" formatCode="0.00E+00">
                  <c:v>8.4479400000000003E-5</c:v>
                </c:pt>
                <c:pt idx="2269" formatCode="0.00E+00">
                  <c:v>8.4404499999999995E-5</c:v>
                </c:pt>
                <c:pt idx="2270" formatCode="0.00E+00">
                  <c:v>8.43298E-5</c:v>
                </c:pt>
                <c:pt idx="2271" formatCode="0.00E+00">
                  <c:v>8.4255100000000006E-5</c:v>
                </c:pt>
                <c:pt idx="2272" formatCode="0.00E+00">
                  <c:v>8.4180500000000005E-5</c:v>
                </c:pt>
                <c:pt idx="2273" formatCode="0.00E+00">
                  <c:v>8.4106100000000004E-5</c:v>
                </c:pt>
                <c:pt idx="2274" formatCode="0.00E+00">
                  <c:v>8.4031700000000004E-5</c:v>
                </c:pt>
                <c:pt idx="2275" formatCode="0.00E+00">
                  <c:v>8.3957399999999997E-5</c:v>
                </c:pt>
                <c:pt idx="2276" formatCode="0.00E+00">
                  <c:v>8.3883300000000004E-5</c:v>
                </c:pt>
                <c:pt idx="2277" formatCode="0.00E+00">
                  <c:v>8.3809199999999997E-5</c:v>
                </c:pt>
                <c:pt idx="2278" formatCode="0.00E+00">
                  <c:v>8.3735199999999997E-5</c:v>
                </c:pt>
                <c:pt idx="2279" formatCode="0.00E+00">
                  <c:v>8.3661300000000005E-5</c:v>
                </c:pt>
                <c:pt idx="2280" formatCode="0.00E+00">
                  <c:v>8.3587599999999999E-5</c:v>
                </c:pt>
                <c:pt idx="2281" formatCode="0.00E+00">
                  <c:v>8.3513899999999993E-5</c:v>
                </c:pt>
                <c:pt idx="2282" formatCode="0.00E+00">
                  <c:v>8.3440299999999995E-5</c:v>
                </c:pt>
                <c:pt idx="2283" formatCode="0.00E+00">
                  <c:v>8.3366800000000003E-5</c:v>
                </c:pt>
                <c:pt idx="2284" formatCode="0.00E+00">
                  <c:v>8.3293400000000005E-5</c:v>
                </c:pt>
                <c:pt idx="2285" formatCode="0.00E+00">
                  <c:v>8.32201E-5</c:v>
                </c:pt>
                <c:pt idx="2286" formatCode="0.00E+00">
                  <c:v>8.3146900000000002E-5</c:v>
                </c:pt>
                <c:pt idx="2287" formatCode="0.00E+00">
                  <c:v>8.3073799999999997E-5</c:v>
                </c:pt>
                <c:pt idx="2288" formatCode="0.00E+00">
                  <c:v>8.30008E-5</c:v>
                </c:pt>
                <c:pt idx="2289" formatCode="0.00E+00">
                  <c:v>8.2927899999999996E-5</c:v>
                </c:pt>
                <c:pt idx="2290" formatCode="0.00E+00">
                  <c:v>8.2855099999999999E-5</c:v>
                </c:pt>
                <c:pt idx="2291" formatCode="0.00E+00">
                  <c:v>8.2782399999999995E-5</c:v>
                </c:pt>
                <c:pt idx="2292" formatCode="0.00E+00">
                  <c:v>8.2709799999999999E-5</c:v>
                </c:pt>
                <c:pt idx="2293" formatCode="0.00E+00">
                  <c:v>8.2637299999999996E-5</c:v>
                </c:pt>
                <c:pt idx="2294" formatCode="0.00E+00">
                  <c:v>8.2564800000000006E-5</c:v>
                </c:pt>
                <c:pt idx="2295" formatCode="0.00E+00">
                  <c:v>8.2492500000000003E-5</c:v>
                </c:pt>
                <c:pt idx="2296" formatCode="0.00E+00">
                  <c:v>8.2420299999999994E-5</c:v>
                </c:pt>
                <c:pt idx="2297" formatCode="0.00E+00">
                  <c:v>8.2348099999999999E-5</c:v>
                </c:pt>
                <c:pt idx="2298" formatCode="0.00E+00">
                  <c:v>8.2276100000000003E-5</c:v>
                </c:pt>
                <c:pt idx="2299" formatCode="0.00E+00">
                  <c:v>8.2204099999999994E-5</c:v>
                </c:pt>
                <c:pt idx="2300" formatCode="0.00E+00">
                  <c:v>8.21323E-5</c:v>
                </c:pt>
                <c:pt idx="2301" formatCode="0.00E+00">
                  <c:v>8.2060500000000005E-5</c:v>
                </c:pt>
                <c:pt idx="2302" formatCode="0.00E+00">
                  <c:v>8.1988800000000003E-5</c:v>
                </c:pt>
                <c:pt idx="2303" formatCode="0.00E+00">
                  <c:v>8.1917300000000003E-5</c:v>
                </c:pt>
                <c:pt idx="2304" formatCode="0.00E+00">
                  <c:v>8.1845800000000002E-5</c:v>
                </c:pt>
                <c:pt idx="2305" formatCode="0.00E+00">
                  <c:v>8.1774399999999994E-5</c:v>
                </c:pt>
                <c:pt idx="2306" formatCode="0.00E+00">
                  <c:v>8.1703099999999994E-5</c:v>
                </c:pt>
                <c:pt idx="2307" formatCode="0.00E+00">
                  <c:v>8.16319E-5</c:v>
                </c:pt>
                <c:pt idx="2308" formatCode="0.00E+00">
                  <c:v>8.15608E-5</c:v>
                </c:pt>
                <c:pt idx="2309" formatCode="0.00E+00">
                  <c:v>8.1489799999999994E-5</c:v>
                </c:pt>
                <c:pt idx="2310" formatCode="0.00E+00">
                  <c:v>8.14188E-5</c:v>
                </c:pt>
                <c:pt idx="2311" formatCode="0.00E+00">
                  <c:v>8.1347999999999994E-5</c:v>
                </c:pt>
                <c:pt idx="2312" formatCode="0.00E+00">
                  <c:v>8.1277299999999995E-5</c:v>
                </c:pt>
                <c:pt idx="2313" formatCode="0.00E+00">
                  <c:v>8.1206599999999996E-5</c:v>
                </c:pt>
                <c:pt idx="2314" formatCode="0.00E+00">
                  <c:v>8.1136099999999997E-5</c:v>
                </c:pt>
                <c:pt idx="2315" formatCode="0.00E+00">
                  <c:v>8.1065599999999999E-5</c:v>
                </c:pt>
                <c:pt idx="2316" formatCode="0.00E+00">
                  <c:v>8.0995200000000007E-5</c:v>
                </c:pt>
                <c:pt idx="2317" formatCode="0.00E+00">
                  <c:v>8.0924899999999995E-5</c:v>
                </c:pt>
                <c:pt idx="2318" formatCode="0.00E+00">
                  <c:v>8.0854799999999997E-5</c:v>
                </c:pt>
                <c:pt idx="2319" formatCode="0.00E+00">
                  <c:v>8.0784699999999999E-5</c:v>
                </c:pt>
                <c:pt idx="2320" formatCode="0.00E+00">
                  <c:v>8.0714699999999995E-5</c:v>
                </c:pt>
                <c:pt idx="2321" formatCode="0.00E+00">
                  <c:v>8.0644700000000004E-5</c:v>
                </c:pt>
                <c:pt idx="2322" formatCode="0.00E+00">
                  <c:v>8.05749E-5</c:v>
                </c:pt>
                <c:pt idx="2323" formatCode="0.00E+00">
                  <c:v>8.0505200000000003E-5</c:v>
                </c:pt>
                <c:pt idx="2324" formatCode="0.00E+00">
                  <c:v>8.0435500000000006E-5</c:v>
                </c:pt>
                <c:pt idx="2325" formatCode="0.00E+00">
                  <c:v>8.0365999999999996E-5</c:v>
                </c:pt>
                <c:pt idx="2326" formatCode="0.00E+00">
                  <c:v>8.0296499999999999E-5</c:v>
                </c:pt>
                <c:pt idx="2327" formatCode="0.00E+00">
                  <c:v>8.0227200000000003E-5</c:v>
                </c:pt>
                <c:pt idx="2328" formatCode="0.00E+00">
                  <c:v>8.0157899999999994E-5</c:v>
                </c:pt>
                <c:pt idx="2329" formatCode="0.00E+00">
                  <c:v>8.0088700000000005E-5</c:v>
                </c:pt>
                <c:pt idx="2330" formatCode="0.00E+00">
                  <c:v>8.0019599999999995E-5</c:v>
                </c:pt>
                <c:pt idx="2331" formatCode="0.00E+00">
                  <c:v>7.9950600000000007E-5</c:v>
                </c:pt>
                <c:pt idx="2332" formatCode="0.00E+00">
                  <c:v>7.9881600000000004E-5</c:v>
                </c:pt>
                <c:pt idx="2333" formatCode="0.00E+00">
                  <c:v>7.9812800000000003E-5</c:v>
                </c:pt>
                <c:pt idx="2334" formatCode="0.00E+00">
                  <c:v>7.9744000000000001E-5</c:v>
                </c:pt>
                <c:pt idx="2335" formatCode="0.00E+00">
                  <c:v>7.96754E-5</c:v>
                </c:pt>
                <c:pt idx="2336" formatCode="0.00E+00">
                  <c:v>7.9606799999999998E-5</c:v>
                </c:pt>
                <c:pt idx="2337" formatCode="0.00E+00">
                  <c:v>7.9538300000000004E-5</c:v>
                </c:pt>
                <c:pt idx="2338" formatCode="0.00E+00">
                  <c:v>7.9469900000000003E-5</c:v>
                </c:pt>
                <c:pt idx="2339" formatCode="0.00E+00">
                  <c:v>7.9401599999999995E-5</c:v>
                </c:pt>
                <c:pt idx="2340" formatCode="0.00E+00">
                  <c:v>7.9333399999999995E-5</c:v>
                </c:pt>
                <c:pt idx="2341" formatCode="0.00E+00">
                  <c:v>7.9265300000000002E-5</c:v>
                </c:pt>
                <c:pt idx="2342" formatCode="0.00E+00">
                  <c:v>7.9197300000000002E-5</c:v>
                </c:pt>
                <c:pt idx="2343" formatCode="0.00E+00">
                  <c:v>7.9129300000000001E-5</c:v>
                </c:pt>
                <c:pt idx="2344" formatCode="0.00E+00">
                  <c:v>7.9061399999999995E-5</c:v>
                </c:pt>
                <c:pt idx="2345" formatCode="0.00E+00">
                  <c:v>7.8993700000000002E-5</c:v>
                </c:pt>
                <c:pt idx="2346" formatCode="0.00E+00">
                  <c:v>7.8925999999999996E-5</c:v>
                </c:pt>
                <c:pt idx="2347" formatCode="0.00E+00">
                  <c:v>7.8858399999999997E-5</c:v>
                </c:pt>
                <c:pt idx="2348" formatCode="0.00E+00">
                  <c:v>7.8790799999999998E-5</c:v>
                </c:pt>
                <c:pt idx="2349" formatCode="0.00E+00">
                  <c:v>7.8723399999999999E-5</c:v>
                </c:pt>
                <c:pt idx="2350" formatCode="0.00E+00">
                  <c:v>7.8656099999999994E-5</c:v>
                </c:pt>
                <c:pt idx="2351" formatCode="0.00E+00">
                  <c:v>7.8588800000000002E-5</c:v>
                </c:pt>
                <c:pt idx="2352" formatCode="0.00E+00">
                  <c:v>7.8521600000000004E-5</c:v>
                </c:pt>
                <c:pt idx="2353" formatCode="0.00E+00">
                  <c:v>7.8454499999999999E-5</c:v>
                </c:pt>
                <c:pt idx="2354" formatCode="0.00E+00">
                  <c:v>7.8387500000000001E-5</c:v>
                </c:pt>
                <c:pt idx="2355" formatCode="0.00E+00">
                  <c:v>7.8320599999999997E-5</c:v>
                </c:pt>
                <c:pt idx="2356" formatCode="0.00E+00">
                  <c:v>7.8253799999999999E-5</c:v>
                </c:pt>
                <c:pt idx="2357" formatCode="0.00E+00">
                  <c:v>7.8187099999999995E-5</c:v>
                </c:pt>
                <c:pt idx="2358" formatCode="0.00E+00">
                  <c:v>7.8120400000000005E-5</c:v>
                </c:pt>
                <c:pt idx="2359" formatCode="0.00E+00">
                  <c:v>7.8053799999999995E-5</c:v>
                </c:pt>
                <c:pt idx="2360" formatCode="0.00E+00">
                  <c:v>7.7987300000000005E-5</c:v>
                </c:pt>
                <c:pt idx="2361" formatCode="0.00E+00">
                  <c:v>7.7920899999999995E-5</c:v>
                </c:pt>
                <c:pt idx="2362" formatCode="0.00E+00">
                  <c:v>7.7854600000000005E-5</c:v>
                </c:pt>
                <c:pt idx="2363" formatCode="0.00E+00">
                  <c:v>7.7788399999999995E-5</c:v>
                </c:pt>
                <c:pt idx="2364" formatCode="0.00E+00">
                  <c:v>7.7722199999999999E-5</c:v>
                </c:pt>
                <c:pt idx="2365" formatCode="0.00E+00">
                  <c:v>7.7656200000000004E-5</c:v>
                </c:pt>
                <c:pt idx="2366" formatCode="0.00E+00">
                  <c:v>7.7590199999999994E-5</c:v>
                </c:pt>
                <c:pt idx="2367" formatCode="0.00E+00">
                  <c:v>7.7524300000000006E-5</c:v>
                </c:pt>
                <c:pt idx="2368" formatCode="0.00E+00">
                  <c:v>7.7458499999999997E-5</c:v>
                </c:pt>
                <c:pt idx="2369" formatCode="0.00E+00">
                  <c:v>7.7392799999999995E-5</c:v>
                </c:pt>
                <c:pt idx="2370" formatCode="0.00E+00">
                  <c:v>7.7327099999999994E-5</c:v>
                </c:pt>
                <c:pt idx="2371" formatCode="0.00E+00">
                  <c:v>7.7261600000000006E-5</c:v>
                </c:pt>
                <c:pt idx="2372" formatCode="0.00E+00">
                  <c:v>7.7196100000000004E-5</c:v>
                </c:pt>
                <c:pt idx="2373" formatCode="0.00E+00">
                  <c:v>7.7130699999999997E-5</c:v>
                </c:pt>
                <c:pt idx="2374" formatCode="0.00E+00">
                  <c:v>7.7065399999999996E-5</c:v>
                </c:pt>
                <c:pt idx="2375" formatCode="0.00E+00">
                  <c:v>7.7000099999999995E-5</c:v>
                </c:pt>
                <c:pt idx="2376" formatCode="0.00E+00">
                  <c:v>7.6934999999999994E-5</c:v>
                </c:pt>
                <c:pt idx="2377" formatCode="0.00E+00">
                  <c:v>7.6869899999999994E-5</c:v>
                </c:pt>
                <c:pt idx="2378" formatCode="0.00E+00">
                  <c:v>7.68049E-5</c:v>
                </c:pt>
                <c:pt idx="2379" formatCode="0.00E+00">
                  <c:v>7.674E-5</c:v>
                </c:pt>
                <c:pt idx="2380" formatCode="0.00E+00">
                  <c:v>7.6675199999999994E-5</c:v>
                </c:pt>
                <c:pt idx="2381" formatCode="0.00E+00">
                  <c:v>7.6610499999999994E-5</c:v>
                </c:pt>
                <c:pt idx="2382" formatCode="0.00E+00">
                  <c:v>7.6545799999999995E-5</c:v>
                </c:pt>
                <c:pt idx="2383" formatCode="0.00E+00">
                  <c:v>7.6481299999999996E-5</c:v>
                </c:pt>
                <c:pt idx="2384" formatCode="0.00E+00">
                  <c:v>7.6416799999999997E-5</c:v>
                </c:pt>
                <c:pt idx="2385" formatCode="0.00E+00">
                  <c:v>7.6352400000000004E-5</c:v>
                </c:pt>
                <c:pt idx="2386" formatCode="0.00E+00">
                  <c:v>7.6287999999999999E-5</c:v>
                </c:pt>
                <c:pt idx="2387" formatCode="0.00E+00">
                  <c:v>7.6223799999999993E-5</c:v>
                </c:pt>
                <c:pt idx="2388" formatCode="0.00E+00">
                  <c:v>7.6159600000000002E-5</c:v>
                </c:pt>
                <c:pt idx="2389" formatCode="0.00E+00">
                  <c:v>7.6095599999999997E-5</c:v>
                </c:pt>
                <c:pt idx="2390" formatCode="0.00E+00">
                  <c:v>7.6031600000000006E-5</c:v>
                </c:pt>
                <c:pt idx="2391" formatCode="0.00E+00">
                  <c:v>7.5967600000000001E-5</c:v>
                </c:pt>
                <c:pt idx="2392" formatCode="0.00E+00">
                  <c:v>7.5903799999999997E-5</c:v>
                </c:pt>
                <c:pt idx="2393" formatCode="0.00E+00">
                  <c:v>7.5840000000000006E-5</c:v>
                </c:pt>
                <c:pt idx="2394" formatCode="0.00E+00">
                  <c:v>7.5776400000000002E-5</c:v>
                </c:pt>
                <c:pt idx="2395" formatCode="0.00E+00">
                  <c:v>7.5712799999999998E-5</c:v>
                </c:pt>
                <c:pt idx="2396" formatCode="0.00E+00">
                  <c:v>7.5649199999999994E-5</c:v>
                </c:pt>
                <c:pt idx="2397" formatCode="0.00E+00">
                  <c:v>7.5585800000000004E-5</c:v>
                </c:pt>
                <c:pt idx="2398" formatCode="0.00E+00">
                  <c:v>7.55224E-5</c:v>
                </c:pt>
                <c:pt idx="2399" formatCode="0.00E+00">
                  <c:v>7.5459199999999997E-5</c:v>
                </c:pt>
                <c:pt idx="2400" formatCode="0.00E+00">
                  <c:v>7.5395999999999994E-5</c:v>
                </c:pt>
                <c:pt idx="2401" formatCode="0.00E+00">
                  <c:v>7.5332800000000005E-5</c:v>
                </c:pt>
                <c:pt idx="2402" formatCode="0.00E+00">
                  <c:v>7.5269800000000002E-5</c:v>
                </c:pt>
                <c:pt idx="2403" formatCode="0.00E+00">
                  <c:v>7.52068E-5</c:v>
                </c:pt>
                <c:pt idx="2404" formatCode="0.00E+00">
                  <c:v>7.5143900000000004E-5</c:v>
                </c:pt>
                <c:pt idx="2405" formatCode="0.00E+00">
                  <c:v>7.5081100000000002E-5</c:v>
                </c:pt>
                <c:pt idx="2406" formatCode="0.00E+00">
                  <c:v>7.5018400000000007E-5</c:v>
                </c:pt>
                <c:pt idx="2407" formatCode="0.00E+00">
                  <c:v>7.4955800000000005E-5</c:v>
                </c:pt>
                <c:pt idx="2408" formatCode="0.00E+00">
                  <c:v>7.4893200000000003E-5</c:v>
                </c:pt>
                <c:pt idx="2409" formatCode="0.00E+00">
                  <c:v>7.4830699999999995E-5</c:v>
                </c:pt>
                <c:pt idx="2410" formatCode="0.00E+00">
                  <c:v>7.4768299999999994E-5</c:v>
                </c:pt>
                <c:pt idx="2411" formatCode="0.00E+00">
                  <c:v>7.4705900000000006E-5</c:v>
                </c:pt>
                <c:pt idx="2412" formatCode="0.00E+00">
                  <c:v>7.4643700000000005E-5</c:v>
                </c:pt>
                <c:pt idx="2413" formatCode="0.00E+00">
                  <c:v>7.4581500000000004E-5</c:v>
                </c:pt>
                <c:pt idx="2414" formatCode="0.00E+00">
                  <c:v>7.4519399999999997E-5</c:v>
                </c:pt>
                <c:pt idx="2415" formatCode="0.00E+00">
                  <c:v>7.4457399999999996E-5</c:v>
                </c:pt>
                <c:pt idx="2416" formatCode="0.00E+00">
                  <c:v>7.4395399999999996E-5</c:v>
                </c:pt>
                <c:pt idx="2417" formatCode="0.00E+00">
                  <c:v>7.4333599999999996E-5</c:v>
                </c:pt>
                <c:pt idx="2418" formatCode="0.00E+00">
                  <c:v>7.4271799999999996E-5</c:v>
                </c:pt>
                <c:pt idx="2419" formatCode="0.00E+00">
                  <c:v>7.4210100000000003E-5</c:v>
                </c:pt>
                <c:pt idx="2420" formatCode="0.00E+00">
                  <c:v>7.4148399999999996E-5</c:v>
                </c:pt>
                <c:pt idx="2421" formatCode="0.00E+00">
                  <c:v>7.4086900000000004E-5</c:v>
                </c:pt>
                <c:pt idx="2422" formatCode="0.00E+00">
                  <c:v>7.4025399999999998E-5</c:v>
                </c:pt>
                <c:pt idx="2423" formatCode="0.00E+00">
                  <c:v>7.3963999999999999E-5</c:v>
                </c:pt>
                <c:pt idx="2424" formatCode="0.00E+00">
                  <c:v>7.3902599999999999E-5</c:v>
                </c:pt>
                <c:pt idx="2425" formatCode="0.00E+00">
                  <c:v>7.3841400000000001E-5</c:v>
                </c:pt>
                <c:pt idx="2426" formatCode="0.00E+00">
                  <c:v>7.3780200000000002E-5</c:v>
                </c:pt>
                <c:pt idx="2427" formatCode="0.00E+00">
                  <c:v>7.3719099999999997E-5</c:v>
                </c:pt>
                <c:pt idx="2428" formatCode="0.00E+00">
                  <c:v>7.3658099999999999E-5</c:v>
                </c:pt>
                <c:pt idx="2429" formatCode="0.00E+00">
                  <c:v>7.35971E-5</c:v>
                </c:pt>
                <c:pt idx="2430" formatCode="0.00E+00">
                  <c:v>7.3536199999999996E-5</c:v>
                </c:pt>
                <c:pt idx="2431" formatCode="0.00E+00">
                  <c:v>7.3475399999999998E-5</c:v>
                </c:pt>
                <c:pt idx="2432" formatCode="0.00E+00">
                  <c:v>7.3414699999999994E-5</c:v>
                </c:pt>
                <c:pt idx="2433" formatCode="0.00E+00">
                  <c:v>7.3354099999999996E-5</c:v>
                </c:pt>
                <c:pt idx="2434" formatCode="0.00E+00">
                  <c:v>7.3293499999999999E-5</c:v>
                </c:pt>
                <c:pt idx="2435" formatCode="0.00E+00">
                  <c:v>7.3232999999999995E-5</c:v>
                </c:pt>
                <c:pt idx="2436" formatCode="0.00E+00">
                  <c:v>7.3172599999999998E-5</c:v>
                </c:pt>
                <c:pt idx="2437" formatCode="0.00E+00">
                  <c:v>7.3112200000000001E-5</c:v>
                </c:pt>
                <c:pt idx="2438" formatCode="0.00E+00">
                  <c:v>7.3051899999999998E-5</c:v>
                </c:pt>
                <c:pt idx="2439" formatCode="0.00E+00">
                  <c:v>7.2991700000000001E-5</c:v>
                </c:pt>
                <c:pt idx="2440" formatCode="0.00E+00">
                  <c:v>7.2931599999999998E-5</c:v>
                </c:pt>
                <c:pt idx="2441" formatCode="0.00E+00">
                  <c:v>7.2871499999999995E-5</c:v>
                </c:pt>
                <c:pt idx="2442" formatCode="0.00E+00">
                  <c:v>7.2811600000000006E-5</c:v>
                </c:pt>
                <c:pt idx="2443" formatCode="0.00E+00">
                  <c:v>7.2751700000000003E-5</c:v>
                </c:pt>
                <c:pt idx="2444" formatCode="0.00E+00">
                  <c:v>7.2691800000000001E-5</c:v>
                </c:pt>
                <c:pt idx="2445" formatCode="0.00E+00">
                  <c:v>7.2632099999999999E-5</c:v>
                </c:pt>
                <c:pt idx="2446" formatCode="0.00E+00">
                  <c:v>7.2572399999999997E-5</c:v>
                </c:pt>
                <c:pt idx="2447" formatCode="0.00E+00">
                  <c:v>7.2512800000000001E-5</c:v>
                </c:pt>
                <c:pt idx="2448" formatCode="0.00E+00">
                  <c:v>7.2453200000000006E-5</c:v>
                </c:pt>
                <c:pt idx="2449" formatCode="0.00E+00">
                  <c:v>7.2393799999999998E-5</c:v>
                </c:pt>
                <c:pt idx="2450" formatCode="0.00E+00">
                  <c:v>7.2334400000000003E-5</c:v>
                </c:pt>
                <c:pt idx="2451" formatCode="0.00E+00">
                  <c:v>7.2275100000000002E-5</c:v>
                </c:pt>
                <c:pt idx="2452" formatCode="0.00E+00">
                  <c:v>7.2215800000000001E-5</c:v>
                </c:pt>
                <c:pt idx="2453" formatCode="0.00E+00">
                  <c:v>7.21567E-5</c:v>
                </c:pt>
                <c:pt idx="2454" formatCode="0.00E+00">
                  <c:v>7.2097599999999999E-5</c:v>
                </c:pt>
                <c:pt idx="2455" formatCode="0.00E+00">
                  <c:v>7.2038499999999998E-5</c:v>
                </c:pt>
                <c:pt idx="2456" formatCode="0.00E+00">
                  <c:v>7.1979599999999998E-5</c:v>
                </c:pt>
                <c:pt idx="2457" formatCode="0.00E+00">
                  <c:v>7.1920699999999997E-5</c:v>
                </c:pt>
                <c:pt idx="2458" formatCode="0.00E+00">
                  <c:v>7.1861900000000004E-5</c:v>
                </c:pt>
                <c:pt idx="2459" formatCode="0.00E+00">
                  <c:v>7.1803099999999997E-5</c:v>
                </c:pt>
                <c:pt idx="2460" formatCode="0.00E+00">
                  <c:v>7.1744500000000004E-5</c:v>
                </c:pt>
                <c:pt idx="2461" formatCode="0.00E+00">
                  <c:v>7.1685899999999997E-5</c:v>
                </c:pt>
                <c:pt idx="2462" formatCode="0.00E+00">
                  <c:v>7.1627399999999998E-5</c:v>
                </c:pt>
                <c:pt idx="2463" formatCode="0.00E+00">
                  <c:v>7.1568899999999998E-5</c:v>
                </c:pt>
                <c:pt idx="2464" formatCode="0.00E+00">
                  <c:v>7.1510500000000006E-5</c:v>
                </c:pt>
                <c:pt idx="2465" formatCode="0.00E+00">
                  <c:v>7.1452199999999993E-5</c:v>
                </c:pt>
                <c:pt idx="2466" formatCode="0.00E+00">
                  <c:v>7.1394000000000001E-5</c:v>
                </c:pt>
                <c:pt idx="2467" formatCode="0.00E+00">
                  <c:v>7.1335799999999996E-5</c:v>
                </c:pt>
                <c:pt idx="2468" formatCode="0.00E+00">
                  <c:v>7.1277699999999997E-5</c:v>
                </c:pt>
                <c:pt idx="2469" formatCode="0.00E+00">
                  <c:v>7.1219700000000005E-5</c:v>
                </c:pt>
                <c:pt idx="2470" formatCode="0.00E+00">
                  <c:v>7.1161799999999993E-5</c:v>
                </c:pt>
                <c:pt idx="2471" formatCode="0.00E+00">
                  <c:v>7.1103899999999995E-5</c:v>
                </c:pt>
                <c:pt idx="2472" formatCode="0.00E+00">
                  <c:v>7.1046100000000004E-5</c:v>
                </c:pt>
                <c:pt idx="2473" formatCode="0.00E+00">
                  <c:v>7.0988299999999999E-5</c:v>
                </c:pt>
                <c:pt idx="2474" formatCode="0.00E+00">
                  <c:v>7.0930699999999995E-5</c:v>
                </c:pt>
                <c:pt idx="2475" formatCode="0.00E+00">
                  <c:v>7.0873100000000004E-5</c:v>
                </c:pt>
                <c:pt idx="2476" formatCode="0.00E+00">
                  <c:v>7.08155E-5</c:v>
                </c:pt>
                <c:pt idx="2477" formatCode="0.00E+00">
                  <c:v>7.0758099999999996E-5</c:v>
                </c:pt>
                <c:pt idx="2478" formatCode="0.00E+00">
                  <c:v>7.0700700000000006E-5</c:v>
                </c:pt>
                <c:pt idx="2479" formatCode="0.00E+00">
                  <c:v>7.0643399999999995E-5</c:v>
                </c:pt>
                <c:pt idx="2480" formatCode="0.00E+00">
                  <c:v>7.0586099999999998E-5</c:v>
                </c:pt>
                <c:pt idx="2481" formatCode="0.00E+00">
                  <c:v>7.0528899999999995E-5</c:v>
                </c:pt>
                <c:pt idx="2482" formatCode="0.00E+00">
                  <c:v>7.0471799999999998E-5</c:v>
                </c:pt>
                <c:pt idx="2483" formatCode="0.00E+00">
                  <c:v>7.0414799999999995E-5</c:v>
                </c:pt>
                <c:pt idx="2484" formatCode="0.00E+00">
                  <c:v>7.0357800000000006E-5</c:v>
                </c:pt>
                <c:pt idx="2485" formatCode="0.00E+00">
                  <c:v>7.0300899999999996E-5</c:v>
                </c:pt>
                <c:pt idx="2486" formatCode="0.00E+00">
                  <c:v>7.0244099999999994E-5</c:v>
                </c:pt>
                <c:pt idx="2487" formatCode="0.00E+00">
                  <c:v>7.0187300000000005E-5</c:v>
                </c:pt>
                <c:pt idx="2488" formatCode="0.00E+00">
                  <c:v>7.0130599999999996E-5</c:v>
                </c:pt>
                <c:pt idx="2489" formatCode="0.00E+00">
                  <c:v>7.0073999999999993E-5</c:v>
                </c:pt>
                <c:pt idx="2490" formatCode="0.00E+00">
                  <c:v>7.0017400000000005E-5</c:v>
                </c:pt>
                <c:pt idx="2491" formatCode="0.00E+00">
                  <c:v>6.9960899999999996E-5</c:v>
                </c:pt>
                <c:pt idx="2492" formatCode="0.00E+00">
                  <c:v>6.9904499999999995E-5</c:v>
                </c:pt>
                <c:pt idx="2493" formatCode="0.00E+00">
                  <c:v>6.98482E-5</c:v>
                </c:pt>
                <c:pt idx="2494" formatCode="0.00E+00">
                  <c:v>6.9791900000000005E-5</c:v>
                </c:pt>
                <c:pt idx="2495" formatCode="0.00E+00">
                  <c:v>6.9735599999999997E-5</c:v>
                </c:pt>
                <c:pt idx="2496" formatCode="0.00E+00">
                  <c:v>6.9679500000000003E-5</c:v>
                </c:pt>
                <c:pt idx="2497" formatCode="0.00E+00">
                  <c:v>6.9623399999999995E-5</c:v>
                </c:pt>
                <c:pt idx="2498" formatCode="0.00E+00">
                  <c:v>6.9567399999999994E-5</c:v>
                </c:pt>
                <c:pt idx="2499" formatCode="0.00E+00">
                  <c:v>6.95115E-5</c:v>
                </c:pt>
                <c:pt idx="2500" formatCode="0.00E+00">
                  <c:v>6.9455600000000006E-5</c:v>
                </c:pt>
                <c:pt idx="2501" formatCode="0.00E+00">
                  <c:v>6.9399800000000006E-5</c:v>
                </c:pt>
                <c:pt idx="2502" formatCode="0.00E+00">
                  <c:v>6.9344000000000006E-5</c:v>
                </c:pt>
                <c:pt idx="2503" formatCode="0.00E+00">
                  <c:v>6.9288299999999999E-5</c:v>
                </c:pt>
                <c:pt idx="2504" formatCode="0.00E+00">
                  <c:v>6.9232699999999999E-5</c:v>
                </c:pt>
                <c:pt idx="2505" formatCode="0.00E+00">
                  <c:v>6.9177200000000006E-5</c:v>
                </c:pt>
                <c:pt idx="2506" formatCode="0.00E+00">
                  <c:v>6.9121699999999999E-5</c:v>
                </c:pt>
                <c:pt idx="2507" formatCode="0.00E+00">
                  <c:v>6.90663E-5</c:v>
                </c:pt>
                <c:pt idx="2508" formatCode="0.00E+00">
                  <c:v>6.90109E-5</c:v>
                </c:pt>
                <c:pt idx="2509" formatCode="0.00E+00">
                  <c:v>6.8955700000000001E-5</c:v>
                </c:pt>
                <c:pt idx="2510" formatCode="0.00E+00">
                  <c:v>6.8900500000000002E-5</c:v>
                </c:pt>
                <c:pt idx="2511" formatCode="0.00E+00">
                  <c:v>6.8845300000000003E-5</c:v>
                </c:pt>
                <c:pt idx="2512" formatCode="0.00E+00">
                  <c:v>6.8790199999999997E-5</c:v>
                </c:pt>
                <c:pt idx="2513" formatCode="0.00E+00">
                  <c:v>6.8735199999999999E-5</c:v>
                </c:pt>
                <c:pt idx="2514" formatCode="0.00E+00">
                  <c:v>6.8680299999999994E-5</c:v>
                </c:pt>
                <c:pt idx="2515" formatCode="0.00E+00">
                  <c:v>6.8625400000000002E-5</c:v>
                </c:pt>
                <c:pt idx="2516" formatCode="0.00E+00">
                  <c:v>6.8570600000000004E-5</c:v>
                </c:pt>
                <c:pt idx="2517" formatCode="0.00E+00">
                  <c:v>6.8515800000000006E-5</c:v>
                </c:pt>
                <c:pt idx="2518" formatCode="0.00E+00">
                  <c:v>6.8461100000000001E-5</c:v>
                </c:pt>
                <c:pt idx="2519" formatCode="0.00E+00">
                  <c:v>6.8406500000000003E-5</c:v>
                </c:pt>
                <c:pt idx="2520" formatCode="0.00E+00">
                  <c:v>6.8351999999999999E-5</c:v>
                </c:pt>
                <c:pt idx="2521" formatCode="0.00E+00">
                  <c:v>6.8297499999999994E-5</c:v>
                </c:pt>
                <c:pt idx="2522" formatCode="0.00E+00">
                  <c:v>6.8243099999999997E-5</c:v>
                </c:pt>
                <c:pt idx="2523" formatCode="0.00E+00">
                  <c:v>6.81887E-5</c:v>
                </c:pt>
                <c:pt idx="2524" formatCode="0.00E+00">
                  <c:v>6.8134399999999996E-5</c:v>
                </c:pt>
                <c:pt idx="2525" formatCode="0.00E+00">
                  <c:v>6.8080199999999999E-5</c:v>
                </c:pt>
                <c:pt idx="2526" formatCode="0.00E+00">
                  <c:v>6.8026000000000002E-5</c:v>
                </c:pt>
                <c:pt idx="2527" formatCode="0.00E+00">
                  <c:v>6.7971899999999999E-5</c:v>
                </c:pt>
                <c:pt idx="2528" formatCode="0.00E+00">
                  <c:v>6.7917900000000002E-5</c:v>
                </c:pt>
                <c:pt idx="2529" formatCode="0.00E+00">
                  <c:v>6.7863900000000006E-5</c:v>
                </c:pt>
                <c:pt idx="2530" formatCode="0.00E+00">
                  <c:v>6.7810000000000003E-5</c:v>
                </c:pt>
                <c:pt idx="2531" formatCode="0.00E+00">
                  <c:v>6.7756199999999993E-5</c:v>
                </c:pt>
                <c:pt idx="2532" formatCode="0.00E+00">
                  <c:v>6.7702399999999997E-5</c:v>
                </c:pt>
                <c:pt idx="2533" formatCode="0.00E+00">
                  <c:v>6.7648699999999995E-5</c:v>
                </c:pt>
                <c:pt idx="2534" formatCode="0.00E+00">
                  <c:v>6.7595000000000006E-5</c:v>
                </c:pt>
                <c:pt idx="2535" formatCode="0.00E+00">
                  <c:v>6.7541399999999997E-5</c:v>
                </c:pt>
                <c:pt idx="2536" formatCode="0.00E+00">
                  <c:v>6.7487899999999995E-5</c:v>
                </c:pt>
                <c:pt idx="2537" formatCode="0.00E+00">
                  <c:v>6.74345E-5</c:v>
                </c:pt>
                <c:pt idx="2538" formatCode="0.00E+00">
                  <c:v>6.7381100000000004E-5</c:v>
                </c:pt>
                <c:pt idx="2539" formatCode="0.00E+00">
                  <c:v>6.7327699999999996E-5</c:v>
                </c:pt>
                <c:pt idx="2540" formatCode="0.00E+00">
                  <c:v>6.7274500000000001E-5</c:v>
                </c:pt>
                <c:pt idx="2541" formatCode="0.00E+00">
                  <c:v>6.7221300000000006E-5</c:v>
                </c:pt>
                <c:pt idx="2542" formatCode="0.00E+00">
                  <c:v>6.7168099999999998E-5</c:v>
                </c:pt>
                <c:pt idx="2543" formatCode="0.00E+00">
                  <c:v>6.7114999999999997E-5</c:v>
                </c:pt>
                <c:pt idx="2544" formatCode="0.00E+00">
                  <c:v>6.7062000000000003E-5</c:v>
                </c:pt>
                <c:pt idx="2545" formatCode="0.00E+00">
                  <c:v>6.7009100000000002E-5</c:v>
                </c:pt>
                <c:pt idx="2546" formatCode="0.00E+00">
                  <c:v>6.6956200000000001E-5</c:v>
                </c:pt>
                <c:pt idx="2547" formatCode="0.00E+00">
                  <c:v>6.6903399999999994E-5</c:v>
                </c:pt>
                <c:pt idx="2548" formatCode="0.00E+00">
                  <c:v>6.68506E-5</c:v>
                </c:pt>
                <c:pt idx="2549" formatCode="0.00E+00">
                  <c:v>6.67979E-5</c:v>
                </c:pt>
                <c:pt idx="2550" formatCode="0.00E+00">
                  <c:v>6.6745199999999999E-5</c:v>
                </c:pt>
                <c:pt idx="2551" formatCode="0.00E+00">
                  <c:v>6.6692699999999999E-5</c:v>
                </c:pt>
                <c:pt idx="2552" formatCode="0.00E+00">
                  <c:v>6.6640199999999999E-5</c:v>
                </c:pt>
                <c:pt idx="2553" formatCode="0.00E+00">
                  <c:v>6.6587699999999999E-5</c:v>
                </c:pt>
                <c:pt idx="2554" formatCode="0.00E+00">
                  <c:v>6.6535300000000007E-5</c:v>
                </c:pt>
                <c:pt idx="2555" formatCode="0.00E+00">
                  <c:v>6.6482999999999993E-5</c:v>
                </c:pt>
                <c:pt idx="2556" formatCode="0.00E+00">
                  <c:v>6.6430699999999994E-5</c:v>
                </c:pt>
                <c:pt idx="2557" formatCode="0.00E+00">
                  <c:v>6.6378500000000002E-5</c:v>
                </c:pt>
                <c:pt idx="2558" formatCode="0.00E+00">
                  <c:v>6.6326400000000002E-5</c:v>
                </c:pt>
                <c:pt idx="2559" formatCode="0.00E+00">
                  <c:v>6.6274300000000003E-5</c:v>
                </c:pt>
                <c:pt idx="2560" formatCode="0.00E+00">
                  <c:v>6.6222200000000004E-5</c:v>
                </c:pt>
                <c:pt idx="2561" formatCode="0.00E+00">
                  <c:v>6.6170300000000006E-5</c:v>
                </c:pt>
                <c:pt idx="2562" formatCode="0.00E+00">
                  <c:v>6.6118399999999994E-5</c:v>
                </c:pt>
                <c:pt idx="2563" formatCode="0.00E+00">
                  <c:v>6.6066499999999995E-5</c:v>
                </c:pt>
                <c:pt idx="2564" formatCode="0.00E+00">
                  <c:v>6.6014799999999997E-5</c:v>
                </c:pt>
                <c:pt idx="2565" formatCode="0.00E+00">
                  <c:v>6.5963000000000005E-5</c:v>
                </c:pt>
                <c:pt idx="2566" formatCode="0.00E+00">
                  <c:v>6.5911400000000001E-5</c:v>
                </c:pt>
                <c:pt idx="2567" formatCode="0.00E+00">
                  <c:v>6.5859799999999996E-5</c:v>
                </c:pt>
                <c:pt idx="2568" formatCode="0.00E+00">
                  <c:v>6.5808299999999998E-5</c:v>
                </c:pt>
                <c:pt idx="2569" formatCode="0.00E+00">
                  <c:v>6.57568E-5</c:v>
                </c:pt>
                <c:pt idx="2570" formatCode="0.00E+00">
                  <c:v>6.5705399999999996E-5</c:v>
                </c:pt>
                <c:pt idx="2571" formatCode="0.00E+00">
                  <c:v>6.5654000000000005E-5</c:v>
                </c:pt>
                <c:pt idx="2572" formatCode="0.00E+00">
                  <c:v>6.5602699999999994E-5</c:v>
                </c:pt>
                <c:pt idx="2573" formatCode="0.00E+00">
                  <c:v>6.5551500000000004E-5</c:v>
                </c:pt>
                <c:pt idx="2574" formatCode="0.00E+00">
                  <c:v>6.55003E-5</c:v>
                </c:pt>
                <c:pt idx="2575" formatCode="0.00E+00">
                  <c:v>6.5449200000000003E-5</c:v>
                </c:pt>
                <c:pt idx="2576" formatCode="0.00E+00">
                  <c:v>6.5398100000000007E-5</c:v>
                </c:pt>
                <c:pt idx="2577" formatCode="0.00E+00">
                  <c:v>6.5347100000000003E-5</c:v>
                </c:pt>
                <c:pt idx="2578" formatCode="0.00E+00">
                  <c:v>6.5296199999999993E-5</c:v>
                </c:pt>
                <c:pt idx="2579" formatCode="0.00E+00">
                  <c:v>6.5245299999999997E-5</c:v>
                </c:pt>
                <c:pt idx="2580" formatCode="0.00E+00">
                  <c:v>6.5194499999999994E-5</c:v>
                </c:pt>
                <c:pt idx="2581" formatCode="0.00E+00">
                  <c:v>6.5143799999999998E-5</c:v>
                </c:pt>
                <c:pt idx="2582" formatCode="0.00E+00">
                  <c:v>6.5093100000000002E-5</c:v>
                </c:pt>
                <c:pt idx="2583" formatCode="0.00E+00">
                  <c:v>6.5042400000000006E-5</c:v>
                </c:pt>
                <c:pt idx="2584" formatCode="0.00E+00">
                  <c:v>6.4991800000000003E-5</c:v>
                </c:pt>
                <c:pt idx="2585" formatCode="0.00E+00">
                  <c:v>6.4941299999999994E-5</c:v>
                </c:pt>
                <c:pt idx="2586" formatCode="0.00E+00">
                  <c:v>6.4890900000000006E-5</c:v>
                </c:pt>
                <c:pt idx="2587" formatCode="0.00E+00">
                  <c:v>6.4840500000000004E-5</c:v>
                </c:pt>
                <c:pt idx="2588" formatCode="0.00E+00">
                  <c:v>6.4790100000000002E-5</c:v>
                </c:pt>
                <c:pt idx="2589" formatCode="0.00E+00">
                  <c:v>6.4739800000000007E-5</c:v>
                </c:pt>
                <c:pt idx="2590" formatCode="0.00E+00">
                  <c:v>6.4689600000000005E-5</c:v>
                </c:pt>
                <c:pt idx="2591" formatCode="0.00E+00">
                  <c:v>6.4639400000000003E-5</c:v>
                </c:pt>
                <c:pt idx="2592" formatCode="0.00E+00">
                  <c:v>6.4589299999999995E-5</c:v>
                </c:pt>
                <c:pt idx="2593" formatCode="0.00E+00">
                  <c:v>6.4539299999999994E-5</c:v>
                </c:pt>
                <c:pt idx="2594" formatCode="0.00E+00">
                  <c:v>6.4489300000000006E-5</c:v>
                </c:pt>
                <c:pt idx="2595" formatCode="0.00E+00">
                  <c:v>6.4439300000000005E-5</c:v>
                </c:pt>
                <c:pt idx="2596" formatCode="0.00E+00">
                  <c:v>6.4389500000000004E-5</c:v>
                </c:pt>
                <c:pt idx="2597" formatCode="0.00E+00">
                  <c:v>6.4339599999999996E-5</c:v>
                </c:pt>
                <c:pt idx="2598" formatCode="0.00E+00">
                  <c:v>6.4289900000000003E-5</c:v>
                </c:pt>
                <c:pt idx="2599" formatCode="0.00E+00">
                  <c:v>6.4240199999999995E-5</c:v>
                </c:pt>
                <c:pt idx="2600" formatCode="0.00E+00">
                  <c:v>6.4190500000000001E-5</c:v>
                </c:pt>
                <c:pt idx="2601" formatCode="0.00E+00">
                  <c:v>6.4140900000000001E-5</c:v>
                </c:pt>
                <c:pt idx="2602" formatCode="0.00E+00">
                  <c:v>6.4091399999999994E-5</c:v>
                </c:pt>
                <c:pt idx="2603" formatCode="0.00E+00">
                  <c:v>6.4041900000000001E-5</c:v>
                </c:pt>
                <c:pt idx="2604" formatCode="0.00E+00">
                  <c:v>6.3992500000000001E-5</c:v>
                </c:pt>
                <c:pt idx="2605" formatCode="0.00E+00">
                  <c:v>6.3943100000000001E-5</c:v>
                </c:pt>
                <c:pt idx="2606" formatCode="0.00E+00">
                  <c:v>6.3893799999999995E-5</c:v>
                </c:pt>
                <c:pt idx="2607" formatCode="0.00E+00">
                  <c:v>6.3844599999999995E-5</c:v>
                </c:pt>
                <c:pt idx="2608" formatCode="0.00E+00">
                  <c:v>6.3795399999999996E-5</c:v>
                </c:pt>
                <c:pt idx="2609" formatCode="0.00E+00">
                  <c:v>6.3746300000000003E-5</c:v>
                </c:pt>
                <c:pt idx="2610" formatCode="0.00E+00">
                  <c:v>6.3697199999999997E-5</c:v>
                </c:pt>
                <c:pt idx="2611" formatCode="0.00E+00">
                  <c:v>6.3648199999999998E-5</c:v>
                </c:pt>
                <c:pt idx="2612" formatCode="0.00E+00">
                  <c:v>6.3599199999999999E-5</c:v>
                </c:pt>
                <c:pt idx="2613" formatCode="0.00E+00">
                  <c:v>6.3550299999999994E-5</c:v>
                </c:pt>
                <c:pt idx="2614" formatCode="0.00E+00">
                  <c:v>6.3501499999999995E-5</c:v>
                </c:pt>
                <c:pt idx="2615" formatCode="0.00E+00">
                  <c:v>6.3452699999999996E-5</c:v>
                </c:pt>
                <c:pt idx="2616" formatCode="0.00E+00">
                  <c:v>6.3403899999999998E-5</c:v>
                </c:pt>
                <c:pt idx="2617" formatCode="0.00E+00">
                  <c:v>6.3355200000000006E-5</c:v>
                </c:pt>
                <c:pt idx="2618" formatCode="0.00E+00">
                  <c:v>6.3306599999999995E-5</c:v>
                </c:pt>
                <c:pt idx="2619" formatCode="0.00E+00">
                  <c:v>6.3257999999999996E-5</c:v>
                </c:pt>
                <c:pt idx="2620" formatCode="0.00E+00">
                  <c:v>6.3209500000000005E-5</c:v>
                </c:pt>
                <c:pt idx="2621" formatCode="0.00E+00">
                  <c:v>6.3161099999999994E-5</c:v>
                </c:pt>
                <c:pt idx="2622" formatCode="0.00E+00">
                  <c:v>6.3112699999999996E-5</c:v>
                </c:pt>
                <c:pt idx="2623" formatCode="0.00E+00">
                  <c:v>6.3064299999999999E-5</c:v>
                </c:pt>
                <c:pt idx="2624" formatCode="0.00E+00">
                  <c:v>6.3015999999999994E-5</c:v>
                </c:pt>
                <c:pt idx="2625" formatCode="0.00E+00">
                  <c:v>6.2967799999999997E-5</c:v>
                </c:pt>
                <c:pt idx="2626" formatCode="0.00E+00">
                  <c:v>6.29196E-5</c:v>
                </c:pt>
                <c:pt idx="2627" formatCode="0.00E+00">
                  <c:v>6.2871499999999996E-5</c:v>
                </c:pt>
                <c:pt idx="2628" formatCode="0.00E+00">
                  <c:v>6.2823400000000006E-5</c:v>
                </c:pt>
                <c:pt idx="2629" formatCode="0.00E+00">
                  <c:v>6.2775399999999995E-5</c:v>
                </c:pt>
                <c:pt idx="2630" formatCode="0.00E+00">
                  <c:v>6.2727500000000005E-5</c:v>
                </c:pt>
                <c:pt idx="2631" formatCode="0.00E+00">
                  <c:v>6.2679600000000002E-5</c:v>
                </c:pt>
                <c:pt idx="2632" formatCode="0.00E+00">
                  <c:v>6.2631699999999999E-5</c:v>
                </c:pt>
                <c:pt idx="2633" formatCode="0.00E+00">
                  <c:v>6.2583900000000002E-5</c:v>
                </c:pt>
                <c:pt idx="2634" formatCode="0.00E+00">
                  <c:v>6.2536199999999999E-5</c:v>
                </c:pt>
                <c:pt idx="2635" formatCode="0.00E+00">
                  <c:v>6.2488499999999996E-5</c:v>
                </c:pt>
                <c:pt idx="2636" formatCode="0.00E+00">
                  <c:v>6.2440799999999993E-5</c:v>
                </c:pt>
                <c:pt idx="2637" formatCode="0.00E+00">
                  <c:v>6.2393300000000005E-5</c:v>
                </c:pt>
                <c:pt idx="2638" formatCode="0.00E+00">
                  <c:v>6.2345800000000002E-5</c:v>
                </c:pt>
                <c:pt idx="2639" formatCode="0.00E+00">
                  <c:v>6.2298299999999999E-5</c:v>
                </c:pt>
                <c:pt idx="2640" formatCode="0.00E+00">
                  <c:v>6.2250900000000004E-5</c:v>
                </c:pt>
                <c:pt idx="2641" formatCode="0.00E+00">
                  <c:v>6.2203499999999995E-5</c:v>
                </c:pt>
                <c:pt idx="2642" formatCode="0.00E+00">
                  <c:v>6.2156200000000006E-5</c:v>
                </c:pt>
                <c:pt idx="2643" formatCode="0.00E+00">
                  <c:v>6.2108999999999998E-5</c:v>
                </c:pt>
                <c:pt idx="2644" formatCode="0.00E+00">
                  <c:v>6.2061800000000003E-5</c:v>
                </c:pt>
                <c:pt idx="2645" formatCode="0.00E+00">
                  <c:v>6.2014599999999994E-5</c:v>
                </c:pt>
                <c:pt idx="2646" formatCode="0.00E+00">
                  <c:v>6.1967500000000006E-5</c:v>
                </c:pt>
                <c:pt idx="2647" formatCode="0.00E+00">
                  <c:v>6.1920499999999998E-5</c:v>
                </c:pt>
                <c:pt idx="2648" formatCode="0.00E+00">
                  <c:v>6.1873500000000003E-5</c:v>
                </c:pt>
                <c:pt idx="2649" formatCode="0.00E+00">
                  <c:v>6.1826600000000002E-5</c:v>
                </c:pt>
                <c:pt idx="2650" formatCode="0.00E+00">
                  <c:v>6.1779700000000001E-5</c:v>
                </c:pt>
                <c:pt idx="2651" formatCode="0.00E+00">
                  <c:v>6.1732900000000007E-5</c:v>
                </c:pt>
                <c:pt idx="2652" formatCode="0.00E+00">
                  <c:v>6.1686099999999999E-5</c:v>
                </c:pt>
                <c:pt idx="2653" formatCode="0.00E+00">
                  <c:v>6.1639399999999998E-5</c:v>
                </c:pt>
                <c:pt idx="2654" formatCode="0.00E+00">
                  <c:v>6.1592699999999997E-5</c:v>
                </c:pt>
                <c:pt idx="2655" formatCode="0.00E+00">
                  <c:v>6.1546100000000004E-5</c:v>
                </c:pt>
                <c:pt idx="2656" formatCode="0.00E+00">
                  <c:v>6.1499600000000003E-5</c:v>
                </c:pt>
                <c:pt idx="2657" formatCode="0.00E+00">
                  <c:v>6.1452999999999996E-5</c:v>
                </c:pt>
                <c:pt idx="2658" formatCode="0.00E+00">
                  <c:v>6.1406600000000003E-5</c:v>
                </c:pt>
                <c:pt idx="2659" formatCode="0.00E+00">
                  <c:v>6.1360199999999996E-5</c:v>
                </c:pt>
                <c:pt idx="2660" formatCode="0.00E+00">
                  <c:v>6.1313800000000002E-5</c:v>
                </c:pt>
                <c:pt idx="2661" formatCode="0.00E+00">
                  <c:v>6.1267599999999996E-5</c:v>
                </c:pt>
                <c:pt idx="2662" formatCode="0.00E+00">
                  <c:v>6.1221299999999996E-5</c:v>
                </c:pt>
                <c:pt idx="2663" formatCode="0.00E+00">
                  <c:v>6.1175100000000003E-5</c:v>
                </c:pt>
                <c:pt idx="2664" formatCode="0.00E+00">
                  <c:v>6.1129000000000004E-5</c:v>
                </c:pt>
                <c:pt idx="2665" formatCode="0.00E+00">
                  <c:v>6.1082900000000004E-5</c:v>
                </c:pt>
                <c:pt idx="2666" formatCode="0.00E+00">
                  <c:v>6.1036899999999998E-5</c:v>
                </c:pt>
                <c:pt idx="2667" formatCode="0.00E+00">
                  <c:v>6.0990899999999999E-5</c:v>
                </c:pt>
                <c:pt idx="2668" formatCode="0.00E+00">
                  <c:v>6.0945E-5</c:v>
                </c:pt>
                <c:pt idx="2669" formatCode="0.00E+00">
                  <c:v>6.0899100000000001E-5</c:v>
                </c:pt>
                <c:pt idx="2670" formatCode="0.00E+00">
                  <c:v>6.0853200000000002E-5</c:v>
                </c:pt>
                <c:pt idx="2671" formatCode="0.00E+00">
                  <c:v>6.0807499999999997E-5</c:v>
                </c:pt>
                <c:pt idx="2672" formatCode="0.00E+00">
                  <c:v>6.0761799999999998E-5</c:v>
                </c:pt>
                <c:pt idx="2673" formatCode="0.00E+00">
                  <c:v>6.07161E-5</c:v>
                </c:pt>
                <c:pt idx="2674" formatCode="0.00E+00">
                  <c:v>6.0670500000000001E-5</c:v>
                </c:pt>
                <c:pt idx="2675" formatCode="0.00E+00">
                  <c:v>6.0624900000000003E-5</c:v>
                </c:pt>
                <c:pt idx="2676" formatCode="0.00E+00">
                  <c:v>6.0579399999999998E-5</c:v>
                </c:pt>
                <c:pt idx="2677" formatCode="0.00E+00">
                  <c:v>6.05339E-5</c:v>
                </c:pt>
                <c:pt idx="2678" formatCode="0.00E+00">
                  <c:v>6.0488500000000002E-5</c:v>
                </c:pt>
                <c:pt idx="2679" formatCode="0.00E+00">
                  <c:v>6.0443099999999997E-5</c:v>
                </c:pt>
                <c:pt idx="2680" formatCode="0.00E+00">
                  <c:v>6.03978E-5</c:v>
                </c:pt>
                <c:pt idx="2681" formatCode="0.00E+00">
                  <c:v>6.0352600000000002E-5</c:v>
                </c:pt>
                <c:pt idx="2682" formatCode="0.00E+00">
                  <c:v>6.0307299999999998E-5</c:v>
                </c:pt>
                <c:pt idx="2683" formatCode="0.00E+00">
                  <c:v>6.02622E-5</c:v>
                </c:pt>
                <c:pt idx="2684" formatCode="0.00E+00">
                  <c:v>6.0217100000000003E-5</c:v>
                </c:pt>
                <c:pt idx="2685" formatCode="0.00E+00">
                  <c:v>6.0171999999999999E-5</c:v>
                </c:pt>
                <c:pt idx="2686" formatCode="0.00E+00">
                  <c:v>6.0127000000000002E-5</c:v>
                </c:pt>
                <c:pt idx="2687" formatCode="0.00E+00">
                  <c:v>6.0082099999999999E-5</c:v>
                </c:pt>
                <c:pt idx="2688" formatCode="0.00E+00">
                  <c:v>6.0037200000000002E-5</c:v>
                </c:pt>
                <c:pt idx="2689" formatCode="0.00E+00">
                  <c:v>5.9992299999999998E-5</c:v>
                </c:pt>
                <c:pt idx="2690" formatCode="0.00E+00">
                  <c:v>5.9947500000000002E-5</c:v>
                </c:pt>
                <c:pt idx="2691" formatCode="0.00E+00">
                  <c:v>5.9902699999999998E-5</c:v>
                </c:pt>
                <c:pt idx="2692" formatCode="0.00E+00">
                  <c:v>5.9858000000000002E-5</c:v>
                </c:pt>
                <c:pt idx="2693" formatCode="0.00E+00">
                  <c:v>5.9813399999999999E-5</c:v>
                </c:pt>
                <c:pt idx="2694" formatCode="0.00E+00">
                  <c:v>5.9768800000000003E-5</c:v>
                </c:pt>
                <c:pt idx="2695" formatCode="0.00E+00">
                  <c:v>5.97242E-5</c:v>
                </c:pt>
                <c:pt idx="2696" formatCode="0.00E+00">
                  <c:v>5.9679699999999997E-5</c:v>
                </c:pt>
                <c:pt idx="2697" formatCode="0.00E+00">
                  <c:v>5.9635200000000001E-5</c:v>
                </c:pt>
                <c:pt idx="2698" formatCode="0.00E+00">
                  <c:v>5.9590799999999999E-5</c:v>
                </c:pt>
                <c:pt idx="2699" formatCode="0.00E+00">
                  <c:v>5.9546500000000003E-5</c:v>
                </c:pt>
                <c:pt idx="2700" formatCode="0.00E+00">
                  <c:v>5.9502200000000001E-5</c:v>
                </c:pt>
                <c:pt idx="2701" formatCode="0.00E+00">
                  <c:v>5.9457899999999999E-5</c:v>
                </c:pt>
                <c:pt idx="2702" formatCode="0.00E+00">
                  <c:v>5.9413699999999997E-5</c:v>
                </c:pt>
                <c:pt idx="2703" formatCode="0.00E+00">
                  <c:v>5.9369500000000001E-5</c:v>
                </c:pt>
                <c:pt idx="2704" formatCode="0.00E+00">
                  <c:v>5.93254E-5</c:v>
                </c:pt>
                <c:pt idx="2705" formatCode="0.00E+00">
                  <c:v>5.9281399999999998E-5</c:v>
                </c:pt>
                <c:pt idx="2706" formatCode="0.00E+00">
                  <c:v>5.9237400000000003E-5</c:v>
                </c:pt>
                <c:pt idx="2707" formatCode="0.00E+00">
                  <c:v>5.9193400000000001E-5</c:v>
                </c:pt>
                <c:pt idx="2708" formatCode="0.00E+00">
                  <c:v>5.91495E-5</c:v>
                </c:pt>
                <c:pt idx="2709" formatCode="0.00E+00">
                  <c:v>5.9105599999999999E-5</c:v>
                </c:pt>
                <c:pt idx="2710" formatCode="0.00E+00">
                  <c:v>5.9061799999999998E-5</c:v>
                </c:pt>
                <c:pt idx="2711" formatCode="0.00E+00">
                  <c:v>5.9018000000000003E-5</c:v>
                </c:pt>
                <c:pt idx="2712" formatCode="0.00E+00">
                  <c:v>5.8974300000000002E-5</c:v>
                </c:pt>
                <c:pt idx="2713" formatCode="0.00E+00">
                  <c:v>5.8930600000000001E-5</c:v>
                </c:pt>
                <c:pt idx="2714" formatCode="0.00E+00">
                  <c:v>5.8887E-5</c:v>
                </c:pt>
                <c:pt idx="2715" formatCode="0.00E+00">
                  <c:v>5.88434E-5</c:v>
                </c:pt>
                <c:pt idx="2716" formatCode="0.00E+00">
                  <c:v>5.8799899999999999E-5</c:v>
                </c:pt>
                <c:pt idx="2717" formatCode="0.00E+00">
                  <c:v>5.8756399999999999E-5</c:v>
                </c:pt>
                <c:pt idx="2718" formatCode="0.00E+00">
                  <c:v>5.8712999999999998E-5</c:v>
                </c:pt>
                <c:pt idx="2719" formatCode="0.00E+00">
                  <c:v>5.8669599999999998E-5</c:v>
                </c:pt>
                <c:pt idx="2720" formatCode="0.00E+00">
                  <c:v>5.8626299999999998E-5</c:v>
                </c:pt>
                <c:pt idx="2721" formatCode="0.00E+00">
                  <c:v>5.8582999999999998E-5</c:v>
                </c:pt>
                <c:pt idx="2722" formatCode="0.00E+00">
                  <c:v>5.8539799999999998E-5</c:v>
                </c:pt>
                <c:pt idx="2723" formatCode="0.00E+00">
                  <c:v>5.8496599999999998E-5</c:v>
                </c:pt>
                <c:pt idx="2724" formatCode="0.00E+00">
                  <c:v>5.8453399999999998E-5</c:v>
                </c:pt>
                <c:pt idx="2725" formatCode="0.00E+00">
                  <c:v>5.8410299999999999E-5</c:v>
                </c:pt>
                <c:pt idx="2726" formatCode="0.00E+00">
                  <c:v>5.8367299999999999E-5</c:v>
                </c:pt>
                <c:pt idx="2727" formatCode="0.00E+00">
                  <c:v>5.83243E-5</c:v>
                </c:pt>
                <c:pt idx="2728" formatCode="0.00E+00">
                  <c:v>5.8281400000000001E-5</c:v>
                </c:pt>
                <c:pt idx="2729" formatCode="0.00E+00">
                  <c:v>5.8238400000000001E-5</c:v>
                </c:pt>
                <c:pt idx="2730" formatCode="0.00E+00">
                  <c:v>5.8195600000000002E-5</c:v>
                </c:pt>
                <c:pt idx="2731" formatCode="0.00E+00">
                  <c:v>5.8152800000000003E-5</c:v>
                </c:pt>
                <c:pt idx="2732" formatCode="0.00E+00">
                  <c:v>5.8109999999999998E-5</c:v>
                </c:pt>
                <c:pt idx="2733" formatCode="0.00E+00">
                  <c:v>5.8067299999999999E-5</c:v>
                </c:pt>
                <c:pt idx="2734" formatCode="0.00E+00">
                  <c:v>5.80246E-5</c:v>
                </c:pt>
                <c:pt idx="2735" formatCode="0.00E+00">
                  <c:v>5.7982000000000002E-5</c:v>
                </c:pt>
                <c:pt idx="2736" formatCode="0.00E+00">
                  <c:v>5.7939400000000003E-5</c:v>
                </c:pt>
                <c:pt idx="2737" formatCode="0.00E+00">
                  <c:v>5.7896899999999998E-5</c:v>
                </c:pt>
                <c:pt idx="2738" formatCode="0.00E+00">
                  <c:v>5.78544E-5</c:v>
                </c:pt>
                <c:pt idx="2739" formatCode="0.00E+00">
                  <c:v>5.7812000000000001E-5</c:v>
                </c:pt>
                <c:pt idx="2740" formatCode="0.00E+00">
                  <c:v>5.7769600000000003E-5</c:v>
                </c:pt>
                <c:pt idx="2741" formatCode="0.00E+00">
                  <c:v>5.7727299999999999E-5</c:v>
                </c:pt>
                <c:pt idx="2742" formatCode="0.00E+00">
                  <c:v>5.7685000000000001E-5</c:v>
                </c:pt>
                <c:pt idx="2743" formatCode="0.00E+00">
                  <c:v>5.7642700000000003E-5</c:v>
                </c:pt>
                <c:pt idx="2744" formatCode="0.00E+00">
                  <c:v>5.7600499999999998E-5</c:v>
                </c:pt>
                <c:pt idx="2745" formatCode="0.00E+00">
                  <c:v>5.7558400000000001E-5</c:v>
                </c:pt>
                <c:pt idx="2746" formatCode="0.00E+00">
                  <c:v>5.7516299999999997E-5</c:v>
                </c:pt>
                <c:pt idx="2747" formatCode="0.00E+00">
                  <c:v>5.7474199999999999E-5</c:v>
                </c:pt>
                <c:pt idx="2748" formatCode="0.00E+00">
                  <c:v>5.7432200000000002E-5</c:v>
                </c:pt>
                <c:pt idx="2749" formatCode="0.00E+00">
                  <c:v>5.7390199999999998E-5</c:v>
                </c:pt>
                <c:pt idx="2750" formatCode="0.00E+00">
                  <c:v>5.7348300000000001E-5</c:v>
                </c:pt>
                <c:pt idx="2751" formatCode="0.00E+00">
                  <c:v>5.7306399999999997E-5</c:v>
                </c:pt>
                <c:pt idx="2752" formatCode="0.00E+00">
                  <c:v>5.7264600000000001E-5</c:v>
                </c:pt>
                <c:pt idx="2753" formatCode="0.00E+00">
                  <c:v>5.7222799999999997E-5</c:v>
                </c:pt>
                <c:pt idx="2754" formatCode="0.00E+00">
                  <c:v>5.71811E-5</c:v>
                </c:pt>
                <c:pt idx="2755" formatCode="0.00E+00">
                  <c:v>5.7139399999999997E-5</c:v>
                </c:pt>
                <c:pt idx="2756" formatCode="0.00E+00">
                  <c:v>5.7097700000000001E-5</c:v>
                </c:pt>
                <c:pt idx="2757" formatCode="0.00E+00">
                  <c:v>5.7056099999999997E-5</c:v>
                </c:pt>
                <c:pt idx="2758" formatCode="0.00E+00">
                  <c:v>5.7014600000000001E-5</c:v>
                </c:pt>
                <c:pt idx="2759" formatCode="0.00E+00">
                  <c:v>5.6972999999999998E-5</c:v>
                </c:pt>
                <c:pt idx="2760" formatCode="0.00E+00">
                  <c:v>5.6931600000000002E-5</c:v>
                </c:pt>
                <c:pt idx="2761" formatCode="0.00E+00">
                  <c:v>5.68902E-5</c:v>
                </c:pt>
                <c:pt idx="2762" formatCode="0.00E+00">
                  <c:v>5.6848799999999997E-5</c:v>
                </c:pt>
                <c:pt idx="2763" formatCode="0.00E+00">
                  <c:v>5.6807400000000001E-5</c:v>
                </c:pt>
                <c:pt idx="2764" formatCode="0.00E+00">
                  <c:v>5.6766199999999999E-5</c:v>
                </c:pt>
                <c:pt idx="2765" formatCode="0.00E+00">
                  <c:v>5.6724900000000003E-5</c:v>
                </c:pt>
                <c:pt idx="2766" formatCode="0.00E+00">
                  <c:v>5.6683700000000001E-5</c:v>
                </c:pt>
                <c:pt idx="2767" formatCode="0.00E+00">
                  <c:v>5.6642599999999999E-5</c:v>
                </c:pt>
                <c:pt idx="2768" formatCode="0.00E+00">
                  <c:v>5.6601499999999997E-5</c:v>
                </c:pt>
                <c:pt idx="2769" formatCode="0.00E+00">
                  <c:v>5.6560400000000001E-5</c:v>
                </c:pt>
                <c:pt idx="2770" formatCode="0.00E+00">
                  <c:v>5.65194E-5</c:v>
                </c:pt>
                <c:pt idx="2771" formatCode="0.00E+00">
                  <c:v>5.6478399999999998E-5</c:v>
                </c:pt>
                <c:pt idx="2772" formatCode="0.00E+00">
                  <c:v>5.6437500000000003E-5</c:v>
                </c:pt>
                <c:pt idx="2773" formatCode="0.00E+00">
                  <c:v>5.6396600000000001E-5</c:v>
                </c:pt>
                <c:pt idx="2774" formatCode="0.00E+00">
                  <c:v>5.63558E-5</c:v>
                </c:pt>
                <c:pt idx="2775" formatCode="0.00E+00">
                  <c:v>5.6314999999999999E-5</c:v>
                </c:pt>
                <c:pt idx="2776" formatCode="0.00E+00">
                  <c:v>5.6274199999999997E-5</c:v>
                </c:pt>
                <c:pt idx="2777" formatCode="0.00E+00">
                  <c:v>5.6233500000000003E-5</c:v>
                </c:pt>
                <c:pt idx="2778" formatCode="0.00E+00">
                  <c:v>5.6192800000000002E-5</c:v>
                </c:pt>
                <c:pt idx="2779" formatCode="0.00E+00">
                  <c:v>5.6152200000000001E-5</c:v>
                </c:pt>
                <c:pt idx="2780" formatCode="0.00E+00">
                  <c:v>5.61116E-5</c:v>
                </c:pt>
                <c:pt idx="2781" formatCode="0.00E+00">
                  <c:v>5.6071099999999999E-5</c:v>
                </c:pt>
                <c:pt idx="2782" formatCode="0.00E+00">
                  <c:v>5.6030599999999998E-5</c:v>
                </c:pt>
                <c:pt idx="2783" formatCode="0.00E+00">
                  <c:v>5.5990199999999998E-5</c:v>
                </c:pt>
                <c:pt idx="2784" formatCode="0.00E+00">
                  <c:v>5.5949799999999998E-5</c:v>
                </c:pt>
                <c:pt idx="2785" formatCode="0.00E+00">
                  <c:v>5.5909399999999997E-5</c:v>
                </c:pt>
                <c:pt idx="2786" formatCode="0.00E+00">
                  <c:v>5.5869099999999997E-5</c:v>
                </c:pt>
                <c:pt idx="2787" formatCode="0.00E+00">
                  <c:v>5.5828800000000003E-5</c:v>
                </c:pt>
                <c:pt idx="2788" formatCode="0.00E+00">
                  <c:v>5.5788600000000003E-5</c:v>
                </c:pt>
                <c:pt idx="2789" formatCode="0.00E+00">
                  <c:v>5.5748400000000003E-5</c:v>
                </c:pt>
                <c:pt idx="2790" formatCode="0.00E+00">
                  <c:v>5.5708300000000003E-5</c:v>
                </c:pt>
                <c:pt idx="2791" formatCode="0.00E+00">
                  <c:v>5.5668199999999997E-5</c:v>
                </c:pt>
                <c:pt idx="2792" formatCode="0.00E+00">
                  <c:v>5.5628199999999997E-5</c:v>
                </c:pt>
                <c:pt idx="2793" formatCode="0.00E+00">
                  <c:v>5.5588099999999997E-5</c:v>
                </c:pt>
                <c:pt idx="2794" formatCode="0.00E+00">
                  <c:v>5.5548199999999998E-5</c:v>
                </c:pt>
                <c:pt idx="2795" formatCode="0.00E+00">
                  <c:v>5.5508299999999998E-5</c:v>
                </c:pt>
                <c:pt idx="2796" formatCode="0.00E+00">
                  <c:v>5.5468399999999999E-5</c:v>
                </c:pt>
                <c:pt idx="2797" formatCode="0.00E+00">
                  <c:v>5.54285E-5</c:v>
                </c:pt>
                <c:pt idx="2798" formatCode="0.00E+00">
                  <c:v>5.53887E-5</c:v>
                </c:pt>
                <c:pt idx="2799" formatCode="0.00E+00">
                  <c:v>5.5349000000000001E-5</c:v>
                </c:pt>
                <c:pt idx="2800" formatCode="0.00E+00">
                  <c:v>5.5309300000000003E-5</c:v>
                </c:pt>
                <c:pt idx="2801" formatCode="0.00E+00">
                  <c:v>5.5269599999999997E-5</c:v>
                </c:pt>
                <c:pt idx="2802" formatCode="0.00E+00">
                  <c:v>5.5229999999999998E-5</c:v>
                </c:pt>
                <c:pt idx="2803" formatCode="0.00E+00">
                  <c:v>5.5190399999999999E-5</c:v>
                </c:pt>
                <c:pt idx="2804" formatCode="0.00E+00">
                  <c:v>5.5150900000000001E-5</c:v>
                </c:pt>
                <c:pt idx="2805" formatCode="0.00E+00">
                  <c:v>5.5111400000000002E-5</c:v>
                </c:pt>
                <c:pt idx="2806" formatCode="0.00E+00">
                  <c:v>5.5071899999999997E-5</c:v>
                </c:pt>
                <c:pt idx="2807" formatCode="0.00E+00">
                  <c:v>5.5032499999999999E-5</c:v>
                </c:pt>
                <c:pt idx="2808" formatCode="0.00E+00">
                  <c:v>5.4993200000000001E-5</c:v>
                </c:pt>
                <c:pt idx="2809" formatCode="0.00E+00">
                  <c:v>5.4953800000000002E-5</c:v>
                </c:pt>
                <c:pt idx="2810" formatCode="0.00E+00">
                  <c:v>5.4914599999999998E-5</c:v>
                </c:pt>
                <c:pt idx="2811" formatCode="0.00E+00">
                  <c:v>5.48753E-5</c:v>
                </c:pt>
                <c:pt idx="2812" formatCode="0.00E+00">
                  <c:v>5.4836100000000002E-5</c:v>
                </c:pt>
                <c:pt idx="2813" formatCode="0.00E+00">
                  <c:v>5.4796999999999997E-5</c:v>
                </c:pt>
                <c:pt idx="2814" formatCode="0.00E+00">
                  <c:v>5.4757799999999999E-5</c:v>
                </c:pt>
                <c:pt idx="2815" formatCode="0.00E+00">
                  <c:v>5.4718800000000002E-5</c:v>
                </c:pt>
                <c:pt idx="2816" formatCode="0.00E+00">
                  <c:v>5.4679699999999998E-5</c:v>
                </c:pt>
                <c:pt idx="2817" formatCode="0.00E+00">
                  <c:v>5.46407E-5</c:v>
                </c:pt>
                <c:pt idx="2818" formatCode="0.00E+00">
                  <c:v>5.4601800000000003E-5</c:v>
                </c:pt>
                <c:pt idx="2819" formatCode="0.00E+00">
                  <c:v>5.4562899999999999E-5</c:v>
                </c:pt>
                <c:pt idx="2820" formatCode="0.00E+00">
                  <c:v>5.4524000000000002E-5</c:v>
                </c:pt>
                <c:pt idx="2821" formatCode="0.00E+00">
                  <c:v>5.4485199999999998E-5</c:v>
                </c:pt>
                <c:pt idx="2822" formatCode="0.00E+00">
                  <c:v>5.4446400000000001E-5</c:v>
                </c:pt>
                <c:pt idx="2823" formatCode="0.00E+00">
                  <c:v>5.4407699999999997E-5</c:v>
                </c:pt>
                <c:pt idx="2824" formatCode="0.00E+00">
                  <c:v>5.4369000000000001E-5</c:v>
                </c:pt>
                <c:pt idx="2825" formatCode="0.00E+00">
                  <c:v>5.4330299999999997E-5</c:v>
                </c:pt>
                <c:pt idx="2826" formatCode="0.00E+00">
                  <c:v>5.4291700000000001E-5</c:v>
                </c:pt>
                <c:pt idx="2827" formatCode="0.00E+00">
                  <c:v>5.4253099999999997E-5</c:v>
                </c:pt>
                <c:pt idx="2828" formatCode="0.00E+00">
                  <c:v>5.4214600000000001E-5</c:v>
                </c:pt>
                <c:pt idx="2829" formatCode="0.00E+00">
                  <c:v>5.4176099999999998E-5</c:v>
                </c:pt>
                <c:pt idx="2830" formatCode="0.00E+00">
                  <c:v>5.4137700000000002E-5</c:v>
                </c:pt>
                <c:pt idx="2831" formatCode="0.00E+00">
                  <c:v>5.4099199999999999E-5</c:v>
                </c:pt>
                <c:pt idx="2832" formatCode="0.00E+00">
                  <c:v>5.4060900000000003E-5</c:v>
                </c:pt>
                <c:pt idx="2833" formatCode="0.00E+00">
                  <c:v>5.40225E-5</c:v>
                </c:pt>
                <c:pt idx="2834" formatCode="0.00E+00">
                  <c:v>5.3984199999999997E-5</c:v>
                </c:pt>
                <c:pt idx="2835" formatCode="0.00E+00">
                  <c:v>5.3946000000000002E-5</c:v>
                </c:pt>
                <c:pt idx="2836" formatCode="0.00E+00">
                  <c:v>5.3907799999999999E-5</c:v>
                </c:pt>
                <c:pt idx="2837" formatCode="0.00E+00">
                  <c:v>5.3869599999999997E-5</c:v>
                </c:pt>
                <c:pt idx="2838" formatCode="0.00E+00">
                  <c:v>5.3831500000000001E-5</c:v>
                </c:pt>
                <c:pt idx="2839" formatCode="0.00E+00">
                  <c:v>5.3793399999999999E-5</c:v>
                </c:pt>
                <c:pt idx="2840" formatCode="0.00E+00">
                  <c:v>5.3755399999999997E-5</c:v>
                </c:pt>
                <c:pt idx="2841" formatCode="0.00E+00">
                  <c:v>5.3717400000000002E-5</c:v>
                </c:pt>
                <c:pt idx="2842" formatCode="0.00E+00">
                  <c:v>5.36794E-5</c:v>
                </c:pt>
                <c:pt idx="2843" formatCode="0.00E+00">
                  <c:v>5.3641499999999998E-5</c:v>
                </c:pt>
                <c:pt idx="2844" formatCode="0.00E+00">
                  <c:v>5.3603600000000003E-5</c:v>
                </c:pt>
                <c:pt idx="2845" formatCode="0.00E+00">
                  <c:v>5.3565700000000001E-5</c:v>
                </c:pt>
                <c:pt idx="2846" formatCode="0.00E+00">
                  <c:v>5.35279E-5</c:v>
                </c:pt>
                <c:pt idx="2847" formatCode="0.00E+00">
                  <c:v>5.3490199999999998E-5</c:v>
                </c:pt>
                <c:pt idx="2848" formatCode="0.00E+00">
                  <c:v>5.3452399999999997E-5</c:v>
                </c:pt>
                <c:pt idx="2849" formatCode="0.00E+00">
                  <c:v>5.3414800000000002E-5</c:v>
                </c:pt>
                <c:pt idx="2850" formatCode="0.00E+00">
                  <c:v>5.3377100000000001E-5</c:v>
                </c:pt>
                <c:pt idx="2851" formatCode="0.00E+00">
                  <c:v>5.33395E-5</c:v>
                </c:pt>
                <c:pt idx="2852" formatCode="0.00E+00">
                  <c:v>5.3301899999999999E-5</c:v>
                </c:pt>
                <c:pt idx="2853" formatCode="0.00E+00">
                  <c:v>5.3264399999999998E-5</c:v>
                </c:pt>
                <c:pt idx="2854" formatCode="0.00E+00">
                  <c:v>5.3226899999999997E-5</c:v>
                </c:pt>
                <c:pt idx="2855" formatCode="0.00E+00">
                  <c:v>5.3189500000000003E-5</c:v>
                </c:pt>
                <c:pt idx="2856" formatCode="0.00E+00">
                  <c:v>5.3152100000000002E-5</c:v>
                </c:pt>
                <c:pt idx="2857" formatCode="0.00E+00">
                  <c:v>5.3114700000000002E-5</c:v>
                </c:pt>
                <c:pt idx="2858" formatCode="0.00E+00">
                  <c:v>5.3077400000000001E-5</c:v>
                </c:pt>
                <c:pt idx="2859" formatCode="0.00E+00">
                  <c:v>5.3040100000000001E-5</c:v>
                </c:pt>
                <c:pt idx="2860" formatCode="0.00E+00">
                  <c:v>5.30028E-5</c:v>
                </c:pt>
                <c:pt idx="2861" formatCode="0.00E+00">
                  <c:v>5.29656E-5</c:v>
                </c:pt>
                <c:pt idx="2862" formatCode="0.00E+00">
                  <c:v>5.29285E-5</c:v>
                </c:pt>
                <c:pt idx="2863" formatCode="0.00E+00">
                  <c:v>5.28913E-5</c:v>
                </c:pt>
                <c:pt idx="2864" formatCode="0.00E+00">
                  <c:v>5.28542E-5</c:v>
                </c:pt>
                <c:pt idx="2865" formatCode="0.00E+00">
                  <c:v>5.28172E-5</c:v>
                </c:pt>
                <c:pt idx="2866" formatCode="0.00E+00">
                  <c:v>5.27802E-5</c:v>
                </c:pt>
                <c:pt idx="2867" formatCode="0.00E+00">
                  <c:v>5.27432E-5</c:v>
                </c:pt>
                <c:pt idx="2868" formatCode="0.00E+00">
                  <c:v>5.2706300000000001E-5</c:v>
                </c:pt>
                <c:pt idx="2869" formatCode="0.00E+00">
                  <c:v>5.2669400000000001E-5</c:v>
                </c:pt>
                <c:pt idx="2870" formatCode="0.00E+00">
                  <c:v>5.2632500000000001E-5</c:v>
                </c:pt>
                <c:pt idx="2871" formatCode="0.00E+00">
                  <c:v>5.2595700000000002E-5</c:v>
                </c:pt>
                <c:pt idx="2872" formatCode="0.00E+00">
                  <c:v>5.2558900000000003E-5</c:v>
                </c:pt>
                <c:pt idx="2873" formatCode="0.00E+00">
                  <c:v>5.2522199999999997E-5</c:v>
                </c:pt>
                <c:pt idx="2874" formatCode="0.00E+00">
                  <c:v>5.2485399999999997E-5</c:v>
                </c:pt>
                <c:pt idx="2875" formatCode="0.00E+00">
                  <c:v>5.2448799999999998E-5</c:v>
                </c:pt>
                <c:pt idx="2876" formatCode="0.00E+00">
                  <c:v>5.2412099999999999E-5</c:v>
                </c:pt>
                <c:pt idx="2877" formatCode="0.00E+00">
                  <c:v>5.23756E-5</c:v>
                </c:pt>
                <c:pt idx="2878" formatCode="0.00E+00">
                  <c:v>5.2339000000000002E-5</c:v>
                </c:pt>
                <c:pt idx="2879" formatCode="0.00E+00">
                  <c:v>5.2302500000000003E-5</c:v>
                </c:pt>
                <c:pt idx="2880" formatCode="0.00E+00">
                  <c:v>5.2265999999999997E-5</c:v>
                </c:pt>
                <c:pt idx="2881" formatCode="0.00E+00">
                  <c:v>5.2229599999999999E-5</c:v>
                </c:pt>
                <c:pt idx="2882" formatCode="0.00E+00">
                  <c:v>5.21932E-5</c:v>
                </c:pt>
                <c:pt idx="2883" formatCode="0.00E+00">
                  <c:v>5.2156800000000002E-5</c:v>
                </c:pt>
                <c:pt idx="2884" formatCode="0.00E+00">
                  <c:v>5.2120499999999997E-5</c:v>
                </c:pt>
                <c:pt idx="2885" formatCode="0.00E+00">
                  <c:v>5.2084199999999998E-5</c:v>
                </c:pt>
                <c:pt idx="2886" formatCode="0.00E+00">
                  <c:v>5.2048E-5</c:v>
                </c:pt>
                <c:pt idx="2887" formatCode="0.00E+00">
                  <c:v>5.2011800000000002E-5</c:v>
                </c:pt>
                <c:pt idx="2888" formatCode="0.00E+00">
                  <c:v>5.1975599999999998E-5</c:v>
                </c:pt>
                <c:pt idx="2889" formatCode="0.00E+00">
                  <c:v>5.1939399999999999E-5</c:v>
                </c:pt>
                <c:pt idx="2890" formatCode="0.00E+00">
                  <c:v>5.1903400000000002E-5</c:v>
                </c:pt>
                <c:pt idx="2891" formatCode="0.00E+00">
                  <c:v>5.1867299999999997E-5</c:v>
                </c:pt>
                <c:pt idx="2892" formatCode="0.00E+00">
                  <c:v>5.18313E-5</c:v>
                </c:pt>
                <c:pt idx="2893" formatCode="0.00E+00">
                  <c:v>5.1795300000000002E-5</c:v>
                </c:pt>
                <c:pt idx="2894" formatCode="0.00E+00">
                  <c:v>5.1759299999999998E-5</c:v>
                </c:pt>
                <c:pt idx="2895" formatCode="0.00E+00">
                  <c:v>5.17234E-5</c:v>
                </c:pt>
                <c:pt idx="2896" formatCode="0.00E+00">
                  <c:v>5.1687600000000003E-5</c:v>
                </c:pt>
                <c:pt idx="2897" formatCode="0.00E+00">
                  <c:v>5.1651699999999999E-5</c:v>
                </c:pt>
                <c:pt idx="2898" formatCode="0.00E+00">
                  <c:v>5.1615900000000002E-5</c:v>
                </c:pt>
                <c:pt idx="2899" formatCode="0.00E+00">
                  <c:v>5.1580199999999998E-5</c:v>
                </c:pt>
                <c:pt idx="2900" formatCode="0.00E+00">
                  <c:v>5.1544400000000001E-5</c:v>
                </c:pt>
                <c:pt idx="2901" formatCode="0.00E+00">
                  <c:v>5.1508799999999997E-5</c:v>
                </c:pt>
                <c:pt idx="2902" formatCode="0.00E+00">
                  <c:v>5.14731E-5</c:v>
                </c:pt>
                <c:pt idx="2903" formatCode="0.00E+00">
                  <c:v>5.1437499999999997E-5</c:v>
                </c:pt>
                <c:pt idx="2904" formatCode="0.00E+00">
                  <c:v>5.14019E-5</c:v>
                </c:pt>
                <c:pt idx="2905" formatCode="0.00E+00">
                  <c:v>5.1366399999999997E-5</c:v>
                </c:pt>
                <c:pt idx="2906" formatCode="0.00E+00">
                  <c:v>5.13309E-5</c:v>
                </c:pt>
                <c:pt idx="2907" formatCode="0.00E+00">
                  <c:v>5.1295399999999997E-5</c:v>
                </c:pt>
                <c:pt idx="2908" formatCode="0.00E+00">
                  <c:v>5.126E-5</c:v>
                </c:pt>
                <c:pt idx="2909" formatCode="0.00E+00">
                  <c:v>5.1224599999999997E-5</c:v>
                </c:pt>
                <c:pt idx="2910" formatCode="0.00E+00">
                  <c:v>5.1189300000000001E-5</c:v>
                </c:pt>
                <c:pt idx="2911" formatCode="0.00E+00">
                  <c:v>5.1153899999999998E-5</c:v>
                </c:pt>
                <c:pt idx="2912" formatCode="0.00E+00">
                  <c:v>5.1118700000000002E-5</c:v>
                </c:pt>
                <c:pt idx="2913" formatCode="0.00E+00">
                  <c:v>5.10834E-5</c:v>
                </c:pt>
                <c:pt idx="2914" formatCode="0.00E+00">
                  <c:v>5.1048199999999997E-5</c:v>
                </c:pt>
                <c:pt idx="2915" formatCode="0.00E+00">
                  <c:v>5.1013000000000001E-5</c:v>
                </c:pt>
                <c:pt idx="2916" formatCode="0.00E+00">
                  <c:v>5.0977899999999999E-5</c:v>
                </c:pt>
                <c:pt idx="2917" formatCode="0.00E+00">
                  <c:v>5.0942800000000003E-5</c:v>
                </c:pt>
                <c:pt idx="2918" formatCode="0.00E+00">
                  <c:v>5.09077E-5</c:v>
                </c:pt>
                <c:pt idx="2919" formatCode="0.00E+00">
                  <c:v>5.0872699999999998E-5</c:v>
                </c:pt>
                <c:pt idx="2920" formatCode="0.00E+00">
                  <c:v>5.0837700000000003E-5</c:v>
                </c:pt>
                <c:pt idx="2921" formatCode="0.00E+00">
                  <c:v>5.0802800000000001E-5</c:v>
                </c:pt>
                <c:pt idx="2922" formatCode="0.00E+00">
                  <c:v>5.0767799999999999E-5</c:v>
                </c:pt>
                <c:pt idx="2923" formatCode="0.00E+00">
                  <c:v>5.0732999999999997E-5</c:v>
                </c:pt>
                <c:pt idx="2924" formatCode="0.00E+00">
                  <c:v>5.0698100000000002E-5</c:v>
                </c:pt>
                <c:pt idx="2925" formatCode="0.00E+00">
                  <c:v>5.06633E-5</c:v>
                </c:pt>
                <c:pt idx="2926" formatCode="0.00E+00">
                  <c:v>5.0628499999999998E-5</c:v>
                </c:pt>
                <c:pt idx="2927" formatCode="0.00E+00">
                  <c:v>5.0593800000000003E-5</c:v>
                </c:pt>
                <c:pt idx="2928" formatCode="0.00E+00">
                  <c:v>5.0559100000000002E-5</c:v>
                </c:pt>
                <c:pt idx="2929" formatCode="0.00E+00">
                  <c:v>5.05244E-5</c:v>
                </c:pt>
                <c:pt idx="2930" formatCode="0.00E+00">
                  <c:v>5.0489799999999999E-5</c:v>
                </c:pt>
                <c:pt idx="2931" formatCode="0.00E+00">
                  <c:v>5.0455199999999998E-5</c:v>
                </c:pt>
                <c:pt idx="2932" formatCode="0.00E+00">
                  <c:v>5.0420600000000003E-5</c:v>
                </c:pt>
                <c:pt idx="2933" formatCode="0.00E+00">
                  <c:v>5.0386100000000002E-5</c:v>
                </c:pt>
                <c:pt idx="2934" formatCode="0.00E+00">
                  <c:v>5.0351600000000001E-5</c:v>
                </c:pt>
                <c:pt idx="2935" formatCode="0.00E+00">
                  <c:v>5.03172E-5</c:v>
                </c:pt>
                <c:pt idx="2936" formatCode="0.00E+00">
                  <c:v>5.0282699999999999E-5</c:v>
                </c:pt>
                <c:pt idx="2937" formatCode="0.00E+00">
                  <c:v>5.0248399999999998E-5</c:v>
                </c:pt>
                <c:pt idx="2938" formatCode="0.00E+00">
                  <c:v>5.0213999999999997E-5</c:v>
                </c:pt>
                <c:pt idx="2939" formatCode="0.00E+00">
                  <c:v>5.0179699999999997E-5</c:v>
                </c:pt>
                <c:pt idx="2940" formatCode="0.00E+00">
                  <c:v>5.0145400000000003E-5</c:v>
                </c:pt>
                <c:pt idx="2941" formatCode="0.00E+00">
                  <c:v>5.0111200000000002E-5</c:v>
                </c:pt>
                <c:pt idx="2942" formatCode="0.00E+00">
                  <c:v>5.0077000000000002E-5</c:v>
                </c:pt>
                <c:pt idx="2943" formatCode="0.00E+00">
                  <c:v>5.0042800000000001E-5</c:v>
                </c:pt>
                <c:pt idx="2944" formatCode="0.00E+00">
                  <c:v>5.0008700000000001E-5</c:v>
                </c:pt>
                <c:pt idx="2945" formatCode="0.00E+00">
                  <c:v>4.9974600000000001E-5</c:v>
                </c:pt>
                <c:pt idx="2946" formatCode="0.00E+00">
                  <c:v>4.9940500000000001E-5</c:v>
                </c:pt>
                <c:pt idx="2947" formatCode="0.00E+00">
                  <c:v>4.9906500000000001E-5</c:v>
                </c:pt>
                <c:pt idx="2948" formatCode="0.00E+00">
                  <c:v>4.9872500000000001E-5</c:v>
                </c:pt>
                <c:pt idx="2949" formatCode="0.00E+00">
                  <c:v>4.9838500000000001E-5</c:v>
                </c:pt>
                <c:pt idx="2950" formatCode="0.00E+00">
                  <c:v>4.9804600000000001E-5</c:v>
                </c:pt>
                <c:pt idx="2951" formatCode="0.00E+00">
                  <c:v>4.9770700000000001E-5</c:v>
                </c:pt>
                <c:pt idx="2952" formatCode="0.00E+00">
                  <c:v>4.9736800000000001E-5</c:v>
                </c:pt>
                <c:pt idx="2953" formatCode="0.00E+00">
                  <c:v>4.9703000000000002E-5</c:v>
                </c:pt>
                <c:pt idx="2954" formatCode="0.00E+00">
                  <c:v>4.9669200000000002E-5</c:v>
                </c:pt>
                <c:pt idx="2955" formatCode="0.00E+00">
                  <c:v>4.9635400000000003E-5</c:v>
                </c:pt>
                <c:pt idx="2956" formatCode="0.00E+00">
                  <c:v>4.9601700000000003E-5</c:v>
                </c:pt>
                <c:pt idx="2957" formatCode="0.00E+00">
                  <c:v>4.9567999999999997E-5</c:v>
                </c:pt>
                <c:pt idx="2958" formatCode="0.00E+00">
                  <c:v>4.9534399999999998E-5</c:v>
                </c:pt>
                <c:pt idx="2959" formatCode="0.00E+00">
                  <c:v>4.9500799999999999E-5</c:v>
                </c:pt>
                <c:pt idx="2960" formatCode="0.00E+00">
                  <c:v>4.94672E-5</c:v>
                </c:pt>
                <c:pt idx="2961" formatCode="0.00E+00">
                  <c:v>4.9433600000000001E-5</c:v>
                </c:pt>
                <c:pt idx="2962" formatCode="0.00E+00">
                  <c:v>4.9400100000000002E-5</c:v>
                </c:pt>
                <c:pt idx="2963" formatCode="0.00E+00">
                  <c:v>4.9366600000000003E-5</c:v>
                </c:pt>
                <c:pt idx="2964" formatCode="0.00E+00">
                  <c:v>4.9333199999999997E-5</c:v>
                </c:pt>
                <c:pt idx="2965" formatCode="0.00E+00">
                  <c:v>4.9299799999999998E-5</c:v>
                </c:pt>
                <c:pt idx="2966" formatCode="0.00E+00">
                  <c:v>4.92664E-5</c:v>
                </c:pt>
                <c:pt idx="2967" formatCode="0.00E+00">
                  <c:v>4.9233000000000001E-5</c:v>
                </c:pt>
                <c:pt idx="2968" formatCode="0.00E+00">
                  <c:v>4.9199700000000003E-5</c:v>
                </c:pt>
                <c:pt idx="2969" formatCode="0.00E+00">
                  <c:v>4.9166399999999997E-5</c:v>
                </c:pt>
                <c:pt idx="2970" formatCode="0.00E+00">
                  <c:v>4.9133199999999999E-5</c:v>
                </c:pt>
                <c:pt idx="2971" formatCode="0.00E+00">
                  <c:v>4.9100000000000001E-5</c:v>
                </c:pt>
                <c:pt idx="2972" formatCode="0.00E+00">
                  <c:v>4.9066800000000003E-5</c:v>
                </c:pt>
                <c:pt idx="2973" formatCode="0.00E+00">
                  <c:v>4.9033699999999998E-5</c:v>
                </c:pt>
                <c:pt idx="2974" formatCode="0.00E+00">
                  <c:v>4.90005E-5</c:v>
                </c:pt>
                <c:pt idx="2975" formatCode="0.00E+00">
                  <c:v>4.8967500000000002E-5</c:v>
                </c:pt>
                <c:pt idx="2976" formatCode="0.00E+00">
                  <c:v>4.8934399999999997E-5</c:v>
                </c:pt>
                <c:pt idx="2977" formatCode="0.00E+00">
                  <c:v>4.8901399999999999E-5</c:v>
                </c:pt>
                <c:pt idx="2978" formatCode="0.00E+00">
                  <c:v>4.8868400000000001E-5</c:v>
                </c:pt>
                <c:pt idx="2979" formatCode="0.00E+00">
                  <c:v>4.8835499999999997E-5</c:v>
                </c:pt>
                <c:pt idx="2980" formatCode="0.00E+00">
                  <c:v>4.8802599999999999E-5</c:v>
                </c:pt>
                <c:pt idx="2981" formatCode="0.00E+00">
                  <c:v>4.8769700000000002E-5</c:v>
                </c:pt>
                <c:pt idx="2982" formatCode="0.00E+00">
                  <c:v>4.8736899999999997E-5</c:v>
                </c:pt>
                <c:pt idx="2983" formatCode="0.00E+00">
                  <c:v>4.87041E-5</c:v>
                </c:pt>
                <c:pt idx="2984" formatCode="0.00E+00">
                  <c:v>4.8671300000000003E-5</c:v>
                </c:pt>
                <c:pt idx="2985" formatCode="0.00E+00">
                  <c:v>4.8638499999999999E-5</c:v>
                </c:pt>
                <c:pt idx="2986" formatCode="0.00E+00">
                  <c:v>4.8605800000000001E-5</c:v>
                </c:pt>
                <c:pt idx="2987" formatCode="0.00E+00">
                  <c:v>4.8573099999999997E-5</c:v>
                </c:pt>
                <c:pt idx="2988" formatCode="0.00E+00">
                  <c:v>4.8540500000000001E-5</c:v>
                </c:pt>
                <c:pt idx="2989" formatCode="0.00E+00">
                  <c:v>4.8507899999999997E-5</c:v>
                </c:pt>
                <c:pt idx="2990" formatCode="0.00E+00">
                  <c:v>4.84753E-5</c:v>
                </c:pt>
                <c:pt idx="2991" formatCode="0.00E+00">
                  <c:v>4.8442800000000003E-5</c:v>
                </c:pt>
                <c:pt idx="2992" formatCode="0.00E+00">
                  <c:v>4.8410199999999999E-5</c:v>
                </c:pt>
                <c:pt idx="2993" formatCode="0.00E+00">
                  <c:v>4.8377800000000003E-5</c:v>
                </c:pt>
                <c:pt idx="2994" formatCode="0.00E+00">
                  <c:v>4.8345299999999999E-5</c:v>
                </c:pt>
                <c:pt idx="2995" formatCode="0.00E+00">
                  <c:v>4.8312900000000003E-5</c:v>
                </c:pt>
                <c:pt idx="2996" formatCode="0.00E+00">
                  <c:v>4.82805E-5</c:v>
                </c:pt>
                <c:pt idx="2997" formatCode="0.00E+00">
                  <c:v>4.8248200000000003E-5</c:v>
                </c:pt>
                <c:pt idx="2998" formatCode="0.00E+00">
                  <c:v>4.82158E-5</c:v>
                </c:pt>
                <c:pt idx="2999" formatCode="0.00E+00">
                  <c:v>4.8183599999999997E-5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2C-491B-932B-2AA78747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95888"/>
        <c:axId val="730729472"/>
      </c:scatterChart>
      <c:valAx>
        <c:axId val="638895888"/>
        <c:scaling>
          <c:logBase val="10"/>
          <c:orientation val="minMax"/>
          <c:max val="3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29472"/>
        <c:crosses val="autoZero"/>
        <c:crossBetween val="midCat"/>
      </c:valAx>
      <c:valAx>
        <c:axId val="7307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8</xdr:row>
      <xdr:rowOff>180974</xdr:rowOff>
    </xdr:from>
    <xdr:to>
      <xdr:col>16</xdr:col>
      <xdr:colOff>514350</xdr:colOff>
      <xdr:row>43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10E08C-2E15-4966-B030-CC03F26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166687</xdr:rowOff>
    </xdr:from>
    <xdr:to>
      <xdr:col>23</xdr:col>
      <xdr:colOff>57150</xdr:colOff>
      <xdr:row>28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E53E8A-71DA-48CD-84DB-1C1BCDC65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8EF1-258B-412B-B077-2149BAD146F9}">
  <dimension ref="D2:Z3003"/>
  <sheetViews>
    <sheetView tabSelected="1" topLeftCell="A9" workbookViewId="0">
      <selection activeCell="U17" sqref="U17"/>
    </sheetView>
  </sheetViews>
  <sheetFormatPr defaultRowHeight="15" x14ac:dyDescent="0.25"/>
  <cols>
    <col min="6" max="6" width="14" customWidth="1"/>
    <col min="7" max="7" width="11.85546875" customWidth="1"/>
    <col min="8" max="8" width="13.42578125" customWidth="1"/>
    <col min="12" max="12" width="21.28515625" customWidth="1"/>
  </cols>
  <sheetData>
    <row r="2" spans="4:26" x14ac:dyDescent="0.25">
      <c r="L2" t="s">
        <v>4</v>
      </c>
      <c r="R2" t="s">
        <v>5</v>
      </c>
      <c r="X2" t="s">
        <v>2</v>
      </c>
    </row>
    <row r="3" spans="4:26" x14ac:dyDescent="0.25">
      <c r="E3" t="s">
        <v>0</v>
      </c>
      <c r="F3" t="s">
        <v>1</v>
      </c>
      <c r="G3" t="s">
        <v>2</v>
      </c>
      <c r="H3" t="s">
        <v>3</v>
      </c>
    </row>
    <row r="4" spans="4:26" x14ac:dyDescent="0.25">
      <c r="D4">
        <v>1E-3</v>
      </c>
      <c r="E4" s="1">
        <f>R4</f>
        <v>1.15463E-9</v>
      </c>
      <c r="F4">
        <f>L4</f>
        <v>9.3498500000000005E-4</v>
      </c>
      <c r="G4" s="1">
        <f>X4</f>
        <v>1.7136100000000001E-6</v>
      </c>
      <c r="H4" s="1">
        <f>E4+F4</f>
        <v>9.3498615463000006E-4</v>
      </c>
      <c r="J4">
        <v>1E-3</v>
      </c>
      <c r="K4">
        <v>9.3498500000000005E-4</v>
      </c>
      <c r="L4">
        <f>K4</f>
        <v>9.3498500000000005E-4</v>
      </c>
      <c r="M4" s="1"/>
      <c r="N4">
        <v>9.6699700000000004E-4</v>
      </c>
      <c r="P4" s="1">
        <v>1E-3</v>
      </c>
      <c r="R4" s="1">
        <v>1.15463E-9</v>
      </c>
      <c r="T4" s="1">
        <v>1.4349000000000001E-9</v>
      </c>
      <c r="V4">
        <v>1E-3</v>
      </c>
      <c r="X4" s="1">
        <v>1.7136100000000001E-6</v>
      </c>
      <c r="Z4" s="1">
        <v>5.98854E-7</v>
      </c>
    </row>
    <row r="5" spans="4:26" x14ac:dyDescent="0.25">
      <c r="D5">
        <v>2E-3</v>
      </c>
      <c r="E5" s="1">
        <f t="shared" ref="E5:E68" si="0">R5</f>
        <v>1.7763600000000001E-10</v>
      </c>
      <c r="F5">
        <f t="shared" ref="F5:F68" si="1">L5</f>
        <v>2.3596799999999999E-3</v>
      </c>
      <c r="G5" s="1">
        <f t="shared" ref="G5:G68" si="2">X5</f>
        <v>1.93289E-3</v>
      </c>
      <c r="H5" s="1">
        <f t="shared" ref="H5:H68" si="3">E5+F5</f>
        <v>2.3596801776359999E-3</v>
      </c>
      <c r="J5">
        <v>2E-3</v>
      </c>
      <c r="K5">
        <v>2.3596799999999999E-3</v>
      </c>
      <c r="L5">
        <f t="shared" ref="L5:L68" si="4">K5</f>
        <v>2.3596799999999999E-3</v>
      </c>
      <c r="M5" s="1"/>
      <c r="N5">
        <v>2.1116199999999998E-3</v>
      </c>
      <c r="P5">
        <v>2E-3</v>
      </c>
      <c r="R5" s="1">
        <v>1.7763600000000001E-10</v>
      </c>
      <c r="T5" s="1">
        <v>3.75512E-10</v>
      </c>
      <c r="V5">
        <v>2E-3</v>
      </c>
      <c r="X5">
        <v>1.93289E-3</v>
      </c>
      <c r="Z5">
        <v>6.7561300000000004E-4</v>
      </c>
    </row>
    <row r="6" spans="4:26" x14ac:dyDescent="0.25">
      <c r="D6">
        <v>3.0000000000000001E-3</v>
      </c>
      <c r="E6" s="1">
        <f t="shared" si="0"/>
        <v>-4.93432E-11</v>
      </c>
      <c r="F6">
        <f t="shared" si="1"/>
        <v>9.5161699999999991E-3</v>
      </c>
      <c r="G6" s="1">
        <f t="shared" si="2"/>
        <v>1.4182999999999999E-2</v>
      </c>
      <c r="H6" s="1">
        <f t="shared" si="3"/>
        <v>9.5161699506567995E-3</v>
      </c>
      <c r="J6">
        <v>3.0000000000000001E-3</v>
      </c>
      <c r="K6" s="1">
        <v>9.5161699999999991E-3</v>
      </c>
      <c r="L6">
        <f t="shared" si="4"/>
        <v>9.5161699999999991E-3</v>
      </c>
      <c r="M6" s="1"/>
      <c r="N6">
        <v>4.4686999999999999E-3</v>
      </c>
      <c r="P6">
        <v>3.0000000000000001E-3</v>
      </c>
      <c r="R6" s="1">
        <v>-4.93432E-11</v>
      </c>
      <c r="T6" s="1">
        <v>2.17334E-10</v>
      </c>
      <c r="V6">
        <v>3.0000000000000001E-3</v>
      </c>
      <c r="X6">
        <v>1.4182999999999999E-2</v>
      </c>
      <c r="Z6">
        <v>4.9220799999999997E-3</v>
      </c>
    </row>
    <row r="7" spans="4:26" x14ac:dyDescent="0.25">
      <c r="D7">
        <v>4.0000000000000001E-3</v>
      </c>
      <c r="E7" s="1">
        <f t="shared" si="0"/>
        <v>1.3600200000000001E-10</v>
      </c>
      <c r="F7">
        <f t="shared" si="1"/>
        <v>2.0542399999999999E-2</v>
      </c>
      <c r="G7" s="1">
        <f t="shared" si="2"/>
        <v>3.2754100000000001E-2</v>
      </c>
      <c r="H7" s="1">
        <f t="shared" si="3"/>
        <v>2.0542400136002E-2</v>
      </c>
      <c r="J7">
        <v>4.0000000000000001E-3</v>
      </c>
      <c r="K7" s="1">
        <v>2.0542399999999999E-2</v>
      </c>
      <c r="L7">
        <f t="shared" si="4"/>
        <v>2.0542399999999999E-2</v>
      </c>
      <c r="M7" s="1"/>
      <c r="N7">
        <v>9.3157199999999996E-3</v>
      </c>
      <c r="P7">
        <v>4.0000000000000001E-3</v>
      </c>
      <c r="R7" s="1">
        <v>1.3600200000000001E-10</v>
      </c>
      <c r="T7" s="1">
        <v>9.4082800000000001E-11</v>
      </c>
      <c r="V7">
        <v>4.0000000000000001E-3</v>
      </c>
      <c r="X7">
        <v>3.2754100000000001E-2</v>
      </c>
      <c r="Z7">
        <v>1.10522E-2</v>
      </c>
    </row>
    <row r="8" spans="4:26" x14ac:dyDescent="0.25">
      <c r="D8">
        <v>5.0000000000000001E-3</v>
      </c>
      <c r="E8" s="1">
        <f t="shared" si="0"/>
        <v>3.1409500000000001E-8</v>
      </c>
      <c r="F8">
        <f t="shared" si="1"/>
        <v>3.1629499999999998E-2</v>
      </c>
      <c r="G8" s="1">
        <f t="shared" si="2"/>
        <v>5.0745600000000002E-2</v>
      </c>
      <c r="H8" s="1">
        <f t="shared" si="3"/>
        <v>3.1629531409499999E-2</v>
      </c>
      <c r="J8">
        <v>5.0000000000000001E-3</v>
      </c>
      <c r="K8" s="1">
        <v>3.1629499999999998E-2</v>
      </c>
      <c r="L8">
        <f t="shared" si="4"/>
        <v>3.1629499999999998E-2</v>
      </c>
      <c r="M8" s="1"/>
      <c r="N8">
        <v>1.41402E-2</v>
      </c>
      <c r="P8">
        <v>5.0000000000000001E-3</v>
      </c>
      <c r="R8" s="1">
        <v>3.1409500000000001E-8</v>
      </c>
      <c r="T8" s="1">
        <v>1.8141099999999999E-8</v>
      </c>
      <c r="V8">
        <v>5.0000000000000001E-3</v>
      </c>
      <c r="X8">
        <v>5.0745600000000002E-2</v>
      </c>
      <c r="Z8">
        <v>1.6181000000000001E-2</v>
      </c>
    </row>
    <row r="9" spans="4:26" x14ac:dyDescent="0.25">
      <c r="D9">
        <v>6.0000000000000001E-3</v>
      </c>
      <c r="E9" s="1">
        <f t="shared" si="0"/>
        <v>8.0953899999999995E-7</v>
      </c>
      <c r="F9">
        <f t="shared" si="1"/>
        <v>4.2198699999999999E-2</v>
      </c>
      <c r="G9" s="1">
        <f t="shared" si="2"/>
        <v>6.7530400000000004E-2</v>
      </c>
      <c r="H9" s="1">
        <f t="shared" si="3"/>
        <v>4.2199509539000001E-2</v>
      </c>
      <c r="J9">
        <v>6.0000000000000001E-3</v>
      </c>
      <c r="K9" s="1">
        <v>4.2198699999999999E-2</v>
      </c>
      <c r="L9">
        <f t="shared" si="4"/>
        <v>4.2198699999999999E-2</v>
      </c>
      <c r="M9" s="1"/>
      <c r="N9">
        <v>1.8380799999999999E-2</v>
      </c>
      <c r="P9">
        <v>6.0000000000000001E-3</v>
      </c>
      <c r="R9" s="1">
        <v>8.0953899999999995E-7</v>
      </c>
      <c r="T9" s="1">
        <v>4.6857799999999998E-7</v>
      </c>
      <c r="V9">
        <v>6.0000000000000001E-3</v>
      </c>
      <c r="X9">
        <v>6.7530400000000004E-2</v>
      </c>
      <c r="Z9">
        <v>1.9838100000000001E-2</v>
      </c>
    </row>
    <row r="10" spans="4:26" x14ac:dyDescent="0.25">
      <c r="D10">
        <v>7.0000000000000001E-3</v>
      </c>
      <c r="E10" s="1">
        <f t="shared" si="0"/>
        <v>7.8584400000000003E-6</v>
      </c>
      <c r="F10">
        <f t="shared" si="1"/>
        <v>5.27006E-2</v>
      </c>
      <c r="G10" s="1">
        <f t="shared" si="2"/>
        <v>8.4756100000000001E-2</v>
      </c>
      <c r="H10" s="1">
        <f t="shared" si="3"/>
        <v>5.2708458440000001E-2</v>
      </c>
      <c r="J10">
        <v>7.0000000000000001E-3</v>
      </c>
      <c r="K10" s="1">
        <v>5.27006E-2</v>
      </c>
      <c r="L10">
        <f t="shared" si="4"/>
        <v>5.27006E-2</v>
      </c>
      <c r="M10" s="1"/>
      <c r="N10">
        <v>2.2041499999999999E-2</v>
      </c>
      <c r="P10">
        <v>7.0000000000000001E-3</v>
      </c>
      <c r="R10" s="1">
        <v>7.8584400000000003E-6</v>
      </c>
      <c r="T10" s="1">
        <v>4.54871E-6</v>
      </c>
      <c r="V10">
        <v>7.0000000000000001E-3</v>
      </c>
      <c r="X10">
        <v>8.4756100000000001E-2</v>
      </c>
      <c r="Z10">
        <v>2.25513E-2</v>
      </c>
    </row>
    <row r="11" spans="4:26" x14ac:dyDescent="0.25">
      <c r="D11">
        <v>8.0000000000000002E-3</v>
      </c>
      <c r="E11" s="1">
        <f t="shared" si="0"/>
        <v>4.16953E-5</v>
      </c>
      <c r="F11">
        <f t="shared" si="1"/>
        <v>6.3390500000000002E-2</v>
      </c>
      <c r="G11" s="1">
        <f t="shared" si="2"/>
        <v>0.10359599999999999</v>
      </c>
      <c r="H11" s="1">
        <f t="shared" si="3"/>
        <v>6.3432195300000008E-2</v>
      </c>
      <c r="J11">
        <v>8.0000000000000002E-3</v>
      </c>
      <c r="K11" s="1">
        <v>6.3390500000000002E-2</v>
      </c>
      <c r="L11">
        <f t="shared" si="4"/>
        <v>6.3390500000000002E-2</v>
      </c>
      <c r="M11" s="1"/>
      <c r="N11">
        <v>2.5077100000000001E-2</v>
      </c>
      <c r="P11">
        <v>8.0000000000000002E-3</v>
      </c>
      <c r="R11" s="1">
        <v>4.16953E-5</v>
      </c>
      <c r="T11" s="1">
        <v>2.4134500000000001E-5</v>
      </c>
      <c r="V11">
        <v>8.0000000000000002E-3</v>
      </c>
      <c r="X11">
        <v>0.10359599999999999</v>
      </c>
      <c r="Z11">
        <v>2.4736399999999999E-2</v>
      </c>
    </row>
    <row r="12" spans="4:26" x14ac:dyDescent="0.25">
      <c r="D12">
        <v>8.9999999999999993E-3</v>
      </c>
      <c r="E12" s="1">
        <f t="shared" si="0"/>
        <v>1.48486E-4</v>
      </c>
      <c r="F12">
        <f t="shared" si="1"/>
        <v>7.4237399999999995E-2</v>
      </c>
      <c r="G12" s="1">
        <f t="shared" si="2"/>
        <v>0.12425799999999999</v>
      </c>
      <c r="H12" s="1">
        <f t="shared" si="3"/>
        <v>7.4385885999999998E-2</v>
      </c>
      <c r="J12">
        <v>8.9999999999999993E-3</v>
      </c>
      <c r="K12" s="1">
        <v>7.4237399999999995E-2</v>
      </c>
      <c r="L12">
        <f t="shared" si="4"/>
        <v>7.4237399999999995E-2</v>
      </c>
      <c r="N12">
        <v>2.7399400000000001E-2</v>
      </c>
      <c r="P12">
        <v>8.9999999999999993E-3</v>
      </c>
      <c r="R12">
        <v>1.48486E-4</v>
      </c>
      <c r="T12" s="1">
        <v>8.59461E-5</v>
      </c>
      <c r="V12">
        <v>8.9999999999999993E-3</v>
      </c>
      <c r="X12">
        <v>0.12425799999999999</v>
      </c>
      <c r="Z12">
        <v>2.6495899999999999E-2</v>
      </c>
    </row>
    <row r="13" spans="4:26" x14ac:dyDescent="0.25">
      <c r="D13">
        <v>0.01</v>
      </c>
      <c r="E13" s="1">
        <f t="shared" si="0"/>
        <v>4.0113200000000001E-4</v>
      </c>
      <c r="F13">
        <f t="shared" si="1"/>
        <v>8.5082599999999994E-2</v>
      </c>
      <c r="G13" s="1">
        <f t="shared" si="2"/>
        <v>0.14629200000000001</v>
      </c>
      <c r="H13" s="1">
        <f t="shared" si="3"/>
        <v>8.5483731999999993E-2</v>
      </c>
      <c r="J13">
        <v>0.01</v>
      </c>
      <c r="K13" s="1">
        <v>8.5082599999999994E-2</v>
      </c>
      <c r="L13">
        <f t="shared" si="4"/>
        <v>8.5082599999999994E-2</v>
      </c>
      <c r="N13">
        <v>2.89629E-2</v>
      </c>
      <c r="P13">
        <v>0.01</v>
      </c>
      <c r="R13">
        <v>4.0113200000000001E-4</v>
      </c>
      <c r="T13">
        <v>2.32165E-4</v>
      </c>
      <c r="V13">
        <v>0.01</v>
      </c>
      <c r="X13">
        <v>0.14629200000000001</v>
      </c>
      <c r="Z13">
        <v>2.7746E-2</v>
      </c>
    </row>
    <row r="14" spans="4:26" x14ac:dyDescent="0.25">
      <c r="D14">
        <v>1.0999999999999999E-2</v>
      </c>
      <c r="E14" s="1">
        <f t="shared" si="0"/>
        <v>8.8816600000000002E-4</v>
      </c>
      <c r="F14">
        <f t="shared" si="1"/>
        <v>9.5756900000000006E-2</v>
      </c>
      <c r="G14" s="1">
        <f t="shared" si="2"/>
        <v>0.168965</v>
      </c>
      <c r="H14" s="1">
        <f t="shared" si="3"/>
        <v>9.6645066000000002E-2</v>
      </c>
      <c r="J14">
        <v>1.0999999999999999E-2</v>
      </c>
      <c r="K14" s="1">
        <v>9.5756900000000006E-2</v>
      </c>
      <c r="L14">
        <f t="shared" si="4"/>
        <v>9.5756900000000006E-2</v>
      </c>
      <c r="N14">
        <v>2.9792800000000001E-2</v>
      </c>
      <c r="P14">
        <v>1.0999999999999999E-2</v>
      </c>
      <c r="R14">
        <v>8.8816600000000002E-4</v>
      </c>
      <c r="T14">
        <v>5.1396000000000005E-4</v>
      </c>
      <c r="V14">
        <v>1.0999999999999999E-2</v>
      </c>
      <c r="X14">
        <v>0.168965</v>
      </c>
      <c r="Z14">
        <v>2.8368299999999999E-2</v>
      </c>
    </row>
    <row r="15" spans="4:26" x14ac:dyDescent="0.25">
      <c r="D15">
        <v>1.2E-2</v>
      </c>
      <c r="E15" s="1">
        <f t="shared" si="0"/>
        <v>1.69651E-3</v>
      </c>
      <c r="F15">
        <f t="shared" si="1"/>
        <v>0.106128</v>
      </c>
      <c r="G15" s="1">
        <f t="shared" si="2"/>
        <v>0.191527</v>
      </c>
      <c r="H15" s="1">
        <f t="shared" si="3"/>
        <v>0.10782451</v>
      </c>
      <c r="J15">
        <v>1.2E-2</v>
      </c>
      <c r="K15" s="1">
        <v>0.106128</v>
      </c>
      <c r="L15">
        <f t="shared" si="4"/>
        <v>0.106128</v>
      </c>
      <c r="N15">
        <v>2.9971899999999999E-2</v>
      </c>
      <c r="P15">
        <v>1.2E-2</v>
      </c>
      <c r="R15">
        <v>1.69651E-3</v>
      </c>
      <c r="T15">
        <v>9.8138499999999998E-4</v>
      </c>
      <c r="V15">
        <v>1.2E-2</v>
      </c>
      <c r="X15">
        <v>0.191527</v>
      </c>
      <c r="Z15">
        <v>2.83161E-2</v>
      </c>
    </row>
    <row r="16" spans="4:26" x14ac:dyDescent="0.25">
      <c r="D16">
        <v>1.2999999999999999E-2</v>
      </c>
      <c r="E16" s="1">
        <f t="shared" si="0"/>
        <v>2.8958600000000001E-3</v>
      </c>
      <c r="F16">
        <f t="shared" si="1"/>
        <v>0.116105</v>
      </c>
      <c r="G16" s="1">
        <f t="shared" si="2"/>
        <v>0.21334400000000001</v>
      </c>
      <c r="H16" s="1">
        <f t="shared" si="3"/>
        <v>0.11900086</v>
      </c>
      <c r="J16">
        <v>1.2999999999999999E-2</v>
      </c>
      <c r="K16" s="1">
        <v>0.116105</v>
      </c>
      <c r="L16">
        <f t="shared" si="4"/>
        <v>0.116105</v>
      </c>
      <c r="N16">
        <v>2.96148E-2</v>
      </c>
      <c r="P16">
        <v>1.2999999999999999E-2</v>
      </c>
      <c r="R16">
        <v>2.8958600000000001E-3</v>
      </c>
      <c r="T16">
        <v>1.6741E-3</v>
      </c>
      <c r="V16">
        <v>1.2999999999999999E-2</v>
      </c>
      <c r="X16">
        <v>0.21334400000000001</v>
      </c>
      <c r="Z16">
        <v>2.7666E-2</v>
      </c>
    </row>
    <row r="17" spans="4:26" x14ac:dyDescent="0.25">
      <c r="D17">
        <v>1.4E-2</v>
      </c>
      <c r="E17" s="1">
        <f t="shared" si="0"/>
        <v>4.5291100000000003E-3</v>
      </c>
      <c r="F17">
        <f t="shared" si="1"/>
        <v>0.12562999999999999</v>
      </c>
      <c r="G17" s="1">
        <f t="shared" si="2"/>
        <v>0.23394300000000001</v>
      </c>
      <c r="H17" s="1">
        <f t="shared" si="3"/>
        <v>0.13015910999999999</v>
      </c>
      <c r="J17">
        <v>1.4E-2</v>
      </c>
      <c r="K17" s="1">
        <v>0.12562999999999999</v>
      </c>
      <c r="L17">
        <f t="shared" si="4"/>
        <v>0.12562999999999999</v>
      </c>
      <c r="N17">
        <v>2.8844399999999999E-2</v>
      </c>
      <c r="P17">
        <v>1.4E-2</v>
      </c>
      <c r="R17">
        <v>4.5291100000000003E-3</v>
      </c>
      <c r="T17">
        <v>2.6154899999999998E-3</v>
      </c>
      <c r="V17">
        <v>1.4E-2</v>
      </c>
      <c r="X17">
        <v>0.23394300000000001</v>
      </c>
      <c r="Z17">
        <v>2.6618800000000001E-2</v>
      </c>
    </row>
    <row r="18" spans="4:26" x14ac:dyDescent="0.25">
      <c r="D18">
        <v>1.4999999999999999E-2</v>
      </c>
      <c r="E18" s="1">
        <f t="shared" si="0"/>
        <v>6.6095399999999997E-3</v>
      </c>
      <c r="F18">
        <f t="shared" si="1"/>
        <v>0.134663</v>
      </c>
      <c r="G18" s="1">
        <f t="shared" si="2"/>
        <v>0.25300499999999998</v>
      </c>
      <c r="H18" s="1">
        <f t="shared" si="3"/>
        <v>0.14127254</v>
      </c>
      <c r="J18">
        <v>1.4999999999999999E-2</v>
      </c>
      <c r="K18" s="1">
        <v>0.134663</v>
      </c>
      <c r="L18">
        <f t="shared" si="4"/>
        <v>0.134663</v>
      </c>
      <c r="N18">
        <v>2.7777400000000001E-2</v>
      </c>
      <c r="P18">
        <v>1.4999999999999999E-2</v>
      </c>
      <c r="R18">
        <v>6.6095399999999997E-3</v>
      </c>
      <c r="T18">
        <v>3.8106799999999999E-3</v>
      </c>
      <c r="V18">
        <v>1.4999999999999999E-2</v>
      </c>
      <c r="X18">
        <v>0.25300499999999998</v>
      </c>
      <c r="Z18">
        <v>2.54589E-2</v>
      </c>
    </row>
    <row r="19" spans="4:26" x14ac:dyDescent="0.25">
      <c r="D19">
        <v>1.6E-2</v>
      </c>
      <c r="E19" s="1">
        <f t="shared" si="0"/>
        <v>9.1231999999999997E-3</v>
      </c>
      <c r="F19">
        <f t="shared" si="1"/>
        <v>0.14317299999999999</v>
      </c>
      <c r="G19" s="1">
        <f t="shared" si="2"/>
        <v>0.270343</v>
      </c>
      <c r="H19" s="1">
        <f t="shared" si="3"/>
        <v>0.15229619999999999</v>
      </c>
      <c r="J19">
        <v>1.6E-2</v>
      </c>
      <c r="K19" s="1">
        <v>0.14317299999999999</v>
      </c>
      <c r="L19">
        <f t="shared" si="4"/>
        <v>0.14317299999999999</v>
      </c>
      <c r="N19">
        <v>2.6515899999999998E-2</v>
      </c>
      <c r="P19">
        <v>1.6E-2</v>
      </c>
      <c r="R19">
        <v>9.1231999999999997E-3</v>
      </c>
      <c r="T19">
        <v>5.2476099999999998E-3</v>
      </c>
      <c r="V19">
        <v>1.6E-2</v>
      </c>
      <c r="X19">
        <v>0.270343</v>
      </c>
      <c r="Z19">
        <v>2.4484100000000002E-2</v>
      </c>
    </row>
    <row r="20" spans="4:26" x14ac:dyDescent="0.25">
      <c r="D20">
        <v>1.7000000000000001E-2</v>
      </c>
      <c r="E20" s="1">
        <f t="shared" si="0"/>
        <v>1.20343E-2</v>
      </c>
      <c r="F20">
        <f t="shared" si="1"/>
        <v>0.15112999999999999</v>
      </c>
      <c r="G20" s="1">
        <f t="shared" si="2"/>
        <v>0.28587200000000001</v>
      </c>
      <c r="H20" s="1">
        <f t="shared" si="3"/>
        <v>0.16316429999999998</v>
      </c>
      <c r="J20">
        <v>1.7000000000000001E-2</v>
      </c>
      <c r="K20" s="1">
        <v>0.15112999999999999</v>
      </c>
      <c r="L20">
        <f t="shared" si="4"/>
        <v>0.15112999999999999</v>
      </c>
      <c r="N20">
        <v>2.5144699999999999E-2</v>
      </c>
      <c r="P20">
        <v>1.7000000000000001E-2</v>
      </c>
      <c r="R20">
        <v>1.20343E-2</v>
      </c>
      <c r="T20">
        <v>6.8999500000000002E-3</v>
      </c>
      <c r="V20">
        <v>1.7000000000000001E-2</v>
      </c>
      <c r="X20">
        <v>0.28587200000000001</v>
      </c>
      <c r="Z20">
        <v>2.3918100000000001E-2</v>
      </c>
    </row>
    <row r="21" spans="4:26" x14ac:dyDescent="0.25">
      <c r="D21">
        <v>1.7999999999999999E-2</v>
      </c>
      <c r="E21" s="1">
        <f t="shared" si="0"/>
        <v>1.5291900000000001E-2</v>
      </c>
      <c r="F21">
        <f t="shared" si="1"/>
        <v>0.15850800000000001</v>
      </c>
      <c r="G21" s="1">
        <f t="shared" si="2"/>
        <v>0.29958299999999999</v>
      </c>
      <c r="H21" s="1">
        <f t="shared" si="3"/>
        <v>0.17379990000000001</v>
      </c>
      <c r="J21">
        <v>1.7999999999999999E-2</v>
      </c>
      <c r="K21" s="1">
        <v>0.15850800000000001</v>
      </c>
      <c r="L21">
        <f t="shared" si="4"/>
        <v>0.15850800000000001</v>
      </c>
      <c r="N21">
        <v>2.3731200000000001E-2</v>
      </c>
      <c r="P21">
        <v>1.7999999999999999E-2</v>
      </c>
      <c r="R21">
        <v>1.5291900000000001E-2</v>
      </c>
      <c r="T21">
        <v>8.7310100000000009E-3</v>
      </c>
      <c r="V21">
        <v>1.7999999999999999E-2</v>
      </c>
      <c r="X21">
        <v>0.29958299999999999</v>
      </c>
      <c r="Z21">
        <v>2.38424E-2</v>
      </c>
    </row>
    <row r="22" spans="4:26" x14ac:dyDescent="0.25">
      <c r="D22">
        <v>1.9E-2</v>
      </c>
      <c r="E22" s="1">
        <f t="shared" si="0"/>
        <v>1.8836200000000001E-2</v>
      </c>
      <c r="F22">
        <f t="shared" si="1"/>
        <v>0.16527900000000001</v>
      </c>
      <c r="G22" s="1">
        <f t="shared" si="2"/>
        <v>0.31152000000000002</v>
      </c>
      <c r="H22" s="1">
        <f t="shared" si="3"/>
        <v>0.18411520000000001</v>
      </c>
      <c r="J22">
        <v>1.9E-2</v>
      </c>
      <c r="K22" s="1">
        <v>0.16527900000000001</v>
      </c>
      <c r="L22">
        <f t="shared" si="4"/>
        <v>0.16527900000000001</v>
      </c>
      <c r="N22">
        <v>2.2327300000000001E-2</v>
      </c>
      <c r="P22">
        <v>1.9E-2</v>
      </c>
      <c r="R22">
        <v>1.8836200000000001E-2</v>
      </c>
      <c r="T22">
        <v>1.06976E-2</v>
      </c>
      <c r="V22">
        <v>1.9E-2</v>
      </c>
      <c r="X22">
        <v>0.31152000000000002</v>
      </c>
      <c r="Z22">
        <v>2.41876E-2</v>
      </c>
    </row>
    <row r="23" spans="4:26" x14ac:dyDescent="0.25">
      <c r="D23">
        <v>0.02</v>
      </c>
      <c r="E23" s="1">
        <f t="shared" si="0"/>
        <v>2.26038E-2</v>
      </c>
      <c r="F23">
        <f t="shared" si="1"/>
        <v>0.17142099999999999</v>
      </c>
      <c r="G23" s="1">
        <f t="shared" si="2"/>
        <v>0.32176300000000002</v>
      </c>
      <c r="H23" s="1">
        <f t="shared" si="3"/>
        <v>0.1940248</v>
      </c>
      <c r="J23">
        <v>0.02</v>
      </c>
      <c r="K23" s="1">
        <v>0.17142099999999999</v>
      </c>
      <c r="L23">
        <f t="shared" si="4"/>
        <v>0.17142099999999999</v>
      </c>
      <c r="N23">
        <v>2.0970699999999998E-2</v>
      </c>
      <c r="P23">
        <v>0.02</v>
      </c>
      <c r="R23">
        <v>2.26038E-2</v>
      </c>
      <c r="T23">
        <v>1.27537E-2</v>
      </c>
      <c r="V23">
        <v>0.02</v>
      </c>
      <c r="X23">
        <v>0.32176300000000002</v>
      </c>
      <c r="Z23">
        <v>2.4789800000000001E-2</v>
      </c>
    </row>
    <row r="24" spans="4:26" x14ac:dyDescent="0.25">
      <c r="D24">
        <v>2.1000000000000001E-2</v>
      </c>
      <c r="E24" s="1">
        <f t="shared" si="0"/>
        <v>2.6532699999999999E-2</v>
      </c>
      <c r="F24">
        <f t="shared" si="1"/>
        <v>0.17691299999999999</v>
      </c>
      <c r="G24" s="1">
        <f t="shared" si="2"/>
        <v>0.33041599999999999</v>
      </c>
      <c r="H24" s="1">
        <f t="shared" si="3"/>
        <v>0.20344569999999998</v>
      </c>
      <c r="J24">
        <v>2.1000000000000001E-2</v>
      </c>
      <c r="K24" s="1">
        <v>0.17691299999999999</v>
      </c>
      <c r="L24">
        <f t="shared" si="4"/>
        <v>0.17691299999999999</v>
      </c>
      <c r="N24">
        <v>1.9688000000000001E-2</v>
      </c>
      <c r="P24">
        <v>2.1000000000000001E-2</v>
      </c>
      <c r="R24">
        <v>2.6532699999999999E-2</v>
      </c>
      <c r="T24">
        <v>1.48535E-2</v>
      </c>
      <c r="V24">
        <v>2.1000000000000001E-2</v>
      </c>
      <c r="X24">
        <v>0.33041599999999999</v>
      </c>
      <c r="Z24">
        <v>2.5466300000000001E-2</v>
      </c>
    </row>
    <row r="25" spans="4:26" x14ac:dyDescent="0.25">
      <c r="D25">
        <v>2.1999999999999999E-2</v>
      </c>
      <c r="E25" s="1">
        <f t="shared" si="0"/>
        <v>3.0564500000000001E-2</v>
      </c>
      <c r="F25">
        <f t="shared" si="1"/>
        <v>0.18174199999999999</v>
      </c>
      <c r="G25" s="1">
        <f t="shared" si="2"/>
        <v>0.33759899999999998</v>
      </c>
      <c r="H25" s="1">
        <f t="shared" si="3"/>
        <v>0.21230649999999998</v>
      </c>
      <c r="J25">
        <v>2.1999999999999999E-2</v>
      </c>
      <c r="K25">
        <v>0.18174199999999999</v>
      </c>
      <c r="L25">
        <f t="shared" si="4"/>
        <v>0.18174199999999999</v>
      </c>
      <c r="N25">
        <v>1.84963E-2</v>
      </c>
      <c r="P25">
        <v>2.1999999999999999E-2</v>
      </c>
      <c r="R25">
        <v>3.0564500000000001E-2</v>
      </c>
      <c r="T25">
        <v>1.6953599999999999E-2</v>
      </c>
      <c r="V25">
        <v>2.1999999999999999E-2</v>
      </c>
      <c r="X25">
        <v>0.33759899999999998</v>
      </c>
      <c r="Z25">
        <v>2.6066800000000001E-2</v>
      </c>
    </row>
    <row r="26" spans="4:26" x14ac:dyDescent="0.25">
      <c r="D26">
        <v>2.3E-2</v>
      </c>
      <c r="E26" s="1">
        <f t="shared" si="0"/>
        <v>3.4647200000000003E-2</v>
      </c>
      <c r="F26">
        <f t="shared" si="1"/>
        <v>0.18590300000000001</v>
      </c>
      <c r="G26" s="1">
        <f t="shared" si="2"/>
        <v>0.34343600000000002</v>
      </c>
      <c r="H26" s="1">
        <f t="shared" si="3"/>
        <v>0.22055020000000003</v>
      </c>
      <c r="J26">
        <v>2.3E-2</v>
      </c>
      <c r="K26">
        <v>0.18590300000000001</v>
      </c>
      <c r="L26">
        <f t="shared" si="4"/>
        <v>0.18590300000000001</v>
      </c>
      <c r="N26">
        <v>1.7405299999999999E-2</v>
      </c>
      <c r="P26">
        <v>2.3E-2</v>
      </c>
      <c r="R26">
        <v>3.4647200000000003E-2</v>
      </c>
      <c r="T26">
        <v>1.9015000000000001E-2</v>
      </c>
      <c r="V26">
        <v>2.3E-2</v>
      </c>
      <c r="X26">
        <v>0.34343600000000002</v>
      </c>
      <c r="Z26">
        <v>2.64929E-2</v>
      </c>
    </row>
    <row r="27" spans="4:26" x14ac:dyDescent="0.25">
      <c r="D27">
        <v>2.4E-2</v>
      </c>
      <c r="E27" s="1">
        <f t="shared" si="0"/>
        <v>3.8735699999999998E-2</v>
      </c>
      <c r="F27">
        <f t="shared" si="1"/>
        <v>0.18939900000000001</v>
      </c>
      <c r="G27" s="1">
        <f t="shared" si="2"/>
        <v>0.34805399999999997</v>
      </c>
      <c r="H27" s="1">
        <f t="shared" si="3"/>
        <v>0.22813470000000002</v>
      </c>
      <c r="J27">
        <v>2.4E-2</v>
      </c>
      <c r="K27">
        <v>0.18939900000000001</v>
      </c>
      <c r="L27">
        <f t="shared" si="4"/>
        <v>0.18939900000000001</v>
      </c>
      <c r="N27">
        <v>1.64183E-2</v>
      </c>
      <c r="P27">
        <v>2.4E-2</v>
      </c>
      <c r="R27">
        <v>3.8735699999999998E-2</v>
      </c>
      <c r="T27">
        <v>2.1003899999999999E-2</v>
      </c>
      <c r="V27">
        <v>2.4E-2</v>
      </c>
      <c r="X27">
        <v>0.34805399999999997</v>
      </c>
      <c r="Z27">
        <v>2.6693999999999999E-2</v>
      </c>
    </row>
    <row r="28" spans="4:26" x14ac:dyDescent="0.25">
      <c r="D28">
        <v>2.5000000000000001E-2</v>
      </c>
      <c r="E28" s="1">
        <f t="shared" si="0"/>
        <v>4.2792299999999998E-2</v>
      </c>
      <c r="F28">
        <f t="shared" si="1"/>
        <v>0.19223799999999999</v>
      </c>
      <c r="G28" s="1">
        <f t="shared" si="2"/>
        <v>0.35157899999999997</v>
      </c>
      <c r="H28" s="1">
        <f t="shared" si="3"/>
        <v>0.2350303</v>
      </c>
      <c r="J28">
        <v>2.5000000000000001E-2</v>
      </c>
      <c r="K28">
        <v>0.19223799999999999</v>
      </c>
      <c r="L28">
        <f t="shared" si="4"/>
        <v>0.19223799999999999</v>
      </c>
      <c r="N28">
        <v>1.55345E-2</v>
      </c>
      <c r="P28">
        <v>2.5000000000000001E-2</v>
      </c>
      <c r="R28">
        <v>4.2792299999999998E-2</v>
      </c>
      <c r="T28">
        <v>2.2892699999999998E-2</v>
      </c>
      <c r="V28">
        <v>2.5000000000000001E-2</v>
      </c>
      <c r="X28">
        <v>0.35157899999999997</v>
      </c>
      <c r="Z28">
        <v>2.66571E-2</v>
      </c>
    </row>
    <row r="29" spans="4:26" x14ac:dyDescent="0.25">
      <c r="D29">
        <v>2.5999999999999999E-2</v>
      </c>
      <c r="E29" s="1">
        <f t="shared" si="0"/>
        <v>4.6786800000000003E-2</v>
      </c>
      <c r="F29">
        <f t="shared" si="1"/>
        <v>0.194438</v>
      </c>
      <c r="G29" s="1">
        <f t="shared" si="2"/>
        <v>0.354128</v>
      </c>
      <c r="H29" s="1">
        <f t="shared" si="3"/>
        <v>0.24122480000000002</v>
      </c>
      <c r="J29">
        <v>2.5999999999999999E-2</v>
      </c>
      <c r="K29">
        <v>0.194438</v>
      </c>
      <c r="L29">
        <f t="shared" si="4"/>
        <v>0.194438</v>
      </c>
      <c r="N29">
        <v>1.47493E-2</v>
      </c>
      <c r="P29">
        <v>2.5999999999999999E-2</v>
      </c>
      <c r="R29">
        <v>4.6786800000000003E-2</v>
      </c>
      <c r="T29">
        <v>2.46596E-2</v>
      </c>
      <c r="V29">
        <v>2.5999999999999999E-2</v>
      </c>
      <c r="X29">
        <v>0.354128</v>
      </c>
      <c r="Z29">
        <v>2.6393900000000001E-2</v>
      </c>
    </row>
    <row r="30" spans="4:26" x14ac:dyDescent="0.25">
      <c r="D30">
        <v>2.7E-2</v>
      </c>
      <c r="E30" s="1">
        <f t="shared" si="0"/>
        <v>5.06956E-2</v>
      </c>
      <c r="F30">
        <f t="shared" si="1"/>
        <v>0.196024</v>
      </c>
      <c r="G30" s="1">
        <f t="shared" si="2"/>
        <v>0.35581499999999999</v>
      </c>
      <c r="H30" s="1">
        <f t="shared" si="3"/>
        <v>0.24671960000000001</v>
      </c>
      <c r="J30">
        <v>2.7E-2</v>
      </c>
      <c r="K30">
        <v>0.196024</v>
      </c>
      <c r="L30">
        <f t="shared" si="4"/>
        <v>0.196024</v>
      </c>
      <c r="N30">
        <v>1.4055700000000001E-2</v>
      </c>
      <c r="P30">
        <v>2.7E-2</v>
      </c>
      <c r="R30">
        <v>5.06956E-2</v>
      </c>
      <c r="T30">
        <v>2.6289199999999999E-2</v>
      </c>
      <c r="V30">
        <v>2.7E-2</v>
      </c>
      <c r="X30">
        <v>0.35581499999999999</v>
      </c>
      <c r="Z30">
        <v>2.5930700000000001E-2</v>
      </c>
    </row>
    <row r="31" spans="4:26" x14ac:dyDescent="0.25">
      <c r="D31">
        <v>2.8000000000000001E-2</v>
      </c>
      <c r="E31" s="1">
        <f t="shared" si="0"/>
        <v>5.4501300000000003E-2</v>
      </c>
      <c r="F31">
        <f t="shared" si="1"/>
        <v>0.19702500000000001</v>
      </c>
      <c r="G31" s="1">
        <f t="shared" si="2"/>
        <v>0.35674299999999998</v>
      </c>
      <c r="H31" s="1">
        <f t="shared" si="3"/>
        <v>0.25152629999999998</v>
      </c>
      <c r="J31">
        <v>2.8000000000000001E-2</v>
      </c>
      <c r="K31">
        <v>0.19702500000000001</v>
      </c>
      <c r="L31">
        <f t="shared" si="4"/>
        <v>0.19702500000000001</v>
      </c>
      <c r="N31">
        <v>1.34454E-2</v>
      </c>
      <c r="P31">
        <v>2.8000000000000001E-2</v>
      </c>
      <c r="R31">
        <v>5.4501300000000003E-2</v>
      </c>
      <c r="T31">
        <v>2.7771400000000002E-2</v>
      </c>
      <c r="V31">
        <v>2.8000000000000001E-2</v>
      </c>
      <c r="X31">
        <v>0.35674299999999998</v>
      </c>
      <c r="Z31">
        <v>2.5300900000000001E-2</v>
      </c>
    </row>
    <row r="32" spans="4:26" x14ac:dyDescent="0.25">
      <c r="D32">
        <v>2.9000000000000001E-2</v>
      </c>
      <c r="E32" s="1">
        <f t="shared" si="0"/>
        <v>5.8191899999999998E-2</v>
      </c>
      <c r="F32">
        <f t="shared" si="1"/>
        <v>0.19747500000000001</v>
      </c>
      <c r="G32" s="1">
        <f t="shared" si="2"/>
        <v>0.35700900000000002</v>
      </c>
      <c r="H32" s="1">
        <f t="shared" si="3"/>
        <v>0.25566690000000003</v>
      </c>
      <c r="J32">
        <v>2.9000000000000001E-2</v>
      </c>
      <c r="K32">
        <v>0.19747500000000001</v>
      </c>
      <c r="L32">
        <f t="shared" si="4"/>
        <v>0.19747500000000001</v>
      </c>
      <c r="N32">
        <v>1.2908899999999999E-2</v>
      </c>
      <c r="P32">
        <v>2.9000000000000001E-2</v>
      </c>
      <c r="R32">
        <v>5.8191899999999998E-2</v>
      </c>
      <c r="T32">
        <v>2.9101399999999999E-2</v>
      </c>
      <c r="V32">
        <v>2.9000000000000001E-2</v>
      </c>
      <c r="X32">
        <v>0.35700900000000002</v>
      </c>
      <c r="Z32">
        <v>2.4539600000000002E-2</v>
      </c>
    </row>
    <row r="33" spans="4:26" x14ac:dyDescent="0.25">
      <c r="D33">
        <v>0.03</v>
      </c>
      <c r="E33" s="1">
        <f t="shared" si="0"/>
        <v>6.1759799999999997E-2</v>
      </c>
      <c r="F33">
        <f t="shared" si="1"/>
        <v>0.19741300000000001</v>
      </c>
      <c r="G33" s="1">
        <f t="shared" si="2"/>
        <v>0.35670000000000002</v>
      </c>
      <c r="H33" s="1">
        <f t="shared" si="3"/>
        <v>0.25917279999999998</v>
      </c>
      <c r="J33">
        <v>0.03</v>
      </c>
      <c r="K33">
        <v>0.19741300000000001</v>
      </c>
      <c r="L33">
        <f t="shared" si="4"/>
        <v>0.19741300000000001</v>
      </c>
      <c r="N33">
        <v>1.2436900000000001E-2</v>
      </c>
      <c r="P33">
        <v>0.03</v>
      </c>
      <c r="R33">
        <v>6.1759799999999997E-2</v>
      </c>
      <c r="T33">
        <v>3.0278699999999999E-2</v>
      </c>
      <c r="V33">
        <v>0.03</v>
      </c>
      <c r="X33">
        <v>0.35670000000000002</v>
      </c>
      <c r="Z33">
        <v>2.36805E-2</v>
      </c>
    </row>
    <row r="34" spans="4:26" x14ac:dyDescent="0.25">
      <c r="D34">
        <v>3.1E-2</v>
      </c>
      <c r="E34" s="1">
        <f t="shared" si="0"/>
        <v>6.5201099999999998E-2</v>
      </c>
      <c r="F34">
        <f t="shared" si="1"/>
        <v>0.196878</v>
      </c>
      <c r="G34" s="1">
        <f t="shared" si="2"/>
        <v>0.35589500000000002</v>
      </c>
      <c r="H34" s="1">
        <f t="shared" si="3"/>
        <v>0.26207910000000001</v>
      </c>
      <c r="J34">
        <v>3.1E-2</v>
      </c>
      <c r="K34">
        <v>0.196878</v>
      </c>
      <c r="L34">
        <f t="shared" si="4"/>
        <v>0.196878</v>
      </c>
      <c r="N34">
        <v>1.20199E-2</v>
      </c>
      <c r="P34">
        <v>3.1E-2</v>
      </c>
      <c r="R34">
        <v>6.5201099999999998E-2</v>
      </c>
      <c r="T34">
        <v>3.1306599999999997E-2</v>
      </c>
      <c r="V34">
        <v>3.1E-2</v>
      </c>
      <c r="X34">
        <v>0.35589500000000002</v>
      </c>
      <c r="Z34">
        <v>2.2753700000000002E-2</v>
      </c>
    </row>
    <row r="35" spans="4:26" x14ac:dyDescent="0.25">
      <c r="D35">
        <v>3.2000000000000001E-2</v>
      </c>
      <c r="E35" s="1">
        <f t="shared" si="0"/>
        <v>6.8514599999999995E-2</v>
      </c>
      <c r="F35">
        <f t="shared" si="1"/>
        <v>0.195911</v>
      </c>
      <c r="G35" s="1">
        <f t="shared" si="2"/>
        <v>0.35466599999999998</v>
      </c>
      <c r="H35" s="1">
        <f t="shared" si="3"/>
        <v>0.26442559999999998</v>
      </c>
      <c r="J35">
        <v>3.2000000000000001E-2</v>
      </c>
      <c r="K35">
        <v>0.195911</v>
      </c>
      <c r="L35">
        <f t="shared" si="4"/>
        <v>0.195911</v>
      </c>
      <c r="N35">
        <v>1.16493E-2</v>
      </c>
      <c r="P35">
        <v>3.2000000000000001E-2</v>
      </c>
      <c r="R35">
        <v>6.8514599999999995E-2</v>
      </c>
      <c r="T35">
        <v>3.2191600000000001E-2</v>
      </c>
      <c r="V35">
        <v>3.2000000000000001E-2</v>
      </c>
      <c r="X35">
        <v>0.35466599999999998</v>
      </c>
      <c r="Z35">
        <v>2.1785200000000001E-2</v>
      </c>
    </row>
    <row r="36" spans="4:26" x14ac:dyDescent="0.25">
      <c r="D36">
        <v>3.3000000000000002E-2</v>
      </c>
      <c r="E36" s="1">
        <f t="shared" si="0"/>
        <v>7.1701600000000004E-2</v>
      </c>
      <c r="F36">
        <f t="shared" si="1"/>
        <v>0.194553</v>
      </c>
      <c r="G36" s="1">
        <f t="shared" si="2"/>
        <v>0.353078</v>
      </c>
      <c r="H36" s="1">
        <f t="shared" si="3"/>
        <v>0.26625460000000001</v>
      </c>
      <c r="J36">
        <v>3.3000000000000002E-2</v>
      </c>
      <c r="K36">
        <v>0.194553</v>
      </c>
      <c r="L36">
        <f t="shared" si="4"/>
        <v>0.194553</v>
      </c>
      <c r="N36">
        <v>1.1317199999999999E-2</v>
      </c>
      <c r="P36">
        <v>3.3000000000000002E-2</v>
      </c>
      <c r="R36">
        <v>7.1701600000000004E-2</v>
      </c>
      <c r="T36">
        <v>3.2942199999999998E-2</v>
      </c>
      <c r="V36">
        <v>3.3000000000000002E-2</v>
      </c>
      <c r="X36">
        <v>0.353078</v>
      </c>
      <c r="Z36">
        <v>2.07964E-2</v>
      </c>
    </row>
    <row r="37" spans="4:26" x14ac:dyDescent="0.25">
      <c r="D37">
        <v>3.4000000000000002E-2</v>
      </c>
      <c r="E37" s="1">
        <f t="shared" si="0"/>
        <v>7.4764899999999995E-2</v>
      </c>
      <c r="F37">
        <f t="shared" si="1"/>
        <v>0.19284499999999999</v>
      </c>
      <c r="G37" s="1">
        <f t="shared" si="2"/>
        <v>0.35118700000000003</v>
      </c>
      <c r="H37" s="1">
        <f t="shared" si="3"/>
        <v>0.26760989999999996</v>
      </c>
      <c r="J37">
        <v>3.4000000000000002E-2</v>
      </c>
      <c r="K37">
        <v>0.19284499999999999</v>
      </c>
      <c r="L37">
        <f t="shared" si="4"/>
        <v>0.19284499999999999</v>
      </c>
      <c r="N37">
        <v>1.1016700000000001E-2</v>
      </c>
      <c r="P37">
        <v>3.4000000000000002E-2</v>
      </c>
      <c r="R37">
        <v>7.4764899999999995E-2</v>
      </c>
      <c r="T37">
        <v>3.3568899999999999E-2</v>
      </c>
      <c r="V37">
        <v>3.4000000000000002E-2</v>
      </c>
      <c r="X37">
        <v>0.35118700000000003</v>
      </c>
      <c r="Z37">
        <v>1.9804700000000001E-2</v>
      </c>
    </row>
    <row r="38" spans="4:26" x14ac:dyDescent="0.25">
      <c r="D38">
        <v>3.5000000000000003E-2</v>
      </c>
      <c r="E38" s="1">
        <f t="shared" si="0"/>
        <v>7.7708299999999994E-2</v>
      </c>
      <c r="F38">
        <f t="shared" si="1"/>
        <v>0.190828</v>
      </c>
      <c r="G38" s="1">
        <f t="shared" si="2"/>
        <v>0.34904499999999999</v>
      </c>
      <c r="H38" s="1">
        <f t="shared" si="3"/>
        <v>0.26853630000000001</v>
      </c>
      <c r="J38">
        <v>3.5000000000000003E-2</v>
      </c>
      <c r="K38">
        <v>0.190828</v>
      </c>
      <c r="L38">
        <f t="shared" si="4"/>
        <v>0.190828</v>
      </c>
      <c r="N38">
        <v>1.07417E-2</v>
      </c>
      <c r="P38">
        <v>3.5000000000000003E-2</v>
      </c>
      <c r="R38">
        <v>7.7708299999999994E-2</v>
      </c>
      <c r="T38">
        <v>3.4083099999999998E-2</v>
      </c>
      <c r="V38">
        <v>3.5000000000000003E-2</v>
      </c>
      <c r="X38">
        <v>0.34904499999999999</v>
      </c>
      <c r="Z38">
        <v>1.8823400000000001E-2</v>
      </c>
    </row>
    <row r="39" spans="4:26" x14ac:dyDescent="0.25">
      <c r="D39">
        <v>3.5999999999999997E-2</v>
      </c>
      <c r="E39" s="1">
        <f t="shared" si="0"/>
        <v>8.05366E-2</v>
      </c>
      <c r="F39">
        <f t="shared" si="1"/>
        <v>0.18853800000000001</v>
      </c>
      <c r="G39" s="1">
        <f t="shared" si="2"/>
        <v>0.34669699999999998</v>
      </c>
      <c r="H39" s="1">
        <f t="shared" si="3"/>
        <v>0.2690746</v>
      </c>
      <c r="J39">
        <v>3.5999999999999997E-2</v>
      </c>
      <c r="K39">
        <v>0.18853800000000001</v>
      </c>
      <c r="L39">
        <f t="shared" si="4"/>
        <v>0.18853800000000001</v>
      </c>
      <c r="N39">
        <v>1.04872E-2</v>
      </c>
      <c r="P39">
        <v>3.5999999999999997E-2</v>
      </c>
      <c r="R39">
        <v>8.05366E-2</v>
      </c>
      <c r="T39">
        <v>3.4497E-2</v>
      </c>
      <c r="V39">
        <v>3.5999999999999997E-2</v>
      </c>
      <c r="X39">
        <v>0.34669699999999998</v>
      </c>
      <c r="Z39">
        <v>1.7862699999999999E-2</v>
      </c>
    </row>
    <row r="40" spans="4:26" x14ac:dyDescent="0.25">
      <c r="D40">
        <v>3.6999999999999998E-2</v>
      </c>
      <c r="E40" s="1">
        <f t="shared" si="0"/>
        <v>8.3254700000000001E-2</v>
      </c>
      <c r="F40">
        <f t="shared" si="1"/>
        <v>0.18601400000000001</v>
      </c>
      <c r="G40" s="1">
        <f t="shared" si="2"/>
        <v>0.34418500000000002</v>
      </c>
      <c r="H40" s="1">
        <f t="shared" si="3"/>
        <v>0.26926870000000003</v>
      </c>
      <c r="J40">
        <v>3.6999999999999998E-2</v>
      </c>
      <c r="K40">
        <v>0.18601400000000001</v>
      </c>
      <c r="L40">
        <f t="shared" si="4"/>
        <v>0.18601400000000001</v>
      </c>
      <c r="N40">
        <v>1.02489E-2</v>
      </c>
      <c r="P40">
        <v>3.6999999999999998E-2</v>
      </c>
      <c r="R40">
        <v>8.3254700000000001E-2</v>
      </c>
      <c r="T40">
        <v>3.4822499999999999E-2</v>
      </c>
      <c r="V40">
        <v>3.6999999999999998E-2</v>
      </c>
      <c r="X40">
        <v>0.34418500000000002</v>
      </c>
      <c r="Z40">
        <v>1.6930199999999999E-2</v>
      </c>
    </row>
    <row r="41" spans="4:26" x14ac:dyDescent="0.25">
      <c r="D41">
        <v>3.7999999999999999E-2</v>
      </c>
      <c r="E41" s="1">
        <f t="shared" si="0"/>
        <v>8.5867899999999997E-2</v>
      </c>
      <c r="F41">
        <f t="shared" si="1"/>
        <v>0.18328800000000001</v>
      </c>
      <c r="G41" s="1">
        <f t="shared" si="2"/>
        <v>0.34154400000000001</v>
      </c>
      <c r="H41" s="1">
        <f t="shared" si="3"/>
        <v>0.2691559</v>
      </c>
      <c r="J41">
        <v>3.7999999999999999E-2</v>
      </c>
      <c r="K41">
        <v>0.18328800000000001</v>
      </c>
      <c r="L41">
        <f t="shared" si="4"/>
        <v>0.18328800000000001</v>
      </c>
      <c r="N41">
        <v>1.0023499999999999E-2</v>
      </c>
      <c r="P41">
        <v>3.7999999999999999E-2</v>
      </c>
      <c r="R41">
        <v>8.5867899999999997E-2</v>
      </c>
      <c r="T41">
        <v>3.5071600000000001E-2</v>
      </c>
      <c r="V41">
        <v>3.7999999999999999E-2</v>
      </c>
      <c r="X41">
        <v>0.34154400000000001</v>
      </c>
      <c r="Z41">
        <v>1.6031E-2</v>
      </c>
    </row>
    <row r="42" spans="4:26" x14ac:dyDescent="0.25">
      <c r="D42">
        <v>3.9E-2</v>
      </c>
      <c r="E42" s="1">
        <f t="shared" si="0"/>
        <v>8.8381299999999996E-2</v>
      </c>
      <c r="F42">
        <f t="shared" si="1"/>
        <v>0.180393</v>
      </c>
      <c r="G42" s="1">
        <f t="shared" si="2"/>
        <v>0.33880399999999999</v>
      </c>
      <c r="H42" s="1">
        <f t="shared" si="3"/>
        <v>0.26877430000000002</v>
      </c>
      <c r="J42">
        <v>3.9E-2</v>
      </c>
      <c r="K42">
        <v>0.180393</v>
      </c>
      <c r="L42">
        <f t="shared" si="4"/>
        <v>0.180393</v>
      </c>
      <c r="N42">
        <v>9.8080700000000003E-3</v>
      </c>
      <c r="P42">
        <v>3.9E-2</v>
      </c>
      <c r="R42">
        <v>8.8381299999999996E-2</v>
      </c>
      <c r="T42">
        <v>3.5255500000000002E-2</v>
      </c>
      <c r="V42">
        <v>3.9E-2</v>
      </c>
      <c r="X42">
        <v>0.33880399999999999</v>
      </c>
      <c r="Z42">
        <v>1.5168900000000001E-2</v>
      </c>
    </row>
    <row r="43" spans="4:26" x14ac:dyDescent="0.25">
      <c r="D43">
        <v>0.04</v>
      </c>
      <c r="E43" s="1">
        <f t="shared" si="0"/>
        <v>9.07998E-2</v>
      </c>
      <c r="F43">
        <f t="shared" si="1"/>
        <v>0.17735799999999999</v>
      </c>
      <c r="G43" s="1">
        <f t="shared" si="2"/>
        <v>0.33599499999999999</v>
      </c>
      <c r="H43" s="1">
        <f t="shared" si="3"/>
        <v>0.2681578</v>
      </c>
      <c r="J43">
        <v>0.04</v>
      </c>
      <c r="K43">
        <v>0.17735799999999999</v>
      </c>
      <c r="L43">
        <f t="shared" si="4"/>
        <v>0.17735799999999999</v>
      </c>
      <c r="N43">
        <v>9.6005799999999992E-3</v>
      </c>
      <c r="P43">
        <v>0.04</v>
      </c>
      <c r="R43">
        <v>9.07998E-2</v>
      </c>
      <c r="T43">
        <v>3.5384499999999999E-2</v>
      </c>
      <c r="V43">
        <v>0.04</v>
      </c>
      <c r="X43">
        <v>0.33599499999999999</v>
      </c>
      <c r="Z43">
        <v>1.4346100000000001E-2</v>
      </c>
    </row>
    <row r="44" spans="4:26" x14ac:dyDescent="0.25">
      <c r="D44">
        <v>4.1000000000000002E-2</v>
      </c>
      <c r="E44" s="1">
        <f t="shared" si="0"/>
        <v>9.3128199999999994E-2</v>
      </c>
      <c r="F44">
        <f t="shared" si="1"/>
        <v>0.174209</v>
      </c>
      <c r="G44" s="1">
        <f t="shared" si="2"/>
        <v>0.33313900000000002</v>
      </c>
      <c r="H44" s="1">
        <f t="shared" si="3"/>
        <v>0.2673372</v>
      </c>
      <c r="J44">
        <v>4.1000000000000002E-2</v>
      </c>
      <c r="K44">
        <v>0.174209</v>
      </c>
      <c r="L44">
        <f t="shared" si="4"/>
        <v>0.174209</v>
      </c>
      <c r="N44">
        <v>9.3993400000000008E-3</v>
      </c>
      <c r="P44">
        <v>4.1000000000000002E-2</v>
      </c>
      <c r="R44">
        <v>9.3128199999999994E-2</v>
      </c>
      <c r="T44">
        <v>3.5468199999999998E-2</v>
      </c>
      <c r="V44">
        <v>4.1000000000000002E-2</v>
      </c>
      <c r="X44">
        <v>0.33313900000000002</v>
      </c>
      <c r="Z44">
        <v>1.35639E-2</v>
      </c>
    </row>
    <row r="45" spans="4:26" x14ac:dyDescent="0.25">
      <c r="D45">
        <v>4.2000000000000003E-2</v>
      </c>
      <c r="E45" s="1">
        <f t="shared" si="0"/>
        <v>9.53706E-2</v>
      </c>
      <c r="F45">
        <f t="shared" si="1"/>
        <v>0.17097100000000001</v>
      </c>
      <c r="G45" s="1">
        <f t="shared" si="2"/>
        <v>0.330258</v>
      </c>
      <c r="H45" s="1">
        <f t="shared" si="3"/>
        <v>0.26634160000000001</v>
      </c>
      <c r="J45">
        <v>4.2000000000000003E-2</v>
      </c>
      <c r="K45">
        <v>0.17097100000000001</v>
      </c>
      <c r="L45">
        <f t="shared" si="4"/>
        <v>0.17097100000000001</v>
      </c>
      <c r="N45">
        <v>9.2030900000000006E-3</v>
      </c>
      <c r="P45">
        <v>4.2000000000000003E-2</v>
      </c>
      <c r="R45">
        <v>9.53706E-2</v>
      </c>
      <c r="T45">
        <v>3.5514499999999997E-2</v>
      </c>
      <c r="V45">
        <v>4.2000000000000003E-2</v>
      </c>
      <c r="X45">
        <v>0.330258</v>
      </c>
      <c r="Z45">
        <v>1.28229E-2</v>
      </c>
    </row>
    <row r="46" spans="4:26" x14ac:dyDescent="0.25">
      <c r="D46">
        <v>4.2999999999999997E-2</v>
      </c>
      <c r="E46" s="1">
        <f t="shared" si="0"/>
        <v>9.7531099999999996E-2</v>
      </c>
      <c r="F46">
        <f t="shared" si="1"/>
        <v>0.16766600000000001</v>
      </c>
      <c r="G46" s="1">
        <f t="shared" si="2"/>
        <v>0.32736999999999999</v>
      </c>
      <c r="H46" s="1">
        <f t="shared" si="3"/>
        <v>0.26519710000000002</v>
      </c>
      <c r="J46">
        <v>4.2999999999999997E-2</v>
      </c>
      <c r="K46">
        <v>0.16766600000000001</v>
      </c>
      <c r="L46">
        <f t="shared" si="4"/>
        <v>0.16766600000000001</v>
      </c>
      <c r="N46">
        <v>9.0109000000000005E-3</v>
      </c>
      <c r="P46">
        <v>4.2999999999999997E-2</v>
      </c>
      <c r="R46">
        <v>9.7531099999999996E-2</v>
      </c>
      <c r="T46">
        <v>3.5530699999999998E-2</v>
      </c>
      <c r="V46">
        <v>4.2999999999999997E-2</v>
      </c>
      <c r="X46">
        <v>0.32736999999999999</v>
      </c>
      <c r="Z46">
        <v>1.21233E-2</v>
      </c>
    </row>
    <row r="47" spans="4:26" x14ac:dyDescent="0.25">
      <c r="D47">
        <v>4.3999999999999997E-2</v>
      </c>
      <c r="E47" s="1">
        <f t="shared" si="0"/>
        <v>9.9613300000000002E-2</v>
      </c>
      <c r="F47">
        <f t="shared" si="1"/>
        <v>0.16431399999999999</v>
      </c>
      <c r="G47" s="1">
        <f t="shared" si="2"/>
        <v>0.32449</v>
      </c>
      <c r="H47" s="1">
        <f t="shared" si="3"/>
        <v>0.26392729999999998</v>
      </c>
      <c r="J47">
        <v>4.3999999999999997E-2</v>
      </c>
      <c r="K47">
        <v>0.16431399999999999</v>
      </c>
      <c r="L47">
        <f t="shared" si="4"/>
        <v>0.16431399999999999</v>
      </c>
      <c r="N47">
        <v>8.8220999999999994E-3</v>
      </c>
      <c r="P47">
        <v>4.3999999999999997E-2</v>
      </c>
      <c r="R47">
        <v>9.9613300000000002E-2</v>
      </c>
      <c r="T47">
        <v>3.5522499999999999E-2</v>
      </c>
      <c r="V47">
        <v>4.3999999999999997E-2</v>
      </c>
      <c r="X47">
        <v>0.32449</v>
      </c>
      <c r="Z47">
        <v>1.1464800000000001E-2</v>
      </c>
    </row>
    <row r="48" spans="4:26" x14ac:dyDescent="0.25">
      <c r="D48">
        <v>4.4999999999999998E-2</v>
      </c>
      <c r="E48" s="1">
        <f t="shared" si="0"/>
        <v>0.10162</v>
      </c>
      <c r="F48">
        <f t="shared" si="1"/>
        <v>0.16093099999999999</v>
      </c>
      <c r="G48" s="1">
        <f t="shared" si="2"/>
        <v>0.32163199999999997</v>
      </c>
      <c r="H48" s="1">
        <f t="shared" si="3"/>
        <v>0.26255099999999998</v>
      </c>
      <c r="J48">
        <v>4.4999999999999998E-2</v>
      </c>
      <c r="K48">
        <v>0.16093099999999999</v>
      </c>
      <c r="L48">
        <f t="shared" si="4"/>
        <v>0.16093099999999999</v>
      </c>
      <c r="N48">
        <v>8.6362399999999999E-3</v>
      </c>
      <c r="P48">
        <v>4.4999999999999998E-2</v>
      </c>
      <c r="R48">
        <v>0.10162</v>
      </c>
      <c r="T48">
        <v>3.5494499999999998E-2</v>
      </c>
      <c r="V48">
        <v>4.4999999999999998E-2</v>
      </c>
      <c r="X48">
        <v>0.32163199999999997</v>
      </c>
      <c r="Z48">
        <v>1.0846700000000001E-2</v>
      </c>
    </row>
    <row r="49" spans="4:26" x14ac:dyDescent="0.25">
      <c r="D49">
        <v>4.5999999999999999E-2</v>
      </c>
      <c r="E49" s="1">
        <f t="shared" si="0"/>
        <v>0.10355499999999999</v>
      </c>
      <c r="F49">
        <f t="shared" si="1"/>
        <v>0.15753400000000001</v>
      </c>
      <c r="G49" s="1">
        <f t="shared" si="2"/>
        <v>0.31880599999999998</v>
      </c>
      <c r="H49" s="1">
        <f t="shared" si="3"/>
        <v>0.26108900000000002</v>
      </c>
      <c r="J49">
        <v>4.5999999999999999E-2</v>
      </c>
      <c r="K49">
        <v>0.15753400000000001</v>
      </c>
      <c r="L49">
        <f t="shared" si="4"/>
        <v>0.15753400000000001</v>
      </c>
      <c r="N49">
        <v>8.4530100000000004E-3</v>
      </c>
      <c r="P49">
        <v>4.5999999999999999E-2</v>
      </c>
      <c r="R49">
        <v>0.10355499999999999</v>
      </c>
      <c r="T49">
        <v>3.54504E-2</v>
      </c>
      <c r="V49">
        <v>4.5999999999999999E-2</v>
      </c>
      <c r="X49">
        <v>0.31880599999999998</v>
      </c>
      <c r="Z49">
        <v>1.02685E-2</v>
      </c>
    </row>
    <row r="50" spans="4:26" x14ac:dyDescent="0.25">
      <c r="D50">
        <v>4.7E-2</v>
      </c>
      <c r="E50" s="1">
        <f t="shared" si="0"/>
        <v>0.105421</v>
      </c>
      <c r="F50">
        <f t="shared" si="1"/>
        <v>0.154137</v>
      </c>
      <c r="G50" s="1">
        <f t="shared" si="2"/>
        <v>0.31602200000000003</v>
      </c>
      <c r="H50" s="1">
        <f t="shared" si="3"/>
        <v>0.25955800000000001</v>
      </c>
      <c r="J50">
        <v>4.7E-2</v>
      </c>
      <c r="K50">
        <v>0.154137</v>
      </c>
      <c r="L50">
        <f t="shared" si="4"/>
        <v>0.154137</v>
      </c>
      <c r="N50">
        <v>8.27226E-3</v>
      </c>
      <c r="P50">
        <v>4.7E-2</v>
      </c>
      <c r="R50">
        <v>0.105421</v>
      </c>
      <c r="T50">
        <v>3.5392699999999999E-2</v>
      </c>
      <c r="V50">
        <v>4.7E-2</v>
      </c>
      <c r="X50">
        <v>0.31602200000000003</v>
      </c>
      <c r="Z50">
        <v>9.7292699999999999E-3</v>
      </c>
    </row>
    <row r="51" spans="4:26" x14ac:dyDescent="0.25">
      <c r="D51">
        <v>4.8000000000000001E-2</v>
      </c>
      <c r="E51" s="1">
        <f t="shared" si="0"/>
        <v>0.10721799999999999</v>
      </c>
      <c r="F51">
        <f t="shared" si="1"/>
        <v>0.15075</v>
      </c>
      <c r="G51" s="1">
        <f t="shared" si="2"/>
        <v>0.31328699999999998</v>
      </c>
      <c r="H51" s="1">
        <f t="shared" si="3"/>
        <v>0.25796799999999998</v>
      </c>
      <c r="J51">
        <v>4.8000000000000001E-2</v>
      </c>
      <c r="K51">
        <v>0.15075</v>
      </c>
      <c r="L51">
        <f t="shared" si="4"/>
        <v>0.15075</v>
      </c>
      <c r="N51">
        <v>8.0938799999999995E-3</v>
      </c>
      <c r="P51">
        <v>4.8000000000000001E-2</v>
      </c>
      <c r="R51">
        <v>0.10721799999999999</v>
      </c>
      <c r="T51">
        <v>3.5323100000000003E-2</v>
      </c>
      <c r="V51">
        <v>4.8000000000000001E-2</v>
      </c>
      <c r="X51">
        <v>0.31328699999999998</v>
      </c>
      <c r="Z51">
        <v>9.2280299999999999E-3</v>
      </c>
    </row>
    <row r="52" spans="4:26" x14ac:dyDescent="0.25">
      <c r="D52">
        <v>4.9000000000000002E-2</v>
      </c>
      <c r="E52" s="1">
        <f t="shared" si="0"/>
        <v>0.10895100000000001</v>
      </c>
      <c r="F52">
        <f t="shared" si="1"/>
        <v>0.14738599999999999</v>
      </c>
      <c r="G52" s="1">
        <f t="shared" si="2"/>
        <v>0.31060700000000002</v>
      </c>
      <c r="H52" s="1">
        <f t="shared" si="3"/>
        <v>0.25633699999999998</v>
      </c>
      <c r="J52">
        <v>4.9000000000000002E-2</v>
      </c>
      <c r="K52">
        <v>0.14738599999999999</v>
      </c>
      <c r="L52">
        <f t="shared" si="4"/>
        <v>0.14738599999999999</v>
      </c>
      <c r="N52">
        <v>7.9178800000000004E-3</v>
      </c>
      <c r="P52">
        <v>4.9000000000000002E-2</v>
      </c>
      <c r="R52">
        <v>0.10895100000000001</v>
      </c>
      <c r="T52">
        <v>3.5242700000000002E-2</v>
      </c>
      <c r="V52">
        <v>4.9000000000000002E-2</v>
      </c>
      <c r="X52">
        <v>0.31060700000000002</v>
      </c>
      <c r="Z52">
        <v>8.7637800000000005E-3</v>
      </c>
    </row>
    <row r="53" spans="4:26" x14ac:dyDescent="0.25">
      <c r="D53">
        <v>0.05</v>
      </c>
      <c r="E53" s="1">
        <f t="shared" si="0"/>
        <v>0.11062</v>
      </c>
      <c r="F53">
        <f t="shared" si="1"/>
        <v>0.14405100000000001</v>
      </c>
      <c r="G53" s="1">
        <f t="shared" si="2"/>
        <v>0.30798700000000001</v>
      </c>
      <c r="H53" s="1">
        <f t="shared" si="3"/>
        <v>0.25467099999999998</v>
      </c>
      <c r="J53">
        <v>0.05</v>
      </c>
      <c r="K53">
        <v>0.14405100000000001</v>
      </c>
      <c r="L53">
        <f t="shared" si="4"/>
        <v>0.14405100000000001</v>
      </c>
      <c r="N53">
        <v>7.7442800000000001E-3</v>
      </c>
      <c r="P53">
        <v>0.05</v>
      </c>
      <c r="R53">
        <v>0.11062</v>
      </c>
      <c r="T53">
        <v>3.5151799999999997E-2</v>
      </c>
      <c r="V53">
        <v>0.05</v>
      </c>
      <c r="X53">
        <v>0.30798700000000001</v>
      </c>
      <c r="Z53">
        <v>8.3354199999999996E-3</v>
      </c>
    </row>
    <row r="54" spans="4:26" x14ac:dyDescent="0.25">
      <c r="D54">
        <v>5.0999999999999997E-2</v>
      </c>
      <c r="E54" s="1">
        <f t="shared" si="0"/>
        <v>0.11222799999999999</v>
      </c>
      <c r="F54">
        <f t="shared" si="1"/>
        <v>0.14075499999999999</v>
      </c>
      <c r="G54" s="1">
        <f t="shared" si="2"/>
        <v>0.30543100000000001</v>
      </c>
      <c r="H54" s="1">
        <f t="shared" si="3"/>
        <v>0.25298299999999996</v>
      </c>
      <c r="J54">
        <v>5.0999999999999997E-2</v>
      </c>
      <c r="K54">
        <v>0.14075499999999999</v>
      </c>
      <c r="L54">
        <f t="shared" si="4"/>
        <v>0.14075499999999999</v>
      </c>
      <c r="N54">
        <v>7.57313E-3</v>
      </c>
      <c r="P54">
        <v>5.0999999999999997E-2</v>
      </c>
      <c r="R54">
        <v>0.11222799999999999</v>
      </c>
      <c r="T54">
        <v>3.50503E-2</v>
      </c>
      <c r="V54">
        <v>5.0999999999999997E-2</v>
      </c>
      <c r="X54">
        <v>0.30543100000000001</v>
      </c>
      <c r="Z54">
        <v>7.9417399999999992E-3</v>
      </c>
    </row>
    <row r="55" spans="4:26" x14ac:dyDescent="0.25">
      <c r="D55">
        <v>5.1999999999999998E-2</v>
      </c>
      <c r="E55" s="1">
        <f t="shared" si="0"/>
        <v>0.113775</v>
      </c>
      <c r="F55">
        <f t="shared" si="1"/>
        <v>0.13750299999999999</v>
      </c>
      <c r="G55" s="1">
        <f t="shared" si="2"/>
        <v>0.30294100000000002</v>
      </c>
      <c r="H55" s="1">
        <f t="shared" si="3"/>
        <v>0.251278</v>
      </c>
      <c r="J55">
        <v>5.1999999999999998E-2</v>
      </c>
      <c r="K55">
        <v>0.13750299999999999</v>
      </c>
      <c r="L55">
        <f t="shared" si="4"/>
        <v>0.13750299999999999</v>
      </c>
      <c r="N55">
        <v>7.4045300000000003E-3</v>
      </c>
      <c r="P55">
        <v>5.1999999999999998E-2</v>
      </c>
      <c r="R55">
        <v>0.113775</v>
      </c>
      <c r="T55">
        <v>3.4937900000000001E-2</v>
      </c>
      <c r="V55">
        <v>5.1999999999999998E-2</v>
      </c>
      <c r="X55">
        <v>0.30294100000000002</v>
      </c>
      <c r="Z55">
        <v>7.5814899999999998E-3</v>
      </c>
    </row>
    <row r="56" spans="4:26" x14ac:dyDescent="0.25">
      <c r="D56">
        <v>5.2999999999999999E-2</v>
      </c>
      <c r="E56" s="1">
        <f t="shared" si="0"/>
        <v>0.11526400000000001</v>
      </c>
      <c r="F56">
        <f t="shared" si="1"/>
        <v>0.134302</v>
      </c>
      <c r="G56" s="1">
        <f t="shared" si="2"/>
        <v>0.30051899999999998</v>
      </c>
      <c r="H56" s="1">
        <f t="shared" si="3"/>
        <v>0.24956600000000001</v>
      </c>
      <c r="J56">
        <v>5.2999999999999999E-2</v>
      </c>
      <c r="K56">
        <v>0.134302</v>
      </c>
      <c r="L56">
        <f t="shared" si="4"/>
        <v>0.134302</v>
      </c>
      <c r="N56">
        <v>7.2385499999999998E-3</v>
      </c>
      <c r="P56">
        <v>5.2999999999999999E-2</v>
      </c>
      <c r="R56">
        <v>0.11526400000000001</v>
      </c>
      <c r="T56">
        <v>3.4813700000000003E-2</v>
      </c>
      <c r="V56">
        <v>5.2999999999999999E-2</v>
      </c>
      <c r="X56">
        <v>0.30051899999999998</v>
      </c>
      <c r="Z56">
        <v>7.25328E-3</v>
      </c>
    </row>
    <row r="57" spans="4:26" x14ac:dyDescent="0.25">
      <c r="D57">
        <v>5.3999999999999999E-2</v>
      </c>
      <c r="E57" s="1">
        <f t="shared" si="0"/>
        <v>0.11669599999999999</v>
      </c>
      <c r="F57">
        <f t="shared" si="1"/>
        <v>0.13115499999999999</v>
      </c>
      <c r="G57" s="1">
        <f t="shared" si="2"/>
        <v>0.29816599999999999</v>
      </c>
      <c r="H57" s="1">
        <f t="shared" si="3"/>
        <v>0.24785099999999999</v>
      </c>
      <c r="J57">
        <v>5.3999999999999999E-2</v>
      </c>
      <c r="K57">
        <v>0.13115499999999999</v>
      </c>
      <c r="L57">
        <f t="shared" si="4"/>
        <v>0.13115499999999999</v>
      </c>
      <c r="N57">
        <v>7.0752999999999996E-3</v>
      </c>
      <c r="P57">
        <v>5.3999999999999999E-2</v>
      </c>
      <c r="R57">
        <v>0.11669599999999999</v>
      </c>
      <c r="T57">
        <v>3.4677100000000002E-2</v>
      </c>
      <c r="V57">
        <v>5.3999999999999999E-2</v>
      </c>
      <c r="X57">
        <v>0.29816599999999999</v>
      </c>
      <c r="Z57">
        <v>6.9556499999999999E-3</v>
      </c>
    </row>
    <row r="58" spans="4:26" x14ac:dyDescent="0.25">
      <c r="D58">
        <v>5.5E-2</v>
      </c>
      <c r="E58" s="1">
        <f t="shared" si="0"/>
        <v>0.118071</v>
      </c>
      <c r="F58">
        <f t="shared" si="1"/>
        <v>0.12806600000000001</v>
      </c>
      <c r="G58" s="1">
        <f t="shared" si="2"/>
        <v>0.29588300000000001</v>
      </c>
      <c r="H58" s="1">
        <f t="shared" si="3"/>
        <v>0.24613699999999999</v>
      </c>
      <c r="J58">
        <v>5.5E-2</v>
      </c>
      <c r="K58">
        <v>0.12806600000000001</v>
      </c>
      <c r="L58">
        <f t="shared" si="4"/>
        <v>0.12806600000000001</v>
      </c>
      <c r="N58">
        <v>6.9148600000000001E-3</v>
      </c>
      <c r="P58">
        <v>5.5E-2</v>
      </c>
      <c r="R58">
        <v>0.118071</v>
      </c>
      <c r="T58">
        <v>3.4527099999999998E-2</v>
      </c>
      <c r="V58">
        <v>5.5E-2</v>
      </c>
      <c r="X58">
        <v>0.29588300000000001</v>
      </c>
      <c r="Z58">
        <v>6.68704E-3</v>
      </c>
    </row>
    <row r="59" spans="4:26" x14ac:dyDescent="0.25">
      <c r="D59">
        <v>5.6000000000000001E-2</v>
      </c>
      <c r="E59" s="1">
        <f t="shared" si="0"/>
        <v>0.119392</v>
      </c>
      <c r="F59">
        <f t="shared" si="1"/>
        <v>0.12503800000000001</v>
      </c>
      <c r="G59" s="1">
        <f t="shared" si="2"/>
        <v>0.29366799999999998</v>
      </c>
      <c r="H59" s="1">
        <f t="shared" si="3"/>
        <v>0.24443000000000001</v>
      </c>
      <c r="J59">
        <v>5.6000000000000001E-2</v>
      </c>
      <c r="K59">
        <v>0.12503800000000001</v>
      </c>
      <c r="L59">
        <f t="shared" si="4"/>
        <v>0.12503800000000001</v>
      </c>
      <c r="N59">
        <v>6.7572999999999999E-3</v>
      </c>
      <c r="P59">
        <v>5.6000000000000001E-2</v>
      </c>
      <c r="R59">
        <v>0.119392</v>
      </c>
      <c r="T59">
        <v>3.4362900000000002E-2</v>
      </c>
      <c r="V59">
        <v>5.6000000000000001E-2</v>
      </c>
      <c r="X59">
        <v>0.29366799999999998</v>
      </c>
      <c r="Z59">
        <v>6.4457899999999999E-3</v>
      </c>
    </row>
    <row r="60" spans="4:26" x14ac:dyDescent="0.25">
      <c r="D60">
        <v>5.7000000000000002E-2</v>
      </c>
      <c r="E60" s="1">
        <f t="shared" si="0"/>
        <v>0.120659</v>
      </c>
      <c r="F60">
        <f t="shared" si="1"/>
        <v>0.122073</v>
      </c>
      <c r="G60" s="1">
        <f t="shared" si="2"/>
        <v>0.29152299999999998</v>
      </c>
      <c r="H60" s="1">
        <f t="shared" si="3"/>
        <v>0.242732</v>
      </c>
      <c r="J60">
        <v>5.7000000000000002E-2</v>
      </c>
      <c r="K60">
        <v>0.122073</v>
      </c>
      <c r="L60">
        <f t="shared" si="4"/>
        <v>0.122073</v>
      </c>
      <c r="N60">
        <v>6.6027200000000003E-3</v>
      </c>
      <c r="P60">
        <v>5.7000000000000002E-2</v>
      </c>
      <c r="R60">
        <v>0.120659</v>
      </c>
      <c r="T60">
        <v>3.4183600000000001E-2</v>
      </c>
      <c r="V60">
        <v>5.7000000000000002E-2</v>
      </c>
      <c r="X60">
        <v>0.29152299999999998</v>
      </c>
      <c r="Z60">
        <v>6.2301400000000003E-3</v>
      </c>
    </row>
    <row r="61" spans="4:26" x14ac:dyDescent="0.25">
      <c r="D61">
        <v>5.8000000000000003E-2</v>
      </c>
      <c r="E61" s="1">
        <f t="shared" si="0"/>
        <v>0.121875</v>
      </c>
      <c r="F61">
        <f t="shared" si="1"/>
        <v>0.119173</v>
      </c>
      <c r="G61" s="1">
        <f t="shared" si="2"/>
        <v>0.28944500000000001</v>
      </c>
      <c r="H61" s="1">
        <f t="shared" si="3"/>
        <v>0.24104799999999998</v>
      </c>
      <c r="J61">
        <v>5.8000000000000003E-2</v>
      </c>
      <c r="K61">
        <v>0.119173</v>
      </c>
      <c r="L61">
        <f t="shared" si="4"/>
        <v>0.119173</v>
      </c>
      <c r="N61">
        <v>6.4511600000000001E-3</v>
      </c>
      <c r="P61">
        <v>5.8000000000000003E-2</v>
      </c>
      <c r="R61">
        <v>0.121875</v>
      </c>
      <c r="T61">
        <v>3.3988699999999997E-2</v>
      </c>
      <c r="V61">
        <v>5.8000000000000003E-2</v>
      </c>
      <c r="X61">
        <v>0.28944500000000001</v>
      </c>
      <c r="Z61">
        <v>6.03828E-3</v>
      </c>
    </row>
    <row r="62" spans="4:26" x14ac:dyDescent="0.25">
      <c r="D62">
        <v>5.8999999999999997E-2</v>
      </c>
      <c r="E62" s="1">
        <f t="shared" si="0"/>
        <v>0.123039</v>
      </c>
      <c r="F62">
        <f t="shared" si="1"/>
        <v>0.11634</v>
      </c>
      <c r="G62" s="1">
        <f t="shared" si="2"/>
        <v>0.28743299999999999</v>
      </c>
      <c r="H62" s="1">
        <f t="shared" si="3"/>
        <v>0.23937900000000001</v>
      </c>
      <c r="J62">
        <v>5.8999999999999997E-2</v>
      </c>
      <c r="K62">
        <v>0.11634</v>
      </c>
      <c r="L62">
        <f t="shared" si="4"/>
        <v>0.11634</v>
      </c>
      <c r="N62">
        <v>6.3026899999999997E-3</v>
      </c>
      <c r="P62">
        <v>5.8999999999999997E-2</v>
      </c>
      <c r="R62">
        <v>0.123039</v>
      </c>
      <c r="T62">
        <v>3.3777500000000002E-2</v>
      </c>
      <c r="V62">
        <v>5.8999999999999997E-2</v>
      </c>
      <c r="X62">
        <v>0.28743299999999999</v>
      </c>
      <c r="Z62">
        <v>5.8683199999999998E-3</v>
      </c>
    </row>
    <row r="63" spans="4:26" x14ac:dyDescent="0.25">
      <c r="D63">
        <v>0.06</v>
      </c>
      <c r="E63" s="1">
        <f t="shared" si="0"/>
        <v>0.124154</v>
      </c>
      <c r="F63">
        <f t="shared" si="1"/>
        <v>0.11357299999999999</v>
      </c>
      <c r="G63" s="1">
        <f t="shared" si="2"/>
        <v>0.28548600000000002</v>
      </c>
      <c r="H63" s="1">
        <f t="shared" si="3"/>
        <v>0.23772699999999999</v>
      </c>
      <c r="J63">
        <v>0.06</v>
      </c>
      <c r="K63">
        <v>0.11357299999999999</v>
      </c>
      <c r="L63">
        <f t="shared" si="4"/>
        <v>0.11357299999999999</v>
      </c>
      <c r="N63">
        <v>6.1573399999999999E-3</v>
      </c>
      <c r="P63">
        <v>0.06</v>
      </c>
      <c r="R63">
        <v>0.124154</v>
      </c>
      <c r="T63">
        <v>3.3549599999999999E-2</v>
      </c>
      <c r="V63">
        <v>0.06</v>
      </c>
      <c r="X63">
        <v>0.28548600000000002</v>
      </c>
      <c r="Z63">
        <v>5.7183700000000004E-3</v>
      </c>
    </row>
    <row r="64" spans="4:26" x14ac:dyDescent="0.25">
      <c r="D64">
        <v>6.0999999999999999E-2</v>
      </c>
      <c r="E64" s="1">
        <f t="shared" si="0"/>
        <v>0.12522</v>
      </c>
      <c r="F64">
        <f t="shared" si="1"/>
        <v>0.110873</v>
      </c>
      <c r="G64" s="1">
        <f t="shared" si="2"/>
        <v>0.28360200000000002</v>
      </c>
      <c r="H64" s="1">
        <f t="shared" si="3"/>
        <v>0.236093</v>
      </c>
      <c r="J64">
        <v>6.0999999999999999E-2</v>
      </c>
      <c r="K64">
        <v>0.110873</v>
      </c>
      <c r="L64">
        <f t="shared" si="4"/>
        <v>0.110873</v>
      </c>
      <c r="N64">
        <v>6.0151500000000004E-3</v>
      </c>
      <c r="P64">
        <v>6.0999999999999999E-2</v>
      </c>
      <c r="R64">
        <v>0.12522</v>
      </c>
      <c r="T64">
        <v>3.3304899999999998E-2</v>
      </c>
      <c r="V64">
        <v>6.0999999999999999E-2</v>
      </c>
      <c r="X64">
        <v>0.28360200000000002</v>
      </c>
      <c r="Z64">
        <v>5.5865000000000003E-3</v>
      </c>
    </row>
    <row r="65" spans="4:26" x14ac:dyDescent="0.25">
      <c r="D65">
        <v>6.2E-2</v>
      </c>
      <c r="E65" s="1">
        <f t="shared" si="0"/>
        <v>0.12623899999999999</v>
      </c>
      <c r="F65">
        <f t="shared" si="1"/>
        <v>0.108241</v>
      </c>
      <c r="G65" s="1">
        <f t="shared" si="2"/>
        <v>0.28177999999999997</v>
      </c>
      <c r="H65" s="1">
        <f t="shared" si="3"/>
        <v>0.23447999999999999</v>
      </c>
      <c r="J65">
        <v>6.2E-2</v>
      </c>
      <c r="K65">
        <v>0.108241</v>
      </c>
      <c r="L65">
        <f t="shared" si="4"/>
        <v>0.108241</v>
      </c>
      <c r="N65">
        <v>5.8761300000000002E-3</v>
      </c>
      <c r="P65">
        <v>6.2E-2</v>
      </c>
      <c r="R65">
        <v>0.12623899999999999</v>
      </c>
      <c r="T65">
        <v>3.3043299999999998E-2</v>
      </c>
      <c r="V65">
        <v>6.2E-2</v>
      </c>
      <c r="X65">
        <v>0.28177999999999997</v>
      </c>
      <c r="Z65">
        <v>5.4708300000000003E-3</v>
      </c>
    </row>
    <row r="66" spans="4:26" x14ac:dyDescent="0.25">
      <c r="D66">
        <v>6.3E-2</v>
      </c>
      <c r="E66" s="1">
        <f t="shared" si="0"/>
        <v>0.12721299999999999</v>
      </c>
      <c r="F66">
        <f t="shared" si="1"/>
        <v>0.10567600000000001</v>
      </c>
      <c r="G66" s="1">
        <f t="shared" si="2"/>
        <v>0.28001599999999999</v>
      </c>
      <c r="H66" s="1">
        <f t="shared" si="3"/>
        <v>0.23288900000000001</v>
      </c>
      <c r="J66">
        <v>6.3E-2</v>
      </c>
      <c r="K66">
        <v>0.10567600000000001</v>
      </c>
      <c r="L66">
        <f t="shared" si="4"/>
        <v>0.10567600000000001</v>
      </c>
      <c r="N66">
        <v>5.7402900000000003E-3</v>
      </c>
      <c r="P66">
        <v>6.3E-2</v>
      </c>
      <c r="R66">
        <v>0.12721299999999999</v>
      </c>
      <c r="T66">
        <v>3.2764799999999997E-2</v>
      </c>
      <c r="V66">
        <v>6.3E-2</v>
      </c>
      <c r="X66">
        <v>0.28001599999999999</v>
      </c>
      <c r="Z66">
        <v>5.36953E-3</v>
      </c>
    </row>
    <row r="67" spans="4:26" x14ac:dyDescent="0.25">
      <c r="D67">
        <v>6.4000000000000001E-2</v>
      </c>
      <c r="E67" s="1">
        <f t="shared" si="0"/>
        <v>0.12814300000000001</v>
      </c>
      <c r="F67">
        <f t="shared" si="1"/>
        <v>0.103177</v>
      </c>
      <c r="G67" s="1">
        <f t="shared" si="2"/>
        <v>0.27831099999999998</v>
      </c>
      <c r="H67" s="1">
        <f t="shared" si="3"/>
        <v>0.23132000000000003</v>
      </c>
      <c r="J67">
        <v>6.4000000000000001E-2</v>
      </c>
      <c r="K67">
        <v>0.103177</v>
      </c>
      <c r="L67">
        <f t="shared" si="4"/>
        <v>0.103177</v>
      </c>
      <c r="N67">
        <v>5.6076299999999997E-3</v>
      </c>
      <c r="P67">
        <v>6.4000000000000001E-2</v>
      </c>
      <c r="R67">
        <v>0.12814300000000001</v>
      </c>
      <c r="T67">
        <v>3.2469699999999997E-2</v>
      </c>
      <c r="V67">
        <v>6.4000000000000001E-2</v>
      </c>
      <c r="X67">
        <v>0.27831099999999998</v>
      </c>
      <c r="Z67">
        <v>5.2808400000000002E-3</v>
      </c>
    </row>
    <row r="68" spans="4:26" x14ac:dyDescent="0.25">
      <c r="D68">
        <v>6.5000000000000002E-2</v>
      </c>
      <c r="E68" s="1">
        <f t="shared" si="0"/>
        <v>0.129029</v>
      </c>
      <c r="F68">
        <f t="shared" si="1"/>
        <v>0.100745</v>
      </c>
      <c r="G68" s="1">
        <f t="shared" si="2"/>
        <v>0.27666000000000002</v>
      </c>
      <c r="H68" s="1">
        <f t="shared" si="3"/>
        <v>0.22977400000000001</v>
      </c>
      <c r="J68">
        <v>6.5000000000000002E-2</v>
      </c>
      <c r="K68">
        <v>0.100745</v>
      </c>
      <c r="L68">
        <f t="shared" si="4"/>
        <v>0.100745</v>
      </c>
      <c r="N68">
        <v>5.4781400000000003E-3</v>
      </c>
      <c r="P68">
        <v>6.5000000000000002E-2</v>
      </c>
      <c r="R68">
        <v>0.129029</v>
      </c>
      <c r="T68">
        <v>3.21585E-2</v>
      </c>
      <c r="V68">
        <v>6.5000000000000002E-2</v>
      </c>
      <c r="X68">
        <v>0.27666000000000002</v>
      </c>
      <c r="Z68">
        <v>5.2031000000000004E-3</v>
      </c>
    </row>
    <row r="69" spans="4:26" x14ac:dyDescent="0.25">
      <c r="D69">
        <v>6.6000000000000003E-2</v>
      </c>
      <c r="E69" s="1">
        <f t="shared" ref="E69:E132" si="5">R69</f>
        <v>0.12987399999999999</v>
      </c>
      <c r="F69">
        <f t="shared" ref="F69:F132" si="6">L69</f>
        <v>9.8377199999999998E-2</v>
      </c>
      <c r="G69" s="1">
        <f t="shared" ref="G69:G132" si="7">X69</f>
        <v>0.275063</v>
      </c>
      <c r="H69" s="1">
        <f t="shared" ref="H69:H132" si="8">E69+F69</f>
        <v>0.22825119999999999</v>
      </c>
      <c r="J69">
        <v>6.6000000000000003E-2</v>
      </c>
      <c r="K69">
        <v>9.8377199999999998E-2</v>
      </c>
      <c r="L69">
        <f t="shared" ref="L69:L132" si="9">K69</f>
        <v>9.8377199999999998E-2</v>
      </c>
      <c r="N69">
        <v>5.3518000000000003E-3</v>
      </c>
      <c r="P69">
        <v>6.6000000000000003E-2</v>
      </c>
      <c r="R69">
        <v>0.12987399999999999</v>
      </c>
      <c r="T69">
        <v>3.1831499999999999E-2</v>
      </c>
      <c r="V69">
        <v>6.6000000000000003E-2</v>
      </c>
      <c r="X69">
        <v>0.275063</v>
      </c>
      <c r="Z69">
        <v>5.1347600000000004E-3</v>
      </c>
    </row>
    <row r="70" spans="4:26" x14ac:dyDescent="0.25">
      <c r="D70">
        <v>6.7000000000000004E-2</v>
      </c>
      <c r="E70" s="1">
        <f t="shared" si="5"/>
        <v>0.13067899999999999</v>
      </c>
      <c r="F70">
        <f t="shared" si="6"/>
        <v>9.6073699999999998E-2</v>
      </c>
      <c r="G70" s="1">
        <f t="shared" si="7"/>
        <v>0.27351700000000001</v>
      </c>
      <c r="H70" s="1">
        <f t="shared" si="8"/>
        <v>0.22675269999999997</v>
      </c>
      <c r="J70">
        <v>6.7000000000000004E-2</v>
      </c>
      <c r="K70">
        <v>9.6073699999999998E-2</v>
      </c>
      <c r="L70">
        <f t="shared" si="9"/>
        <v>9.6073699999999998E-2</v>
      </c>
      <c r="N70">
        <v>5.22858E-3</v>
      </c>
      <c r="P70">
        <v>6.7000000000000004E-2</v>
      </c>
      <c r="R70">
        <v>0.13067899999999999</v>
      </c>
      <c r="T70">
        <v>3.1489499999999997E-2</v>
      </c>
      <c r="V70">
        <v>6.7000000000000004E-2</v>
      </c>
      <c r="X70">
        <v>0.27351700000000001</v>
      </c>
      <c r="Z70">
        <v>5.0743899999999998E-3</v>
      </c>
    </row>
    <row r="71" spans="4:26" x14ac:dyDescent="0.25">
      <c r="D71">
        <v>6.8000000000000005E-2</v>
      </c>
      <c r="E71" s="1">
        <f t="shared" si="5"/>
        <v>0.13144600000000001</v>
      </c>
      <c r="F71">
        <f t="shared" si="6"/>
        <v>9.3833299999999994E-2</v>
      </c>
      <c r="G71" s="1">
        <f t="shared" si="7"/>
        <v>0.27201999999999998</v>
      </c>
      <c r="H71" s="1">
        <f t="shared" si="8"/>
        <v>0.22527930000000002</v>
      </c>
      <c r="J71">
        <v>6.8000000000000005E-2</v>
      </c>
      <c r="K71">
        <v>9.3833299999999994E-2</v>
      </c>
      <c r="L71">
        <f t="shared" si="9"/>
        <v>9.3833299999999994E-2</v>
      </c>
      <c r="N71">
        <v>5.1084700000000004E-3</v>
      </c>
      <c r="P71">
        <v>6.8000000000000005E-2</v>
      </c>
      <c r="R71">
        <v>0.13144600000000001</v>
      </c>
      <c r="T71">
        <v>3.11332E-2</v>
      </c>
      <c r="V71">
        <v>6.8000000000000005E-2</v>
      </c>
      <c r="X71">
        <v>0.27201999999999998</v>
      </c>
      <c r="Z71">
        <v>5.0206900000000004E-3</v>
      </c>
    </row>
    <row r="72" spans="4:26" x14ac:dyDescent="0.25">
      <c r="D72">
        <v>6.9000000000000006E-2</v>
      </c>
      <c r="E72" s="1">
        <f t="shared" si="5"/>
        <v>0.13217499999999999</v>
      </c>
      <c r="F72">
        <f t="shared" si="6"/>
        <v>9.1654600000000003E-2</v>
      </c>
      <c r="G72" s="1">
        <f t="shared" si="7"/>
        <v>0.27057100000000001</v>
      </c>
      <c r="H72" s="1">
        <f t="shared" si="8"/>
        <v>0.22382959999999999</v>
      </c>
      <c r="J72">
        <v>6.9000000000000006E-2</v>
      </c>
      <c r="K72">
        <v>9.1654600000000003E-2</v>
      </c>
      <c r="L72">
        <f t="shared" si="9"/>
        <v>9.1654600000000003E-2</v>
      </c>
      <c r="N72">
        <v>4.9914E-3</v>
      </c>
      <c r="P72">
        <v>6.9000000000000006E-2</v>
      </c>
      <c r="R72">
        <v>0.13217499999999999</v>
      </c>
      <c r="T72">
        <v>3.07634E-2</v>
      </c>
      <c r="V72">
        <v>6.9000000000000006E-2</v>
      </c>
      <c r="X72">
        <v>0.27057100000000001</v>
      </c>
      <c r="Z72">
        <v>4.9725000000000004E-3</v>
      </c>
    </row>
    <row r="73" spans="4:26" x14ac:dyDescent="0.25">
      <c r="D73">
        <v>7.0000000000000007E-2</v>
      </c>
      <c r="E73" s="1">
        <f t="shared" si="5"/>
        <v>0.13286899999999999</v>
      </c>
      <c r="F73">
        <f t="shared" si="6"/>
        <v>8.9536500000000005E-2</v>
      </c>
      <c r="G73" s="1">
        <f t="shared" si="7"/>
        <v>0.26916800000000002</v>
      </c>
      <c r="H73" s="1">
        <f t="shared" si="8"/>
        <v>0.22240549999999998</v>
      </c>
      <c r="J73">
        <v>7.0000000000000007E-2</v>
      </c>
      <c r="K73">
        <v>8.9536500000000005E-2</v>
      </c>
      <c r="L73">
        <f t="shared" si="9"/>
        <v>8.9536500000000005E-2</v>
      </c>
      <c r="N73">
        <v>4.8773499999999999E-3</v>
      </c>
      <c r="P73">
        <v>7.0000000000000007E-2</v>
      </c>
      <c r="R73">
        <v>0.13286899999999999</v>
      </c>
      <c r="T73">
        <v>3.0380999999999998E-2</v>
      </c>
      <c r="V73">
        <v>7.0000000000000007E-2</v>
      </c>
      <c r="X73">
        <v>0.26916800000000002</v>
      </c>
      <c r="Z73">
        <v>4.9287799999999998E-3</v>
      </c>
    </row>
    <row r="74" spans="4:26" x14ac:dyDescent="0.25">
      <c r="D74">
        <v>7.0999999999999994E-2</v>
      </c>
      <c r="E74" s="1">
        <f t="shared" si="5"/>
        <v>0.13352800000000001</v>
      </c>
      <c r="F74">
        <f t="shared" si="6"/>
        <v>8.74775E-2</v>
      </c>
      <c r="G74" s="1">
        <f t="shared" si="7"/>
        <v>0.26780799999999999</v>
      </c>
      <c r="H74" s="1">
        <f t="shared" si="8"/>
        <v>0.22100550000000002</v>
      </c>
      <c r="J74">
        <v>7.0999999999999994E-2</v>
      </c>
      <c r="K74">
        <v>8.74775E-2</v>
      </c>
      <c r="L74">
        <f t="shared" si="9"/>
        <v>8.74775E-2</v>
      </c>
      <c r="N74">
        <v>4.7662700000000004E-3</v>
      </c>
      <c r="P74">
        <v>7.0999999999999994E-2</v>
      </c>
      <c r="R74">
        <v>0.13352800000000001</v>
      </c>
      <c r="T74">
        <v>2.99869E-2</v>
      </c>
      <c r="V74">
        <v>7.0999999999999994E-2</v>
      </c>
      <c r="X74">
        <v>0.26780799999999999</v>
      </c>
      <c r="Z74">
        <v>4.8886099999999998E-3</v>
      </c>
    </row>
    <row r="75" spans="4:26" x14ac:dyDescent="0.25">
      <c r="D75">
        <v>7.1999999999999995E-2</v>
      </c>
      <c r="E75" s="1">
        <f t="shared" si="5"/>
        <v>0.134155</v>
      </c>
      <c r="F75">
        <f t="shared" si="6"/>
        <v>8.5476399999999994E-2</v>
      </c>
      <c r="G75" s="1">
        <f t="shared" si="7"/>
        <v>0.26649</v>
      </c>
      <c r="H75" s="1">
        <f t="shared" si="8"/>
        <v>0.21963139999999998</v>
      </c>
      <c r="J75">
        <v>7.1999999999999995E-2</v>
      </c>
      <c r="K75">
        <v>8.5476399999999994E-2</v>
      </c>
      <c r="L75">
        <f t="shared" si="9"/>
        <v>8.5476399999999994E-2</v>
      </c>
      <c r="N75">
        <v>4.6581000000000001E-3</v>
      </c>
      <c r="P75">
        <v>7.1999999999999995E-2</v>
      </c>
      <c r="R75">
        <v>0.134155</v>
      </c>
      <c r="T75">
        <v>2.95821E-2</v>
      </c>
      <c r="V75">
        <v>7.1999999999999995E-2</v>
      </c>
      <c r="X75">
        <v>0.26649</v>
      </c>
      <c r="Z75">
        <v>4.8512E-3</v>
      </c>
    </row>
    <row r="76" spans="4:26" x14ac:dyDescent="0.25">
      <c r="D76">
        <v>7.2999999999999995E-2</v>
      </c>
      <c r="E76" s="1">
        <f t="shared" si="5"/>
        <v>0.13475100000000001</v>
      </c>
      <c r="F76">
        <f t="shared" si="6"/>
        <v>8.3531599999999998E-2</v>
      </c>
      <c r="G76" s="1">
        <f t="shared" si="7"/>
        <v>0.26521299999999998</v>
      </c>
      <c r="H76" s="1">
        <f t="shared" si="8"/>
        <v>0.21828259999999999</v>
      </c>
      <c r="J76">
        <v>7.2999999999999995E-2</v>
      </c>
      <c r="K76">
        <v>8.3531599999999998E-2</v>
      </c>
      <c r="L76">
        <f t="shared" si="9"/>
        <v>8.3531599999999998E-2</v>
      </c>
      <c r="N76">
        <v>4.5527900000000001E-3</v>
      </c>
      <c r="P76">
        <v>7.2999999999999995E-2</v>
      </c>
      <c r="R76">
        <v>0.13475100000000001</v>
      </c>
      <c r="T76">
        <v>2.9167499999999999E-2</v>
      </c>
      <c r="V76">
        <v>7.2999999999999995E-2</v>
      </c>
      <c r="X76">
        <v>0.26521299999999998</v>
      </c>
      <c r="Z76">
        <v>4.8158599999999999E-3</v>
      </c>
    </row>
    <row r="77" spans="4:26" x14ac:dyDescent="0.25">
      <c r="D77">
        <v>7.3999999999999996E-2</v>
      </c>
      <c r="E77" s="1">
        <f t="shared" si="5"/>
        <v>0.13531699999999999</v>
      </c>
      <c r="F77">
        <f t="shared" si="6"/>
        <v>8.1641900000000003E-2</v>
      </c>
      <c r="G77" s="1">
        <f t="shared" si="7"/>
        <v>0.26397500000000002</v>
      </c>
      <c r="H77" s="1">
        <f t="shared" si="8"/>
        <v>0.21695890000000001</v>
      </c>
      <c r="J77">
        <v>7.3999999999999996E-2</v>
      </c>
      <c r="K77">
        <v>8.1641900000000003E-2</v>
      </c>
      <c r="L77">
        <f t="shared" si="9"/>
        <v>8.1641900000000003E-2</v>
      </c>
      <c r="N77">
        <v>4.45028E-3</v>
      </c>
      <c r="P77">
        <v>7.3999999999999996E-2</v>
      </c>
      <c r="R77">
        <v>0.13531699999999999</v>
      </c>
      <c r="T77">
        <v>2.87443E-2</v>
      </c>
      <c r="V77">
        <v>7.3999999999999996E-2</v>
      </c>
      <c r="X77">
        <v>0.26397500000000002</v>
      </c>
      <c r="Z77">
        <v>4.7819999999999998E-3</v>
      </c>
    </row>
    <row r="78" spans="4:26" x14ac:dyDescent="0.25">
      <c r="D78">
        <v>7.4999999999999997E-2</v>
      </c>
      <c r="E78" s="1">
        <f t="shared" si="5"/>
        <v>0.135855</v>
      </c>
      <c r="F78">
        <f t="shared" si="6"/>
        <v>7.9805699999999993E-2</v>
      </c>
      <c r="G78" s="1">
        <f t="shared" si="7"/>
        <v>0.26277499999999998</v>
      </c>
      <c r="H78" s="1">
        <f t="shared" si="8"/>
        <v>0.21566069999999998</v>
      </c>
      <c r="J78">
        <v>7.4999999999999997E-2</v>
      </c>
      <c r="K78">
        <v>7.9805699999999993E-2</v>
      </c>
      <c r="L78">
        <f t="shared" si="9"/>
        <v>7.9805699999999993E-2</v>
      </c>
      <c r="N78">
        <v>4.3505200000000001E-3</v>
      </c>
      <c r="P78">
        <v>7.4999999999999997E-2</v>
      </c>
      <c r="R78">
        <v>0.135855</v>
      </c>
      <c r="T78">
        <v>2.83133E-2</v>
      </c>
      <c r="V78">
        <v>7.4999999999999997E-2</v>
      </c>
      <c r="X78">
        <v>0.26277499999999998</v>
      </c>
      <c r="Z78">
        <v>4.7491399999999998E-3</v>
      </c>
    </row>
    <row r="79" spans="4:26" x14ac:dyDescent="0.25">
      <c r="D79">
        <v>7.5999999999999998E-2</v>
      </c>
      <c r="E79" s="1">
        <f t="shared" si="5"/>
        <v>0.13636699999999999</v>
      </c>
      <c r="F79">
        <f t="shared" si="6"/>
        <v>7.8021599999999997E-2</v>
      </c>
      <c r="G79" s="1">
        <f t="shared" si="7"/>
        <v>0.26161099999999998</v>
      </c>
      <c r="H79" s="1">
        <f t="shared" si="8"/>
        <v>0.21438859999999998</v>
      </c>
      <c r="J79">
        <v>7.5999999999999998E-2</v>
      </c>
      <c r="K79">
        <v>7.8021599999999997E-2</v>
      </c>
      <c r="L79">
        <f t="shared" si="9"/>
        <v>7.8021599999999997E-2</v>
      </c>
      <c r="N79">
        <v>4.2534499999999998E-3</v>
      </c>
      <c r="P79">
        <v>7.5999999999999998E-2</v>
      </c>
      <c r="R79">
        <v>0.13636699999999999</v>
      </c>
      <c r="T79">
        <v>2.78757E-2</v>
      </c>
      <c r="V79">
        <v>7.5999999999999998E-2</v>
      </c>
      <c r="X79">
        <v>0.26161099999999998</v>
      </c>
      <c r="Z79">
        <v>4.7168699999999997E-3</v>
      </c>
    </row>
    <row r="80" spans="4:26" x14ac:dyDescent="0.25">
      <c r="D80">
        <v>7.6999999999999999E-2</v>
      </c>
      <c r="E80" s="1">
        <f t="shared" si="5"/>
        <v>0.136853</v>
      </c>
      <c r="F80">
        <f t="shared" si="6"/>
        <v>7.6288099999999998E-2</v>
      </c>
      <c r="G80" s="1">
        <f t="shared" si="7"/>
        <v>0.26048199999999999</v>
      </c>
      <c r="H80" s="1">
        <f t="shared" si="8"/>
        <v>0.2131411</v>
      </c>
      <c r="J80">
        <v>7.6999999999999999E-2</v>
      </c>
      <c r="K80">
        <v>7.6288099999999998E-2</v>
      </c>
      <c r="L80">
        <f t="shared" si="9"/>
        <v>7.6288099999999998E-2</v>
      </c>
      <c r="N80">
        <v>4.1589900000000004E-3</v>
      </c>
      <c r="P80">
        <v>7.6999999999999999E-2</v>
      </c>
      <c r="R80">
        <v>0.136853</v>
      </c>
      <c r="T80">
        <v>2.74323E-2</v>
      </c>
      <c r="V80">
        <v>7.6999999999999999E-2</v>
      </c>
      <c r="X80">
        <v>0.26048199999999999</v>
      </c>
      <c r="Z80">
        <v>4.68484E-3</v>
      </c>
    </row>
    <row r="81" spans="4:26" x14ac:dyDescent="0.25">
      <c r="D81">
        <v>7.8E-2</v>
      </c>
      <c r="E81" s="1">
        <f t="shared" si="5"/>
        <v>0.13731499999999999</v>
      </c>
      <c r="F81">
        <f t="shared" si="6"/>
        <v>7.4603900000000001E-2</v>
      </c>
      <c r="G81" s="1">
        <f t="shared" si="7"/>
        <v>0.25938699999999998</v>
      </c>
      <c r="H81" s="1">
        <f t="shared" si="8"/>
        <v>0.21191889999999999</v>
      </c>
      <c r="J81">
        <v>7.8E-2</v>
      </c>
      <c r="K81">
        <v>7.4603900000000001E-2</v>
      </c>
      <c r="L81">
        <f t="shared" si="9"/>
        <v>7.4603900000000001E-2</v>
      </c>
      <c r="N81">
        <v>4.0670999999999997E-3</v>
      </c>
      <c r="P81">
        <v>7.8E-2</v>
      </c>
      <c r="R81">
        <v>0.13731499999999999</v>
      </c>
      <c r="T81">
        <v>2.6984299999999999E-2</v>
      </c>
      <c r="V81">
        <v>7.8E-2</v>
      </c>
      <c r="X81">
        <v>0.25938699999999998</v>
      </c>
      <c r="Z81">
        <v>4.6527799999999996E-3</v>
      </c>
    </row>
    <row r="82" spans="4:26" x14ac:dyDescent="0.25">
      <c r="D82">
        <v>7.9000000000000001E-2</v>
      </c>
      <c r="E82" s="1">
        <f t="shared" si="5"/>
        <v>0.13775499999999999</v>
      </c>
      <c r="F82">
        <f t="shared" si="6"/>
        <v>7.2967400000000002E-2</v>
      </c>
      <c r="G82" s="1">
        <f t="shared" si="7"/>
        <v>0.258324</v>
      </c>
      <c r="H82" s="1">
        <f t="shared" si="8"/>
        <v>0.21072239999999998</v>
      </c>
      <c r="J82">
        <v>7.9000000000000001E-2</v>
      </c>
      <c r="K82">
        <v>7.2967400000000002E-2</v>
      </c>
      <c r="L82">
        <f t="shared" si="9"/>
        <v>7.2967400000000002E-2</v>
      </c>
      <c r="N82">
        <v>3.9776999999999998E-3</v>
      </c>
      <c r="P82">
        <v>7.9000000000000001E-2</v>
      </c>
      <c r="R82">
        <v>0.13775499999999999</v>
      </c>
      <c r="T82">
        <v>2.6532500000000001E-2</v>
      </c>
      <c r="V82">
        <v>7.9000000000000001E-2</v>
      </c>
      <c r="X82">
        <v>0.258324</v>
      </c>
      <c r="Z82">
        <v>4.6204699999999998E-3</v>
      </c>
    </row>
    <row r="83" spans="4:26" x14ac:dyDescent="0.25">
      <c r="D83">
        <v>0.08</v>
      </c>
      <c r="E83" s="1">
        <f t="shared" si="5"/>
        <v>0.13817399999999999</v>
      </c>
      <c r="F83">
        <f t="shared" si="6"/>
        <v>7.1377399999999994E-2</v>
      </c>
      <c r="G83" s="1">
        <f t="shared" si="7"/>
        <v>0.25729299999999999</v>
      </c>
      <c r="H83" s="1">
        <f t="shared" si="8"/>
        <v>0.2095514</v>
      </c>
      <c r="J83">
        <v>0.08</v>
      </c>
      <c r="K83">
        <v>7.1377399999999994E-2</v>
      </c>
      <c r="L83">
        <f t="shared" si="9"/>
        <v>7.1377399999999994E-2</v>
      </c>
      <c r="N83">
        <v>3.8907400000000002E-3</v>
      </c>
      <c r="P83">
        <v>0.08</v>
      </c>
      <c r="R83">
        <v>0.13817399999999999</v>
      </c>
      <c r="T83">
        <v>2.6077800000000002E-2</v>
      </c>
      <c r="V83">
        <v>0.08</v>
      </c>
      <c r="X83">
        <v>0.25729299999999999</v>
      </c>
      <c r="Z83">
        <v>4.5877499999999998E-3</v>
      </c>
    </row>
    <row r="84" spans="4:26" x14ac:dyDescent="0.25">
      <c r="D84">
        <v>8.1000000000000003E-2</v>
      </c>
      <c r="E84" s="1">
        <f t="shared" si="5"/>
        <v>0.138573</v>
      </c>
      <c r="F84">
        <f t="shared" si="6"/>
        <v>6.9832400000000003E-2</v>
      </c>
      <c r="G84" s="1">
        <f t="shared" si="7"/>
        <v>0.25629400000000002</v>
      </c>
      <c r="H84" s="1">
        <f t="shared" si="8"/>
        <v>0.20840540000000002</v>
      </c>
      <c r="J84">
        <v>8.1000000000000003E-2</v>
      </c>
      <c r="K84">
        <v>6.9832400000000003E-2</v>
      </c>
      <c r="L84">
        <f t="shared" si="9"/>
        <v>6.9832400000000003E-2</v>
      </c>
      <c r="N84">
        <v>3.8061499999999999E-3</v>
      </c>
      <c r="P84">
        <v>8.1000000000000003E-2</v>
      </c>
      <c r="R84">
        <v>0.138573</v>
      </c>
      <c r="T84">
        <v>2.56212E-2</v>
      </c>
      <c r="V84">
        <v>8.1000000000000003E-2</v>
      </c>
      <c r="X84">
        <v>0.25629400000000002</v>
      </c>
      <c r="Z84">
        <v>4.5544799999999996E-3</v>
      </c>
    </row>
    <row r="85" spans="4:26" x14ac:dyDescent="0.25">
      <c r="D85">
        <v>8.2000000000000003E-2</v>
      </c>
      <c r="E85" s="1">
        <f t="shared" si="5"/>
        <v>0.13895399999999999</v>
      </c>
      <c r="F85">
        <f t="shared" si="6"/>
        <v>6.8331100000000006E-2</v>
      </c>
      <c r="G85" s="1">
        <f t="shared" si="7"/>
        <v>0.255324</v>
      </c>
      <c r="H85" s="1">
        <f t="shared" si="8"/>
        <v>0.2072851</v>
      </c>
      <c r="J85">
        <v>8.2000000000000003E-2</v>
      </c>
      <c r="K85">
        <v>6.8331100000000006E-2</v>
      </c>
      <c r="L85">
        <f t="shared" si="9"/>
        <v>6.8331100000000006E-2</v>
      </c>
      <c r="N85">
        <v>3.7238699999999998E-3</v>
      </c>
      <c r="P85">
        <v>8.2000000000000003E-2</v>
      </c>
      <c r="R85">
        <v>0.13895399999999999</v>
      </c>
      <c r="T85">
        <v>2.5163499999999998E-2</v>
      </c>
      <c r="V85">
        <v>8.2000000000000003E-2</v>
      </c>
      <c r="X85">
        <v>0.255324</v>
      </c>
      <c r="Z85">
        <v>4.5205899999999997E-3</v>
      </c>
    </row>
    <row r="86" spans="4:26" x14ac:dyDescent="0.25">
      <c r="D86">
        <v>8.3000000000000004E-2</v>
      </c>
      <c r="E86" s="1">
        <f t="shared" si="5"/>
        <v>0.139319</v>
      </c>
      <c r="F86">
        <f t="shared" si="6"/>
        <v>6.6872100000000004E-2</v>
      </c>
      <c r="G86" s="1">
        <f t="shared" si="7"/>
        <v>0.25438300000000003</v>
      </c>
      <c r="H86" s="1">
        <f t="shared" si="8"/>
        <v>0.20619110000000002</v>
      </c>
      <c r="J86">
        <v>8.3000000000000004E-2</v>
      </c>
      <c r="K86">
        <v>6.6872100000000004E-2</v>
      </c>
      <c r="L86">
        <f t="shared" si="9"/>
        <v>6.6872100000000004E-2</v>
      </c>
      <c r="N86">
        <v>3.6438400000000002E-3</v>
      </c>
      <c r="P86">
        <v>8.3000000000000004E-2</v>
      </c>
      <c r="R86">
        <v>0.139319</v>
      </c>
      <c r="T86">
        <v>2.4705499999999998E-2</v>
      </c>
      <c r="V86">
        <v>8.3000000000000004E-2</v>
      </c>
      <c r="X86">
        <v>0.25438300000000003</v>
      </c>
      <c r="Z86">
        <v>4.4860100000000003E-3</v>
      </c>
    </row>
    <row r="87" spans="4:26" x14ac:dyDescent="0.25">
      <c r="D87">
        <v>8.4000000000000005E-2</v>
      </c>
      <c r="E87" s="1">
        <f t="shared" si="5"/>
        <v>0.13966700000000001</v>
      </c>
      <c r="F87">
        <f t="shared" si="6"/>
        <v>6.5454200000000004E-2</v>
      </c>
      <c r="G87" s="1">
        <f t="shared" si="7"/>
        <v>0.253471</v>
      </c>
      <c r="H87" s="1">
        <f t="shared" si="8"/>
        <v>0.2051212</v>
      </c>
      <c r="J87">
        <v>8.4000000000000005E-2</v>
      </c>
      <c r="K87">
        <v>6.5454200000000004E-2</v>
      </c>
      <c r="L87">
        <f t="shared" si="9"/>
        <v>6.5454200000000004E-2</v>
      </c>
      <c r="N87">
        <v>3.5659899999999998E-3</v>
      </c>
      <c r="P87">
        <v>8.4000000000000005E-2</v>
      </c>
      <c r="R87">
        <v>0.13966700000000001</v>
      </c>
      <c r="T87">
        <v>2.4247999999999999E-2</v>
      </c>
      <c r="V87">
        <v>8.4000000000000005E-2</v>
      </c>
      <c r="X87">
        <v>0.253471</v>
      </c>
      <c r="Z87">
        <v>4.45072E-3</v>
      </c>
    </row>
    <row r="88" spans="4:26" x14ac:dyDescent="0.25">
      <c r="D88">
        <v>8.5000000000000006E-2</v>
      </c>
      <c r="E88" s="1">
        <f t="shared" si="5"/>
        <v>0.14000099999999999</v>
      </c>
      <c r="F88">
        <f t="shared" si="6"/>
        <v>6.4076099999999997E-2</v>
      </c>
      <c r="G88" s="1">
        <f t="shared" si="7"/>
        <v>0.25258700000000001</v>
      </c>
      <c r="H88" s="1">
        <f t="shared" si="8"/>
        <v>0.20407709999999998</v>
      </c>
      <c r="J88">
        <v>8.5000000000000006E-2</v>
      </c>
      <c r="K88">
        <v>6.4076099999999997E-2</v>
      </c>
      <c r="L88">
        <f t="shared" si="9"/>
        <v>6.4076099999999997E-2</v>
      </c>
      <c r="N88">
        <v>3.4902700000000002E-3</v>
      </c>
      <c r="P88">
        <v>8.5000000000000006E-2</v>
      </c>
      <c r="R88">
        <v>0.14000099999999999</v>
      </c>
      <c r="T88">
        <v>2.3791699999999999E-2</v>
      </c>
      <c r="V88">
        <v>8.5000000000000006E-2</v>
      </c>
      <c r="X88">
        <v>0.25258700000000001</v>
      </c>
      <c r="Z88">
        <v>4.4146899999999998E-3</v>
      </c>
    </row>
    <row r="89" spans="4:26" x14ac:dyDescent="0.25">
      <c r="D89">
        <v>8.5999999999999993E-2</v>
      </c>
      <c r="E89" s="1">
        <f t="shared" si="5"/>
        <v>0.140322</v>
      </c>
      <c r="F89">
        <f t="shared" si="6"/>
        <v>6.2736500000000001E-2</v>
      </c>
      <c r="G89" s="1">
        <f t="shared" si="7"/>
        <v>0.25173000000000001</v>
      </c>
      <c r="H89" s="1">
        <f t="shared" si="8"/>
        <v>0.2030585</v>
      </c>
      <c r="J89">
        <v>8.5999999999999993E-2</v>
      </c>
      <c r="K89">
        <v>6.2736500000000001E-2</v>
      </c>
      <c r="L89">
        <f t="shared" si="9"/>
        <v>6.2736500000000001E-2</v>
      </c>
      <c r="N89">
        <v>3.41661E-3</v>
      </c>
      <c r="P89">
        <v>8.5999999999999993E-2</v>
      </c>
      <c r="R89">
        <v>0.140322</v>
      </c>
      <c r="T89">
        <v>2.3337299999999998E-2</v>
      </c>
      <c r="V89">
        <v>8.5999999999999993E-2</v>
      </c>
      <c r="X89">
        <v>0.25173000000000001</v>
      </c>
      <c r="Z89">
        <v>4.3779300000000004E-3</v>
      </c>
    </row>
    <row r="90" spans="4:26" x14ac:dyDescent="0.25">
      <c r="D90">
        <v>8.6999999999999994E-2</v>
      </c>
      <c r="E90" s="1">
        <f t="shared" si="5"/>
        <v>0.14063100000000001</v>
      </c>
      <c r="F90">
        <f t="shared" si="6"/>
        <v>6.1434299999999997E-2</v>
      </c>
      <c r="G90" s="1">
        <f t="shared" si="7"/>
        <v>0.25090000000000001</v>
      </c>
      <c r="H90" s="1">
        <f t="shared" si="8"/>
        <v>0.2020653</v>
      </c>
      <c r="J90">
        <v>8.6999999999999994E-2</v>
      </c>
      <c r="K90">
        <v>6.1434299999999997E-2</v>
      </c>
      <c r="L90">
        <f t="shared" si="9"/>
        <v>6.1434299999999997E-2</v>
      </c>
      <c r="N90">
        <v>3.3449600000000001E-3</v>
      </c>
      <c r="P90">
        <v>8.6999999999999994E-2</v>
      </c>
      <c r="R90">
        <v>0.14063100000000001</v>
      </c>
      <c r="T90">
        <v>2.28855E-2</v>
      </c>
      <c r="V90">
        <v>8.6999999999999994E-2</v>
      </c>
      <c r="X90">
        <v>0.25090000000000001</v>
      </c>
      <c r="Z90">
        <v>4.3404799999999999E-3</v>
      </c>
    </row>
    <row r="91" spans="4:26" x14ac:dyDescent="0.25">
      <c r="D91">
        <v>8.7999999999999995E-2</v>
      </c>
      <c r="E91" s="1">
        <f t="shared" si="5"/>
        <v>0.140929</v>
      </c>
      <c r="F91">
        <f t="shared" si="6"/>
        <v>6.0168300000000001E-2</v>
      </c>
      <c r="G91" s="1">
        <f t="shared" si="7"/>
        <v>0.25009599999999998</v>
      </c>
      <c r="H91" s="1">
        <f t="shared" si="8"/>
        <v>0.20109730000000001</v>
      </c>
      <c r="J91">
        <v>8.7999999999999995E-2</v>
      </c>
      <c r="K91">
        <v>6.0168300000000001E-2</v>
      </c>
      <c r="L91">
        <f t="shared" si="9"/>
        <v>6.0168300000000001E-2</v>
      </c>
      <c r="N91">
        <v>3.2752499999999999E-3</v>
      </c>
      <c r="P91">
        <v>8.7999999999999995E-2</v>
      </c>
      <c r="R91">
        <v>0.140929</v>
      </c>
      <c r="T91">
        <v>2.24368E-2</v>
      </c>
      <c r="V91">
        <v>8.7999999999999995E-2</v>
      </c>
      <c r="X91">
        <v>0.25009599999999998</v>
      </c>
      <c r="Z91">
        <v>4.3023699999999998E-3</v>
      </c>
    </row>
    <row r="92" spans="4:26" x14ac:dyDescent="0.25">
      <c r="D92">
        <v>8.8999999999999996E-2</v>
      </c>
      <c r="E92" s="1">
        <f t="shared" si="5"/>
        <v>0.14121800000000001</v>
      </c>
      <c r="F92">
        <f t="shared" si="6"/>
        <v>5.8937200000000002E-2</v>
      </c>
      <c r="G92" s="1">
        <f t="shared" si="7"/>
        <v>0.24931900000000001</v>
      </c>
      <c r="H92" s="1">
        <f t="shared" si="8"/>
        <v>0.20015520000000001</v>
      </c>
      <c r="J92">
        <v>8.8999999999999996E-2</v>
      </c>
      <c r="K92">
        <v>5.8937200000000002E-2</v>
      </c>
      <c r="L92">
        <f t="shared" si="9"/>
        <v>5.8937200000000002E-2</v>
      </c>
      <c r="N92">
        <v>3.2074400000000002E-3</v>
      </c>
      <c r="P92">
        <v>8.8999999999999996E-2</v>
      </c>
      <c r="R92">
        <v>0.14121800000000001</v>
      </c>
      <c r="T92">
        <v>2.1991900000000002E-2</v>
      </c>
      <c r="V92">
        <v>8.8999999999999996E-2</v>
      </c>
      <c r="X92">
        <v>0.24931900000000001</v>
      </c>
      <c r="Z92">
        <v>4.26363E-3</v>
      </c>
    </row>
    <row r="93" spans="4:26" x14ac:dyDescent="0.25">
      <c r="D93">
        <v>0.09</v>
      </c>
      <c r="E93" s="1">
        <f t="shared" si="5"/>
        <v>0.14149800000000001</v>
      </c>
      <c r="F93">
        <f t="shared" si="6"/>
        <v>5.7740199999999998E-2</v>
      </c>
      <c r="G93" s="1">
        <f t="shared" si="7"/>
        <v>0.24856600000000001</v>
      </c>
      <c r="H93" s="1">
        <f t="shared" si="8"/>
        <v>0.1992382</v>
      </c>
      <c r="J93">
        <v>0.09</v>
      </c>
      <c r="K93">
        <v>5.7740199999999998E-2</v>
      </c>
      <c r="L93">
        <f t="shared" si="9"/>
        <v>5.7740199999999998E-2</v>
      </c>
      <c r="N93">
        <v>3.14146E-3</v>
      </c>
      <c r="P93">
        <v>0.09</v>
      </c>
      <c r="R93">
        <v>0.14149800000000001</v>
      </c>
      <c r="T93">
        <v>2.15512E-2</v>
      </c>
      <c r="V93">
        <v>0.09</v>
      </c>
      <c r="X93">
        <v>0.24856600000000001</v>
      </c>
      <c r="Z93">
        <v>4.2243300000000001E-3</v>
      </c>
    </row>
    <row r="94" spans="4:26" x14ac:dyDescent="0.25">
      <c r="D94">
        <v>9.0999999999999998E-2</v>
      </c>
      <c r="E94" s="1">
        <f t="shared" si="5"/>
        <v>0.14177000000000001</v>
      </c>
      <c r="F94">
        <f t="shared" si="6"/>
        <v>5.6575899999999998E-2</v>
      </c>
      <c r="G94" s="1">
        <f t="shared" si="7"/>
        <v>0.247839</v>
      </c>
      <c r="H94" s="1">
        <f t="shared" si="8"/>
        <v>0.19834590000000002</v>
      </c>
      <c r="J94">
        <v>9.0999999999999998E-2</v>
      </c>
      <c r="K94">
        <v>5.6575899999999998E-2</v>
      </c>
      <c r="L94">
        <f t="shared" si="9"/>
        <v>5.6575899999999998E-2</v>
      </c>
      <c r="N94">
        <v>3.0772600000000001E-3</v>
      </c>
      <c r="P94">
        <v>9.0999999999999998E-2</v>
      </c>
      <c r="R94">
        <v>0.14177000000000001</v>
      </c>
      <c r="T94">
        <v>2.1115399999999999E-2</v>
      </c>
      <c r="V94">
        <v>9.0999999999999998E-2</v>
      </c>
      <c r="X94">
        <v>0.247839</v>
      </c>
      <c r="Z94">
        <v>4.1845199999999997E-3</v>
      </c>
    </row>
    <row r="95" spans="4:26" x14ac:dyDescent="0.25">
      <c r="D95">
        <v>9.1999999999999998E-2</v>
      </c>
      <c r="E95" s="1">
        <f t="shared" si="5"/>
        <v>0.14203499999999999</v>
      </c>
      <c r="F95">
        <f t="shared" si="6"/>
        <v>5.54435E-2</v>
      </c>
      <c r="G95" s="1">
        <f t="shared" si="7"/>
        <v>0.247137</v>
      </c>
      <c r="H95" s="1">
        <f t="shared" si="8"/>
        <v>0.1974785</v>
      </c>
      <c r="J95">
        <v>9.1999999999999998E-2</v>
      </c>
      <c r="K95">
        <v>5.54435E-2</v>
      </c>
      <c r="L95">
        <f t="shared" si="9"/>
        <v>5.54435E-2</v>
      </c>
      <c r="N95">
        <v>3.0147899999999998E-3</v>
      </c>
      <c r="P95">
        <v>9.1999999999999998E-2</v>
      </c>
      <c r="R95">
        <v>0.14203499999999999</v>
      </c>
      <c r="T95">
        <v>2.06847E-2</v>
      </c>
      <c r="V95">
        <v>9.1999999999999998E-2</v>
      </c>
      <c r="X95">
        <v>0.247137</v>
      </c>
      <c r="Z95">
        <v>4.1442700000000002E-3</v>
      </c>
    </row>
    <row r="96" spans="4:26" x14ac:dyDescent="0.25">
      <c r="D96">
        <v>9.2999999999999999E-2</v>
      </c>
      <c r="E96" s="1">
        <f t="shared" si="5"/>
        <v>0.14229600000000001</v>
      </c>
      <c r="F96">
        <f t="shared" si="6"/>
        <v>5.4341899999999999E-2</v>
      </c>
      <c r="G96" s="1">
        <f t="shared" si="7"/>
        <v>0.24645900000000001</v>
      </c>
      <c r="H96" s="1">
        <f t="shared" si="8"/>
        <v>0.1966379</v>
      </c>
      <c r="J96">
        <v>9.2999999999999999E-2</v>
      </c>
      <c r="K96">
        <v>5.4341899999999999E-2</v>
      </c>
      <c r="L96">
        <f t="shared" si="9"/>
        <v>5.4341899999999999E-2</v>
      </c>
      <c r="N96">
        <v>2.954E-3</v>
      </c>
      <c r="P96">
        <v>9.2999999999999999E-2</v>
      </c>
      <c r="R96">
        <v>0.14229600000000001</v>
      </c>
      <c r="T96">
        <v>2.0259699999999999E-2</v>
      </c>
      <c r="V96">
        <v>9.2999999999999999E-2</v>
      </c>
      <c r="X96">
        <v>0.24645900000000001</v>
      </c>
      <c r="Z96">
        <v>4.1036299999999996E-3</v>
      </c>
    </row>
    <row r="97" spans="4:26" x14ac:dyDescent="0.25">
      <c r="D97">
        <v>9.4E-2</v>
      </c>
      <c r="E97" s="1">
        <f t="shared" si="5"/>
        <v>0.14255100000000001</v>
      </c>
      <c r="F97">
        <f t="shared" si="6"/>
        <v>5.3270100000000001E-2</v>
      </c>
      <c r="G97" s="1">
        <f t="shared" si="7"/>
        <v>0.245806</v>
      </c>
      <c r="H97" s="1">
        <f t="shared" si="8"/>
        <v>0.19582110000000003</v>
      </c>
      <c r="J97">
        <v>9.4E-2</v>
      </c>
      <c r="K97">
        <v>5.3270100000000001E-2</v>
      </c>
      <c r="L97">
        <f t="shared" si="9"/>
        <v>5.3270100000000001E-2</v>
      </c>
      <c r="N97">
        <v>2.8948400000000001E-3</v>
      </c>
      <c r="P97">
        <v>9.4E-2</v>
      </c>
      <c r="R97">
        <v>0.14255100000000001</v>
      </c>
      <c r="T97">
        <v>1.9840799999999999E-2</v>
      </c>
      <c r="V97">
        <v>9.4E-2</v>
      </c>
      <c r="X97">
        <v>0.245806</v>
      </c>
      <c r="Z97">
        <v>4.0626899999999999E-3</v>
      </c>
    </row>
    <row r="98" spans="4:26" x14ac:dyDescent="0.25">
      <c r="D98">
        <v>9.5000000000000001E-2</v>
      </c>
      <c r="E98" s="1">
        <f t="shared" si="5"/>
        <v>0.14280300000000001</v>
      </c>
      <c r="F98">
        <f t="shared" si="6"/>
        <v>5.2227200000000001E-2</v>
      </c>
      <c r="G98" s="1">
        <f t="shared" si="7"/>
        <v>0.24517600000000001</v>
      </c>
      <c r="H98" s="1">
        <f t="shared" si="8"/>
        <v>0.19503020000000001</v>
      </c>
      <c r="J98">
        <v>9.5000000000000001E-2</v>
      </c>
      <c r="K98">
        <v>5.2227200000000001E-2</v>
      </c>
      <c r="L98">
        <f t="shared" si="9"/>
        <v>5.2227200000000001E-2</v>
      </c>
      <c r="N98">
        <v>2.8372499999999999E-3</v>
      </c>
      <c r="P98">
        <v>9.5000000000000001E-2</v>
      </c>
      <c r="R98">
        <v>0.14280300000000001</v>
      </c>
      <c r="T98">
        <v>1.94282E-2</v>
      </c>
      <c r="V98">
        <v>9.5000000000000001E-2</v>
      </c>
      <c r="X98">
        <v>0.24517600000000001</v>
      </c>
      <c r="Z98">
        <v>4.0214999999999999E-3</v>
      </c>
    </row>
    <row r="99" spans="4:26" x14ac:dyDescent="0.25">
      <c r="D99">
        <v>9.6000000000000002E-2</v>
      </c>
      <c r="E99" s="1">
        <f t="shared" si="5"/>
        <v>0.14305200000000001</v>
      </c>
      <c r="F99">
        <f t="shared" si="6"/>
        <v>5.1212199999999999E-2</v>
      </c>
      <c r="G99" s="1">
        <f t="shared" si="7"/>
        <v>0.24457000000000001</v>
      </c>
      <c r="H99" s="1">
        <f t="shared" si="8"/>
        <v>0.1942642</v>
      </c>
      <c r="J99">
        <v>9.6000000000000002E-2</v>
      </c>
      <c r="K99">
        <v>5.1212199999999999E-2</v>
      </c>
      <c r="L99">
        <f t="shared" si="9"/>
        <v>5.1212199999999999E-2</v>
      </c>
      <c r="N99">
        <v>2.7811899999999998E-3</v>
      </c>
      <c r="P99">
        <v>9.6000000000000002E-2</v>
      </c>
      <c r="R99">
        <v>0.14305200000000001</v>
      </c>
      <c r="T99">
        <v>1.9022399999999998E-2</v>
      </c>
      <c r="V99">
        <v>9.6000000000000002E-2</v>
      </c>
      <c r="X99">
        <v>0.24457000000000001</v>
      </c>
      <c r="Z99">
        <v>3.9801400000000001E-3</v>
      </c>
    </row>
    <row r="100" spans="4:26" x14ac:dyDescent="0.25">
      <c r="D100">
        <v>9.7000000000000003E-2</v>
      </c>
      <c r="E100" s="1">
        <f t="shared" si="5"/>
        <v>0.14329800000000001</v>
      </c>
      <c r="F100">
        <f t="shared" si="6"/>
        <v>5.0224299999999999E-2</v>
      </c>
      <c r="G100" s="1">
        <f t="shared" si="7"/>
        <v>0.24398800000000001</v>
      </c>
      <c r="H100" s="1">
        <f t="shared" si="8"/>
        <v>0.19352230000000001</v>
      </c>
      <c r="J100">
        <v>9.7000000000000003E-2</v>
      </c>
      <c r="K100">
        <v>5.0224299999999999E-2</v>
      </c>
      <c r="L100">
        <f t="shared" si="9"/>
        <v>5.0224299999999999E-2</v>
      </c>
      <c r="N100">
        <v>2.7266199999999999E-3</v>
      </c>
      <c r="P100">
        <v>9.7000000000000003E-2</v>
      </c>
      <c r="R100">
        <v>0.14329800000000001</v>
      </c>
      <c r="T100">
        <v>1.8623500000000001E-2</v>
      </c>
      <c r="V100">
        <v>9.7000000000000003E-2</v>
      </c>
      <c r="X100">
        <v>0.24398800000000001</v>
      </c>
      <c r="Z100">
        <v>3.93867E-3</v>
      </c>
    </row>
    <row r="101" spans="4:26" x14ac:dyDescent="0.25">
      <c r="D101">
        <v>9.8000000000000004E-2</v>
      </c>
      <c r="E101" s="1">
        <f t="shared" si="5"/>
        <v>0.143544</v>
      </c>
      <c r="F101">
        <f t="shared" si="6"/>
        <v>4.9262599999999997E-2</v>
      </c>
      <c r="G101" s="1">
        <f t="shared" si="7"/>
        <v>0.24343000000000001</v>
      </c>
      <c r="H101" s="1">
        <f t="shared" si="8"/>
        <v>0.19280659999999999</v>
      </c>
      <c r="J101">
        <v>9.8000000000000004E-2</v>
      </c>
      <c r="K101">
        <v>4.9262599999999997E-2</v>
      </c>
      <c r="L101">
        <f t="shared" si="9"/>
        <v>4.9262599999999997E-2</v>
      </c>
      <c r="N101">
        <v>2.6734800000000002E-3</v>
      </c>
      <c r="P101">
        <v>9.8000000000000004E-2</v>
      </c>
      <c r="R101">
        <v>0.143544</v>
      </c>
      <c r="T101">
        <v>1.8232000000000002E-2</v>
      </c>
      <c r="V101">
        <v>9.8000000000000004E-2</v>
      </c>
      <c r="X101">
        <v>0.24343000000000001</v>
      </c>
      <c r="Z101">
        <v>3.8971600000000002E-3</v>
      </c>
    </row>
    <row r="102" spans="4:26" x14ac:dyDescent="0.25">
      <c r="D102">
        <v>9.9000000000000005E-2</v>
      </c>
      <c r="E102" s="1">
        <f t="shared" si="5"/>
        <v>0.143789</v>
      </c>
      <c r="F102">
        <f t="shared" si="6"/>
        <v>4.8326300000000003E-2</v>
      </c>
      <c r="G102" s="1">
        <f t="shared" si="7"/>
        <v>0.242895</v>
      </c>
      <c r="H102" s="1">
        <f t="shared" si="8"/>
        <v>0.19211529999999999</v>
      </c>
      <c r="J102">
        <v>9.9000000000000005E-2</v>
      </c>
      <c r="K102">
        <v>4.8326300000000003E-2</v>
      </c>
      <c r="L102">
        <f t="shared" si="9"/>
        <v>4.8326300000000003E-2</v>
      </c>
      <c r="N102">
        <v>2.62174E-3</v>
      </c>
      <c r="P102">
        <v>9.9000000000000005E-2</v>
      </c>
      <c r="R102">
        <v>0.143789</v>
      </c>
      <c r="T102">
        <v>1.7848099999999999E-2</v>
      </c>
      <c r="V102">
        <v>9.9000000000000005E-2</v>
      </c>
      <c r="X102">
        <v>0.242895</v>
      </c>
      <c r="Z102">
        <v>3.8556799999999998E-3</v>
      </c>
    </row>
    <row r="103" spans="4:26" x14ac:dyDescent="0.25">
      <c r="D103">
        <v>0.1</v>
      </c>
      <c r="E103" s="1">
        <f t="shared" si="5"/>
        <v>0.144034</v>
      </c>
      <c r="F103">
        <f t="shared" si="6"/>
        <v>4.7414600000000001E-2</v>
      </c>
      <c r="G103" s="1">
        <f t="shared" si="7"/>
        <v>0.24238299999999999</v>
      </c>
      <c r="H103" s="1">
        <f t="shared" si="8"/>
        <v>0.1914486</v>
      </c>
      <c r="J103">
        <v>0.1</v>
      </c>
      <c r="K103">
        <v>4.7414600000000001E-2</v>
      </c>
      <c r="L103">
        <f t="shared" si="9"/>
        <v>4.7414600000000001E-2</v>
      </c>
      <c r="N103">
        <v>2.57135E-3</v>
      </c>
      <c r="P103">
        <v>0.1</v>
      </c>
      <c r="R103">
        <v>0.144034</v>
      </c>
      <c r="T103">
        <v>1.7471899999999999E-2</v>
      </c>
      <c r="V103">
        <v>0.1</v>
      </c>
      <c r="X103">
        <v>0.24238299999999999</v>
      </c>
      <c r="Z103">
        <v>3.8142800000000002E-3</v>
      </c>
    </row>
    <row r="104" spans="4:26" x14ac:dyDescent="0.25">
      <c r="D104">
        <v>0.10100000000000001</v>
      </c>
      <c r="E104" s="1">
        <f t="shared" si="5"/>
        <v>0.14428099999999999</v>
      </c>
      <c r="F104">
        <f t="shared" si="6"/>
        <v>4.6526600000000001E-2</v>
      </c>
      <c r="G104" s="1">
        <f t="shared" si="7"/>
        <v>0.241894</v>
      </c>
      <c r="H104" s="1">
        <f t="shared" si="8"/>
        <v>0.19080759999999999</v>
      </c>
      <c r="J104">
        <v>0.10100000000000001</v>
      </c>
      <c r="K104">
        <v>4.6526600000000001E-2</v>
      </c>
      <c r="L104">
        <f t="shared" si="9"/>
        <v>4.6526600000000001E-2</v>
      </c>
      <c r="N104">
        <v>2.52228E-3</v>
      </c>
      <c r="P104">
        <v>0.10100000000000001</v>
      </c>
      <c r="R104">
        <v>0.14428099999999999</v>
      </c>
      <c r="T104">
        <v>1.7103699999999999E-2</v>
      </c>
      <c r="V104">
        <v>0.10100000000000001</v>
      </c>
      <c r="X104">
        <v>0.241894</v>
      </c>
      <c r="Z104">
        <v>3.7730400000000001E-3</v>
      </c>
    </row>
    <row r="105" spans="4:26" x14ac:dyDescent="0.25">
      <c r="D105">
        <v>0.10199999999999999</v>
      </c>
      <c r="E105" s="1">
        <f t="shared" si="5"/>
        <v>0.14452899999999999</v>
      </c>
      <c r="F105">
        <f t="shared" si="6"/>
        <v>4.5661800000000002E-2</v>
      </c>
      <c r="G105" s="1">
        <f t="shared" si="7"/>
        <v>0.241427</v>
      </c>
      <c r="H105" s="1">
        <f t="shared" si="8"/>
        <v>0.19019079999999999</v>
      </c>
      <c r="J105">
        <v>0.10199999999999999</v>
      </c>
      <c r="K105">
        <v>4.5661800000000002E-2</v>
      </c>
      <c r="L105">
        <f t="shared" si="9"/>
        <v>4.5661800000000002E-2</v>
      </c>
      <c r="N105">
        <v>2.4744699999999999E-3</v>
      </c>
      <c r="P105">
        <v>0.10199999999999999</v>
      </c>
      <c r="R105">
        <v>0.14452899999999999</v>
      </c>
      <c r="T105">
        <v>1.67437E-2</v>
      </c>
      <c r="V105">
        <v>0.10199999999999999</v>
      </c>
      <c r="X105">
        <v>0.241427</v>
      </c>
      <c r="Z105">
        <v>3.73201E-3</v>
      </c>
    </row>
    <row r="106" spans="4:26" x14ac:dyDescent="0.25">
      <c r="D106">
        <v>0.10299999999999999</v>
      </c>
      <c r="E106" s="1">
        <f t="shared" si="5"/>
        <v>0.14477899999999999</v>
      </c>
      <c r="F106">
        <f t="shared" si="6"/>
        <v>4.4819199999999997E-2</v>
      </c>
      <c r="G106" s="1">
        <f t="shared" si="7"/>
        <v>0.240984</v>
      </c>
      <c r="H106" s="1">
        <f t="shared" si="8"/>
        <v>0.18959819999999999</v>
      </c>
      <c r="J106">
        <v>0.10299999999999999</v>
      </c>
      <c r="K106">
        <v>4.4819199999999997E-2</v>
      </c>
      <c r="L106">
        <f t="shared" si="9"/>
        <v>4.4819199999999997E-2</v>
      </c>
      <c r="N106">
        <v>2.4279000000000002E-3</v>
      </c>
      <c r="P106">
        <v>0.10299999999999999</v>
      </c>
      <c r="R106">
        <v>0.14477899999999999</v>
      </c>
      <c r="T106">
        <v>1.6392E-2</v>
      </c>
      <c r="V106">
        <v>0.10299999999999999</v>
      </c>
      <c r="X106">
        <v>0.240984</v>
      </c>
      <c r="Z106">
        <v>3.6912400000000001E-3</v>
      </c>
    </row>
    <row r="107" spans="4:26" x14ac:dyDescent="0.25">
      <c r="D107">
        <v>0.104</v>
      </c>
      <c r="E107" s="1">
        <f t="shared" si="5"/>
        <v>0.14503199999999999</v>
      </c>
      <c r="F107">
        <f t="shared" si="6"/>
        <v>4.3998299999999997E-2</v>
      </c>
      <c r="G107" s="1">
        <f t="shared" si="7"/>
        <v>0.240563</v>
      </c>
      <c r="H107" s="1">
        <f t="shared" si="8"/>
        <v>0.18903029999999998</v>
      </c>
      <c r="J107">
        <v>0.104</v>
      </c>
      <c r="K107">
        <v>4.3998299999999997E-2</v>
      </c>
      <c r="L107">
        <f t="shared" si="9"/>
        <v>4.3998299999999997E-2</v>
      </c>
      <c r="N107">
        <v>2.38252E-3</v>
      </c>
      <c r="P107">
        <v>0.104</v>
      </c>
      <c r="R107">
        <v>0.14503199999999999</v>
      </c>
      <c r="T107">
        <v>1.6048799999999998E-2</v>
      </c>
      <c r="V107">
        <v>0.104</v>
      </c>
      <c r="X107">
        <v>0.240563</v>
      </c>
      <c r="Z107">
        <v>3.6508000000000001E-3</v>
      </c>
    </row>
    <row r="108" spans="4:26" x14ac:dyDescent="0.25">
      <c r="D108">
        <v>0.105</v>
      </c>
      <c r="E108" s="1">
        <f t="shared" si="5"/>
        <v>0.145288</v>
      </c>
      <c r="F108">
        <f t="shared" si="6"/>
        <v>4.3198300000000002E-2</v>
      </c>
      <c r="G108" s="1">
        <f t="shared" si="7"/>
        <v>0.24016499999999999</v>
      </c>
      <c r="H108" s="1">
        <f t="shared" si="8"/>
        <v>0.1884863</v>
      </c>
      <c r="J108">
        <v>0.105</v>
      </c>
      <c r="K108">
        <v>4.3198300000000002E-2</v>
      </c>
      <c r="L108">
        <f t="shared" si="9"/>
        <v>4.3198300000000002E-2</v>
      </c>
      <c r="N108">
        <v>2.3383100000000001E-3</v>
      </c>
      <c r="P108">
        <v>0.105</v>
      </c>
      <c r="R108">
        <v>0.145288</v>
      </c>
      <c r="T108">
        <v>1.5714200000000001E-2</v>
      </c>
      <c r="V108">
        <v>0.105</v>
      </c>
      <c r="X108">
        <v>0.24016499999999999</v>
      </c>
      <c r="Z108">
        <v>3.61072E-3</v>
      </c>
    </row>
    <row r="109" spans="4:26" x14ac:dyDescent="0.25">
      <c r="D109">
        <v>0.106</v>
      </c>
      <c r="E109" s="1">
        <f t="shared" si="5"/>
        <v>0.14554900000000001</v>
      </c>
      <c r="F109">
        <f t="shared" si="6"/>
        <v>4.2418699999999997E-2</v>
      </c>
      <c r="G109" s="1">
        <f t="shared" si="7"/>
        <v>0.239789</v>
      </c>
      <c r="H109" s="1">
        <f t="shared" si="8"/>
        <v>0.18796770000000002</v>
      </c>
      <c r="J109">
        <v>0.106</v>
      </c>
      <c r="K109">
        <v>4.2418699999999997E-2</v>
      </c>
      <c r="L109">
        <f t="shared" si="9"/>
        <v>4.2418699999999997E-2</v>
      </c>
      <c r="N109">
        <v>2.2952099999999998E-3</v>
      </c>
      <c r="P109">
        <v>0.106</v>
      </c>
      <c r="R109">
        <v>0.14554900000000001</v>
      </c>
      <c r="T109">
        <v>1.53884E-2</v>
      </c>
      <c r="V109">
        <v>0.106</v>
      </c>
      <c r="X109">
        <v>0.239789</v>
      </c>
      <c r="Z109">
        <v>3.57106E-3</v>
      </c>
    </row>
    <row r="110" spans="4:26" x14ac:dyDescent="0.25">
      <c r="D110">
        <v>0.107</v>
      </c>
      <c r="E110" s="1">
        <f t="shared" si="5"/>
        <v>0.145813</v>
      </c>
      <c r="F110">
        <f t="shared" si="6"/>
        <v>4.16587E-2</v>
      </c>
      <c r="G110" s="1">
        <f t="shared" si="7"/>
        <v>0.23943500000000001</v>
      </c>
      <c r="H110" s="1">
        <f t="shared" si="8"/>
        <v>0.18747169999999999</v>
      </c>
      <c r="J110">
        <v>0.107</v>
      </c>
      <c r="K110">
        <v>4.16587E-2</v>
      </c>
      <c r="L110">
        <f t="shared" si="9"/>
        <v>4.16587E-2</v>
      </c>
      <c r="N110">
        <v>2.2532099999999998E-3</v>
      </c>
      <c r="P110">
        <v>0.107</v>
      </c>
      <c r="R110">
        <v>0.145813</v>
      </c>
      <c r="T110">
        <v>1.50714E-2</v>
      </c>
      <c r="V110">
        <v>0.107</v>
      </c>
      <c r="X110">
        <v>0.23943500000000001</v>
      </c>
      <c r="Z110">
        <v>3.5318599999999999E-3</v>
      </c>
    </row>
    <row r="111" spans="4:26" x14ac:dyDescent="0.25">
      <c r="D111">
        <v>0.108</v>
      </c>
      <c r="E111" s="1">
        <f t="shared" si="5"/>
        <v>0.14608299999999999</v>
      </c>
      <c r="F111">
        <f t="shared" si="6"/>
        <v>4.0917799999999997E-2</v>
      </c>
      <c r="G111" s="1">
        <f t="shared" si="7"/>
        <v>0.23910400000000001</v>
      </c>
      <c r="H111" s="1">
        <f t="shared" si="8"/>
        <v>0.18700079999999999</v>
      </c>
      <c r="J111">
        <v>0.108</v>
      </c>
      <c r="K111">
        <v>4.0917799999999997E-2</v>
      </c>
      <c r="L111">
        <f t="shared" si="9"/>
        <v>4.0917799999999997E-2</v>
      </c>
      <c r="N111">
        <v>2.2122600000000002E-3</v>
      </c>
      <c r="P111">
        <v>0.108</v>
      </c>
      <c r="R111">
        <v>0.14608299999999999</v>
      </c>
      <c r="T111">
        <v>1.4763399999999999E-2</v>
      </c>
      <c r="V111">
        <v>0.108</v>
      </c>
      <c r="X111">
        <v>0.23910400000000001</v>
      </c>
      <c r="Z111">
        <v>3.4931699999999999E-3</v>
      </c>
    </row>
    <row r="112" spans="4:26" x14ac:dyDescent="0.25">
      <c r="D112">
        <v>0.109</v>
      </c>
      <c r="E112" s="1">
        <f t="shared" si="5"/>
        <v>0.14635799999999999</v>
      </c>
      <c r="F112">
        <f t="shared" si="6"/>
        <v>4.0195399999999999E-2</v>
      </c>
      <c r="G112" s="1">
        <f t="shared" si="7"/>
        <v>0.23879400000000001</v>
      </c>
      <c r="H112" s="1">
        <f t="shared" si="8"/>
        <v>0.18655339999999998</v>
      </c>
      <c r="J112">
        <v>0.109</v>
      </c>
      <c r="K112">
        <v>4.0195399999999999E-2</v>
      </c>
      <c r="L112">
        <f t="shared" si="9"/>
        <v>4.0195399999999999E-2</v>
      </c>
      <c r="N112">
        <v>2.17234E-3</v>
      </c>
      <c r="P112">
        <v>0.109</v>
      </c>
      <c r="R112">
        <v>0.14635799999999999</v>
      </c>
      <c r="T112">
        <v>1.4464400000000001E-2</v>
      </c>
      <c r="V112">
        <v>0.109</v>
      </c>
      <c r="X112">
        <v>0.23879400000000001</v>
      </c>
      <c r="Z112">
        <v>3.4550100000000001E-3</v>
      </c>
    </row>
    <row r="113" spans="4:26" x14ac:dyDescent="0.25">
      <c r="D113">
        <v>0.11</v>
      </c>
      <c r="E113" s="1">
        <f t="shared" si="5"/>
        <v>0.14663899999999999</v>
      </c>
      <c r="F113">
        <f t="shared" si="6"/>
        <v>3.94908E-2</v>
      </c>
      <c r="G113" s="1">
        <f t="shared" si="7"/>
        <v>0.238506</v>
      </c>
      <c r="H113" s="1">
        <f t="shared" si="8"/>
        <v>0.18612979999999998</v>
      </c>
      <c r="J113">
        <v>0.11</v>
      </c>
      <c r="K113">
        <v>3.94908E-2</v>
      </c>
      <c r="L113">
        <f t="shared" si="9"/>
        <v>3.94908E-2</v>
      </c>
      <c r="N113">
        <v>2.1334100000000001E-3</v>
      </c>
      <c r="P113">
        <v>0.11</v>
      </c>
      <c r="R113">
        <v>0.14663899999999999</v>
      </c>
      <c r="T113">
        <v>1.41745E-2</v>
      </c>
      <c r="V113">
        <v>0.11</v>
      </c>
      <c r="X113">
        <v>0.238506</v>
      </c>
      <c r="Z113">
        <v>3.4174299999999999E-3</v>
      </c>
    </row>
    <row r="114" spans="4:26" x14ac:dyDescent="0.25">
      <c r="D114">
        <v>0.111</v>
      </c>
      <c r="E114" s="1">
        <f t="shared" si="5"/>
        <v>0.146927</v>
      </c>
      <c r="F114">
        <f t="shared" si="6"/>
        <v>3.8803699999999997E-2</v>
      </c>
      <c r="G114" s="1">
        <f t="shared" si="7"/>
        <v>0.23824000000000001</v>
      </c>
      <c r="H114" s="1">
        <f t="shared" si="8"/>
        <v>0.1857307</v>
      </c>
      <c r="J114">
        <v>0.111</v>
      </c>
      <c r="K114">
        <v>3.8803699999999997E-2</v>
      </c>
      <c r="L114">
        <f t="shared" si="9"/>
        <v>3.8803699999999997E-2</v>
      </c>
      <c r="N114">
        <v>2.09545E-3</v>
      </c>
      <c r="P114">
        <v>0.111</v>
      </c>
      <c r="R114">
        <v>0.146927</v>
      </c>
      <c r="T114">
        <v>1.38938E-2</v>
      </c>
      <c r="V114">
        <v>0.111</v>
      </c>
      <c r="X114">
        <v>0.23824000000000001</v>
      </c>
      <c r="Z114">
        <v>3.3804600000000001E-3</v>
      </c>
    </row>
    <row r="115" spans="4:26" x14ac:dyDescent="0.25">
      <c r="D115">
        <v>0.112</v>
      </c>
      <c r="E115" s="1">
        <f t="shared" si="5"/>
        <v>0.14721999999999999</v>
      </c>
      <c r="F115">
        <f t="shared" si="6"/>
        <v>3.8133300000000002E-2</v>
      </c>
      <c r="G115" s="1">
        <f t="shared" si="7"/>
        <v>0.23799600000000001</v>
      </c>
      <c r="H115" s="1">
        <f t="shared" si="8"/>
        <v>0.1853533</v>
      </c>
      <c r="J115">
        <v>0.112</v>
      </c>
      <c r="K115">
        <v>3.8133300000000002E-2</v>
      </c>
      <c r="L115">
        <f t="shared" si="9"/>
        <v>3.8133300000000002E-2</v>
      </c>
      <c r="N115">
        <v>2.05842E-3</v>
      </c>
      <c r="P115">
        <v>0.112</v>
      </c>
      <c r="R115">
        <v>0.14721999999999999</v>
      </c>
      <c r="T115">
        <v>1.36223E-2</v>
      </c>
      <c r="V115">
        <v>0.112</v>
      </c>
      <c r="X115">
        <v>0.23799600000000001</v>
      </c>
      <c r="Z115">
        <v>3.3441299999999998E-3</v>
      </c>
    </row>
    <row r="116" spans="4:26" x14ac:dyDescent="0.25">
      <c r="D116">
        <v>0.113</v>
      </c>
      <c r="E116" s="1">
        <f t="shared" si="5"/>
        <v>0.14752100000000001</v>
      </c>
      <c r="F116">
        <f t="shared" si="6"/>
        <v>3.74793E-2</v>
      </c>
      <c r="G116" s="1">
        <f t="shared" si="7"/>
        <v>0.23777300000000001</v>
      </c>
      <c r="H116" s="1">
        <f t="shared" si="8"/>
        <v>0.18500030000000001</v>
      </c>
      <c r="J116">
        <v>0.113</v>
      </c>
      <c r="K116">
        <v>3.74793E-2</v>
      </c>
      <c r="L116">
        <f t="shared" si="9"/>
        <v>3.74793E-2</v>
      </c>
      <c r="N116">
        <v>2.0222999999999999E-3</v>
      </c>
      <c r="P116">
        <v>0.113</v>
      </c>
      <c r="R116">
        <v>0.14752100000000001</v>
      </c>
      <c r="T116">
        <v>1.33601E-2</v>
      </c>
      <c r="V116">
        <v>0.113</v>
      </c>
      <c r="X116">
        <v>0.23777300000000001</v>
      </c>
      <c r="Z116">
        <v>3.30847E-3</v>
      </c>
    </row>
    <row r="117" spans="4:26" x14ac:dyDescent="0.25">
      <c r="D117">
        <v>0.114</v>
      </c>
      <c r="E117" s="1">
        <f t="shared" si="5"/>
        <v>0.14782899999999999</v>
      </c>
      <c r="F117">
        <f t="shared" si="6"/>
        <v>3.6841199999999998E-2</v>
      </c>
      <c r="G117" s="1">
        <f t="shared" si="7"/>
        <v>0.23757200000000001</v>
      </c>
      <c r="H117" s="1">
        <f t="shared" si="8"/>
        <v>0.18467019999999998</v>
      </c>
      <c r="J117">
        <v>0.114</v>
      </c>
      <c r="K117">
        <v>3.6841199999999998E-2</v>
      </c>
      <c r="L117">
        <f t="shared" si="9"/>
        <v>3.6841199999999998E-2</v>
      </c>
      <c r="N117">
        <v>1.9870600000000001E-3</v>
      </c>
      <c r="P117">
        <v>0.114</v>
      </c>
      <c r="R117">
        <v>0.14782899999999999</v>
      </c>
      <c r="T117">
        <v>1.3107199999999999E-2</v>
      </c>
      <c r="V117">
        <v>0.114</v>
      </c>
      <c r="X117">
        <v>0.23757200000000001</v>
      </c>
      <c r="Z117">
        <v>3.27349E-3</v>
      </c>
    </row>
    <row r="118" spans="4:26" x14ac:dyDescent="0.25">
      <c r="D118">
        <v>0.115</v>
      </c>
      <c r="E118" s="1">
        <f t="shared" si="5"/>
        <v>0.148145</v>
      </c>
      <c r="F118">
        <f t="shared" si="6"/>
        <v>3.6218300000000002E-2</v>
      </c>
      <c r="G118" s="1">
        <f t="shared" si="7"/>
        <v>0.23739199999999999</v>
      </c>
      <c r="H118" s="1">
        <f t="shared" si="8"/>
        <v>0.18436330000000001</v>
      </c>
      <c r="J118">
        <v>0.115</v>
      </c>
      <c r="K118">
        <v>3.6218300000000002E-2</v>
      </c>
      <c r="L118">
        <f t="shared" si="9"/>
        <v>3.6218300000000002E-2</v>
      </c>
      <c r="N118">
        <v>1.95268E-3</v>
      </c>
      <c r="P118">
        <v>0.115</v>
      </c>
      <c r="R118">
        <v>0.148145</v>
      </c>
      <c r="T118">
        <v>1.28635E-2</v>
      </c>
      <c r="V118">
        <v>0.115</v>
      </c>
      <c r="X118">
        <v>0.23739199999999999</v>
      </c>
      <c r="Z118">
        <v>3.2392200000000001E-3</v>
      </c>
    </row>
    <row r="119" spans="4:26" x14ac:dyDescent="0.25">
      <c r="D119">
        <v>0.11600000000000001</v>
      </c>
      <c r="E119" s="1">
        <f t="shared" si="5"/>
        <v>0.14846899999999999</v>
      </c>
      <c r="F119">
        <f t="shared" si="6"/>
        <v>3.56104E-2</v>
      </c>
      <c r="G119" s="1">
        <f t="shared" si="7"/>
        <v>0.237233</v>
      </c>
      <c r="H119" s="1">
        <f t="shared" si="8"/>
        <v>0.1840794</v>
      </c>
      <c r="J119">
        <v>0.11600000000000001</v>
      </c>
      <c r="K119">
        <v>3.56104E-2</v>
      </c>
      <c r="L119">
        <f t="shared" si="9"/>
        <v>3.56104E-2</v>
      </c>
      <c r="N119">
        <v>1.9191200000000001E-3</v>
      </c>
      <c r="P119">
        <v>0.11600000000000001</v>
      </c>
      <c r="R119">
        <v>0.14846899999999999</v>
      </c>
      <c r="T119">
        <v>1.26292E-2</v>
      </c>
      <c r="V119">
        <v>0.11600000000000001</v>
      </c>
      <c r="X119">
        <v>0.237233</v>
      </c>
      <c r="Z119">
        <v>3.2056799999999998E-3</v>
      </c>
    </row>
    <row r="120" spans="4:26" x14ac:dyDescent="0.25">
      <c r="D120">
        <v>0.11700000000000001</v>
      </c>
      <c r="E120" s="1">
        <f t="shared" si="5"/>
        <v>0.14880099999999999</v>
      </c>
      <c r="F120">
        <f t="shared" si="6"/>
        <v>3.5016899999999997E-2</v>
      </c>
      <c r="G120" s="1">
        <f t="shared" si="7"/>
        <v>0.237095</v>
      </c>
      <c r="H120" s="1">
        <f t="shared" si="8"/>
        <v>0.18381789999999998</v>
      </c>
      <c r="J120">
        <v>0.11700000000000001</v>
      </c>
      <c r="K120">
        <v>3.5016899999999997E-2</v>
      </c>
      <c r="L120">
        <f t="shared" si="9"/>
        <v>3.5016899999999997E-2</v>
      </c>
      <c r="N120">
        <v>1.8863700000000001E-3</v>
      </c>
      <c r="P120">
        <v>0.11700000000000001</v>
      </c>
      <c r="R120">
        <v>0.14880099999999999</v>
      </c>
      <c r="T120">
        <v>1.24043E-2</v>
      </c>
      <c r="V120">
        <v>0.11700000000000001</v>
      </c>
      <c r="X120">
        <v>0.237095</v>
      </c>
      <c r="Z120">
        <v>3.1728799999999999E-3</v>
      </c>
    </row>
    <row r="121" spans="4:26" x14ac:dyDescent="0.25">
      <c r="D121">
        <v>0.11799999999999999</v>
      </c>
      <c r="E121" s="1">
        <f t="shared" si="5"/>
        <v>0.149141</v>
      </c>
      <c r="F121">
        <f t="shared" si="6"/>
        <v>3.4437500000000003E-2</v>
      </c>
      <c r="G121" s="1">
        <f t="shared" si="7"/>
        <v>0.23697699999999999</v>
      </c>
      <c r="H121" s="1">
        <f t="shared" si="8"/>
        <v>0.18357850000000001</v>
      </c>
      <c r="J121">
        <v>0.11799999999999999</v>
      </c>
      <c r="K121">
        <v>3.4437500000000003E-2</v>
      </c>
      <c r="L121">
        <f t="shared" si="9"/>
        <v>3.4437500000000003E-2</v>
      </c>
      <c r="N121">
        <v>1.8544E-3</v>
      </c>
      <c r="P121">
        <v>0.11799999999999999</v>
      </c>
      <c r="R121">
        <v>0.149141</v>
      </c>
      <c r="T121">
        <v>1.2188600000000001E-2</v>
      </c>
      <c r="V121">
        <v>0.11799999999999999</v>
      </c>
      <c r="X121">
        <v>0.23697699999999999</v>
      </c>
      <c r="Z121">
        <v>3.1408400000000002E-3</v>
      </c>
    </row>
    <row r="122" spans="4:26" x14ac:dyDescent="0.25">
      <c r="D122">
        <v>0.11899999999999999</v>
      </c>
      <c r="E122" s="1">
        <f t="shared" si="5"/>
        <v>0.14948900000000001</v>
      </c>
      <c r="F122">
        <f t="shared" si="6"/>
        <v>3.3871600000000002E-2</v>
      </c>
      <c r="G122" s="1">
        <f t="shared" si="7"/>
        <v>0.23688000000000001</v>
      </c>
      <c r="H122" s="1">
        <f t="shared" si="8"/>
        <v>0.18336060000000001</v>
      </c>
      <c r="J122">
        <v>0.11899999999999999</v>
      </c>
      <c r="K122">
        <v>3.3871600000000002E-2</v>
      </c>
      <c r="L122">
        <f t="shared" si="9"/>
        <v>3.3871600000000002E-2</v>
      </c>
      <c r="N122">
        <v>1.8231899999999999E-3</v>
      </c>
      <c r="P122">
        <v>0.11899999999999999</v>
      </c>
      <c r="R122">
        <v>0.14948900000000001</v>
      </c>
      <c r="T122">
        <v>1.19823E-2</v>
      </c>
      <c r="V122">
        <v>0.11899999999999999</v>
      </c>
      <c r="X122">
        <v>0.23688000000000001</v>
      </c>
      <c r="Z122">
        <v>3.1095699999999999E-3</v>
      </c>
    </row>
    <row r="123" spans="4:26" x14ac:dyDescent="0.25">
      <c r="D123">
        <v>0.12</v>
      </c>
      <c r="E123" s="1">
        <f t="shared" si="5"/>
        <v>0.14984700000000001</v>
      </c>
      <c r="F123">
        <f t="shared" si="6"/>
        <v>3.3319000000000001E-2</v>
      </c>
      <c r="G123" s="1">
        <f t="shared" si="7"/>
        <v>0.23680399999999999</v>
      </c>
      <c r="H123" s="1">
        <f t="shared" si="8"/>
        <v>0.183166</v>
      </c>
      <c r="J123">
        <v>0.12</v>
      </c>
      <c r="K123">
        <v>3.3319000000000001E-2</v>
      </c>
      <c r="L123">
        <f t="shared" si="9"/>
        <v>3.3319000000000001E-2</v>
      </c>
      <c r="N123">
        <v>1.7927100000000001E-3</v>
      </c>
      <c r="P123">
        <v>0.12</v>
      </c>
      <c r="R123">
        <v>0.14984700000000001</v>
      </c>
      <c r="T123">
        <v>1.17853E-2</v>
      </c>
      <c r="V123">
        <v>0.12</v>
      </c>
      <c r="X123">
        <v>0.23680399999999999</v>
      </c>
      <c r="Z123">
        <v>3.0790700000000002E-3</v>
      </c>
    </row>
    <row r="124" spans="4:26" x14ac:dyDescent="0.25">
      <c r="D124">
        <v>0.121</v>
      </c>
      <c r="E124" s="1">
        <f t="shared" si="5"/>
        <v>0.15021399999999999</v>
      </c>
      <c r="F124">
        <f t="shared" si="6"/>
        <v>3.2779200000000001E-2</v>
      </c>
      <c r="G124" s="1">
        <f t="shared" si="7"/>
        <v>0.23674700000000001</v>
      </c>
      <c r="H124" s="1">
        <f t="shared" si="8"/>
        <v>0.18299319999999999</v>
      </c>
      <c r="J124">
        <v>0.121</v>
      </c>
      <c r="K124">
        <v>3.2779200000000001E-2</v>
      </c>
      <c r="L124">
        <f t="shared" si="9"/>
        <v>3.2779200000000001E-2</v>
      </c>
      <c r="N124">
        <v>1.7629500000000001E-3</v>
      </c>
      <c r="P124">
        <v>0.121</v>
      </c>
      <c r="R124">
        <v>0.15021399999999999</v>
      </c>
      <c r="T124">
        <v>1.15976E-2</v>
      </c>
      <c r="V124">
        <v>0.121</v>
      </c>
      <c r="X124">
        <v>0.23674700000000001</v>
      </c>
      <c r="Z124">
        <v>3.0493600000000001E-3</v>
      </c>
    </row>
    <row r="125" spans="4:26" x14ac:dyDescent="0.25">
      <c r="D125">
        <v>0.122</v>
      </c>
      <c r="E125" s="1">
        <f t="shared" si="5"/>
        <v>0.15059</v>
      </c>
      <c r="F125">
        <f t="shared" si="6"/>
        <v>3.2251799999999997E-2</v>
      </c>
      <c r="G125" s="1">
        <f t="shared" si="7"/>
        <v>0.236711</v>
      </c>
      <c r="H125" s="1">
        <f t="shared" si="8"/>
        <v>0.1828418</v>
      </c>
      <c r="J125">
        <v>0.122</v>
      </c>
      <c r="K125">
        <v>3.2251799999999997E-2</v>
      </c>
      <c r="L125">
        <f t="shared" si="9"/>
        <v>3.2251799999999997E-2</v>
      </c>
      <c r="N125">
        <v>1.7338799999999999E-3</v>
      </c>
      <c r="P125">
        <v>0.122</v>
      </c>
      <c r="R125">
        <v>0.15059</v>
      </c>
      <c r="T125">
        <v>1.14191E-2</v>
      </c>
      <c r="V125">
        <v>0.122</v>
      </c>
      <c r="X125">
        <v>0.236711</v>
      </c>
      <c r="Z125">
        <v>3.0204300000000002E-3</v>
      </c>
    </row>
    <row r="126" spans="4:26" x14ac:dyDescent="0.25">
      <c r="D126">
        <v>0.123</v>
      </c>
      <c r="E126" s="1">
        <f t="shared" si="5"/>
        <v>0.150975</v>
      </c>
      <c r="F126">
        <f t="shared" si="6"/>
        <v>3.1736500000000001E-2</v>
      </c>
      <c r="G126" s="1">
        <f t="shared" si="7"/>
        <v>0.23669399999999999</v>
      </c>
      <c r="H126" s="1">
        <f t="shared" si="8"/>
        <v>0.1827115</v>
      </c>
      <c r="J126">
        <v>0.123</v>
      </c>
      <c r="K126">
        <v>3.1736500000000001E-2</v>
      </c>
      <c r="L126">
        <f t="shared" si="9"/>
        <v>3.1736500000000001E-2</v>
      </c>
      <c r="N126">
        <v>1.70549E-3</v>
      </c>
      <c r="P126">
        <v>0.123</v>
      </c>
      <c r="R126">
        <v>0.150975</v>
      </c>
      <c r="T126">
        <v>1.12497E-2</v>
      </c>
      <c r="V126">
        <v>0.123</v>
      </c>
      <c r="X126">
        <v>0.23669399999999999</v>
      </c>
      <c r="Z126">
        <v>2.9922899999999999E-3</v>
      </c>
    </row>
    <row r="127" spans="4:26" x14ac:dyDescent="0.25">
      <c r="D127">
        <v>0.124</v>
      </c>
      <c r="E127" s="1">
        <f t="shared" si="5"/>
        <v>0.151369</v>
      </c>
      <c r="F127">
        <f t="shared" si="6"/>
        <v>3.1233E-2</v>
      </c>
      <c r="G127" s="1">
        <f t="shared" si="7"/>
        <v>0.23669699999999999</v>
      </c>
      <c r="H127" s="1">
        <f t="shared" si="8"/>
        <v>0.18260200000000001</v>
      </c>
      <c r="J127">
        <v>0.124</v>
      </c>
      <c r="K127">
        <v>3.1233E-2</v>
      </c>
      <c r="L127">
        <f t="shared" si="9"/>
        <v>3.1233E-2</v>
      </c>
      <c r="N127">
        <v>1.67775E-3</v>
      </c>
      <c r="P127">
        <v>0.124</v>
      </c>
      <c r="R127">
        <v>0.151369</v>
      </c>
      <c r="T127">
        <v>1.1089399999999999E-2</v>
      </c>
      <c r="V127">
        <v>0.124</v>
      </c>
      <c r="X127">
        <v>0.23669699999999999</v>
      </c>
      <c r="Z127">
        <v>2.9649400000000001E-3</v>
      </c>
    </row>
    <row r="128" spans="4:26" x14ac:dyDescent="0.25">
      <c r="D128">
        <v>0.125</v>
      </c>
      <c r="E128" s="1">
        <f t="shared" si="5"/>
        <v>0.15177299999999999</v>
      </c>
      <c r="F128">
        <f t="shared" si="6"/>
        <v>3.0740900000000002E-2</v>
      </c>
      <c r="G128" s="1">
        <f t="shared" si="7"/>
        <v>0.23672000000000001</v>
      </c>
      <c r="H128" s="1">
        <f t="shared" si="8"/>
        <v>0.18251390000000001</v>
      </c>
      <c r="J128">
        <v>0.125</v>
      </c>
      <c r="K128">
        <v>3.0740900000000002E-2</v>
      </c>
      <c r="L128">
        <f t="shared" si="9"/>
        <v>3.0740900000000002E-2</v>
      </c>
      <c r="N128">
        <v>1.6506400000000001E-3</v>
      </c>
      <c r="P128">
        <v>0.125</v>
      </c>
      <c r="R128">
        <v>0.15177299999999999</v>
      </c>
      <c r="T128">
        <v>1.09382E-2</v>
      </c>
      <c r="V128">
        <v>0.125</v>
      </c>
      <c r="X128">
        <v>0.23672000000000001</v>
      </c>
      <c r="Z128">
        <v>2.93838E-3</v>
      </c>
    </row>
    <row r="129" spans="4:26" x14ac:dyDescent="0.25">
      <c r="D129">
        <v>0.126</v>
      </c>
      <c r="E129" s="1">
        <f t="shared" si="5"/>
        <v>0.15218699999999999</v>
      </c>
      <c r="F129">
        <f t="shared" si="6"/>
        <v>3.02598E-2</v>
      </c>
      <c r="G129" s="1">
        <f t="shared" si="7"/>
        <v>0.236762</v>
      </c>
      <c r="H129" s="1">
        <f t="shared" si="8"/>
        <v>0.18244679999999999</v>
      </c>
      <c r="J129">
        <v>0.126</v>
      </c>
      <c r="K129">
        <v>3.02598E-2</v>
      </c>
      <c r="L129">
        <f t="shared" si="9"/>
        <v>3.02598E-2</v>
      </c>
      <c r="N129">
        <v>1.6241599999999999E-3</v>
      </c>
      <c r="P129">
        <v>0.126</v>
      </c>
      <c r="R129">
        <v>0.15218699999999999</v>
      </c>
      <c r="T129">
        <v>1.0795900000000001E-2</v>
      </c>
      <c r="V129">
        <v>0.126</v>
      </c>
      <c r="X129">
        <v>0.236762</v>
      </c>
      <c r="Z129">
        <v>2.9126099999999999E-3</v>
      </c>
    </row>
    <row r="130" spans="4:26" x14ac:dyDescent="0.25">
      <c r="D130">
        <v>0.127</v>
      </c>
      <c r="E130" s="1">
        <f t="shared" si="5"/>
        <v>0.152611</v>
      </c>
      <c r="F130">
        <f t="shared" si="6"/>
        <v>2.97895E-2</v>
      </c>
      <c r="G130" s="1">
        <f t="shared" si="7"/>
        <v>0.236822</v>
      </c>
      <c r="H130" s="1">
        <f t="shared" si="8"/>
        <v>0.18240049999999999</v>
      </c>
      <c r="J130">
        <v>0.127</v>
      </c>
      <c r="K130">
        <v>2.97895E-2</v>
      </c>
      <c r="L130">
        <f t="shared" si="9"/>
        <v>2.97895E-2</v>
      </c>
      <c r="N130">
        <v>1.5982699999999999E-3</v>
      </c>
      <c r="P130">
        <v>0.127</v>
      </c>
      <c r="R130">
        <v>0.152611</v>
      </c>
      <c r="T130">
        <v>1.06625E-2</v>
      </c>
      <c r="V130">
        <v>0.127</v>
      </c>
      <c r="X130">
        <v>0.236822</v>
      </c>
      <c r="Z130">
        <v>2.8876100000000001E-3</v>
      </c>
    </row>
    <row r="131" spans="4:26" x14ac:dyDescent="0.25">
      <c r="D131">
        <v>0.128</v>
      </c>
      <c r="E131" s="1">
        <f t="shared" si="5"/>
        <v>0.15304400000000001</v>
      </c>
      <c r="F131">
        <f t="shared" si="6"/>
        <v>2.9329600000000001E-2</v>
      </c>
      <c r="G131" s="1">
        <f t="shared" si="7"/>
        <v>0.236902</v>
      </c>
      <c r="H131" s="1">
        <f t="shared" si="8"/>
        <v>0.18237360000000002</v>
      </c>
      <c r="J131">
        <v>0.128</v>
      </c>
      <c r="K131">
        <v>2.9329600000000001E-2</v>
      </c>
      <c r="L131">
        <f t="shared" si="9"/>
        <v>2.9329600000000001E-2</v>
      </c>
      <c r="N131">
        <v>1.5729699999999999E-3</v>
      </c>
      <c r="P131">
        <v>0.128</v>
      </c>
      <c r="R131">
        <v>0.15304400000000001</v>
      </c>
      <c r="T131">
        <v>1.0537700000000001E-2</v>
      </c>
      <c r="V131">
        <v>0.128</v>
      </c>
      <c r="X131">
        <v>0.236902</v>
      </c>
      <c r="Z131">
        <v>2.8633899999999999E-3</v>
      </c>
    </row>
    <row r="132" spans="4:26" x14ac:dyDescent="0.25">
      <c r="D132">
        <v>0.129</v>
      </c>
      <c r="E132" s="1">
        <f t="shared" si="5"/>
        <v>0.15348800000000001</v>
      </c>
      <c r="F132">
        <f t="shared" si="6"/>
        <v>2.8879999999999999E-2</v>
      </c>
      <c r="G132" s="1">
        <f t="shared" si="7"/>
        <v>0.23699899999999999</v>
      </c>
      <c r="H132" s="1">
        <f t="shared" si="8"/>
        <v>0.182368</v>
      </c>
      <c r="J132">
        <v>0.129</v>
      </c>
      <c r="K132">
        <v>2.8879999999999999E-2</v>
      </c>
      <c r="L132">
        <f t="shared" si="9"/>
        <v>2.8879999999999999E-2</v>
      </c>
      <c r="N132">
        <v>1.54824E-3</v>
      </c>
      <c r="P132">
        <v>0.129</v>
      </c>
      <c r="R132">
        <v>0.15348800000000001</v>
      </c>
      <c r="T132">
        <v>1.04216E-2</v>
      </c>
      <c r="V132">
        <v>0.129</v>
      </c>
      <c r="X132">
        <v>0.23699899999999999</v>
      </c>
      <c r="Z132">
        <v>2.8399300000000001E-3</v>
      </c>
    </row>
    <row r="133" spans="4:26" x14ac:dyDescent="0.25">
      <c r="D133">
        <v>0.13</v>
      </c>
      <c r="E133" s="1">
        <f t="shared" ref="E133:E196" si="10">R133</f>
        <v>0.15394099999999999</v>
      </c>
      <c r="F133">
        <f t="shared" ref="F133:F196" si="11">L133</f>
        <v>2.8440199999999999E-2</v>
      </c>
      <c r="G133" s="1">
        <f t="shared" ref="G133:G196" si="12">X133</f>
        <v>0.23711499999999999</v>
      </c>
      <c r="H133" s="1">
        <f t="shared" ref="H133:H196" si="13">E133+F133</f>
        <v>0.18238119999999999</v>
      </c>
      <c r="J133">
        <v>0.13</v>
      </c>
      <c r="K133">
        <v>2.8440199999999999E-2</v>
      </c>
      <c r="L133">
        <f t="shared" ref="L133:L196" si="14">K133</f>
        <v>2.8440199999999999E-2</v>
      </c>
      <c r="N133">
        <v>1.5240500000000001E-3</v>
      </c>
      <c r="P133">
        <v>0.13</v>
      </c>
      <c r="R133">
        <v>0.15394099999999999</v>
      </c>
      <c r="T133">
        <v>1.0314E-2</v>
      </c>
      <c r="V133">
        <v>0.13</v>
      </c>
      <c r="X133">
        <v>0.23711499999999999</v>
      </c>
      <c r="Z133">
        <v>2.81723E-3</v>
      </c>
    </row>
    <row r="134" spans="4:26" x14ac:dyDescent="0.25">
      <c r="D134">
        <v>0.13100000000000001</v>
      </c>
      <c r="E134" s="1">
        <f t="shared" si="10"/>
        <v>0.15440400000000001</v>
      </c>
      <c r="F134">
        <f t="shared" si="11"/>
        <v>2.801E-2</v>
      </c>
      <c r="G134" s="1">
        <f t="shared" si="12"/>
        <v>0.23724999999999999</v>
      </c>
      <c r="H134" s="1">
        <f t="shared" si="13"/>
        <v>0.18241400000000002</v>
      </c>
      <c r="J134">
        <v>0.13100000000000001</v>
      </c>
      <c r="K134">
        <v>2.801E-2</v>
      </c>
      <c r="L134">
        <f t="shared" si="14"/>
        <v>2.801E-2</v>
      </c>
      <c r="N134">
        <v>1.5004E-3</v>
      </c>
      <c r="P134">
        <v>0.13100000000000001</v>
      </c>
      <c r="R134">
        <v>0.15440400000000001</v>
      </c>
      <c r="T134">
        <v>1.0214600000000001E-2</v>
      </c>
      <c r="V134">
        <v>0.13100000000000001</v>
      </c>
      <c r="X134">
        <v>0.23724999999999999</v>
      </c>
      <c r="Z134">
        <v>2.7952799999999998E-3</v>
      </c>
    </row>
    <row r="135" spans="4:26" x14ac:dyDescent="0.25">
      <c r="D135">
        <v>0.13200000000000001</v>
      </c>
      <c r="E135" s="1">
        <f t="shared" si="10"/>
        <v>0.15487799999999999</v>
      </c>
      <c r="F135">
        <f t="shared" si="11"/>
        <v>2.7589099999999998E-2</v>
      </c>
      <c r="G135" s="1">
        <f t="shared" si="12"/>
        <v>0.237401</v>
      </c>
      <c r="H135" s="1">
        <f t="shared" si="13"/>
        <v>0.18246709999999999</v>
      </c>
      <c r="J135">
        <v>0.13200000000000001</v>
      </c>
      <c r="K135">
        <v>2.7589099999999998E-2</v>
      </c>
      <c r="L135">
        <f t="shared" si="14"/>
        <v>2.7589099999999998E-2</v>
      </c>
      <c r="N135">
        <v>1.4772699999999999E-3</v>
      </c>
      <c r="P135">
        <v>0.13200000000000001</v>
      </c>
      <c r="R135">
        <v>0.15487799999999999</v>
      </c>
      <c r="T135">
        <v>1.0123500000000001E-2</v>
      </c>
      <c r="V135">
        <v>0.13200000000000001</v>
      </c>
      <c r="X135">
        <v>0.237401</v>
      </c>
      <c r="Z135">
        <v>2.7740600000000001E-3</v>
      </c>
    </row>
    <row r="136" spans="4:26" x14ac:dyDescent="0.25">
      <c r="D136">
        <v>0.13300000000000001</v>
      </c>
      <c r="E136" s="1">
        <f t="shared" si="10"/>
        <v>0.155361</v>
      </c>
      <c r="F136">
        <f t="shared" si="11"/>
        <v>2.7177300000000001E-2</v>
      </c>
      <c r="G136" s="1">
        <f t="shared" si="12"/>
        <v>0.237571</v>
      </c>
      <c r="H136" s="1">
        <f t="shared" si="13"/>
        <v>0.18253829999999999</v>
      </c>
      <c r="J136">
        <v>0.13300000000000001</v>
      </c>
      <c r="K136">
        <v>2.7177300000000001E-2</v>
      </c>
      <c r="L136">
        <f t="shared" si="14"/>
        <v>2.7177300000000001E-2</v>
      </c>
      <c r="N136">
        <v>1.45465E-3</v>
      </c>
      <c r="P136">
        <v>0.13300000000000001</v>
      </c>
      <c r="R136">
        <v>0.155361</v>
      </c>
      <c r="T136">
        <v>1.00403E-2</v>
      </c>
      <c r="V136">
        <v>0.13300000000000001</v>
      </c>
      <c r="X136">
        <v>0.237571</v>
      </c>
      <c r="Z136">
        <v>2.7535599999999999E-3</v>
      </c>
    </row>
    <row r="137" spans="4:26" x14ac:dyDescent="0.25">
      <c r="D137">
        <v>0.13400000000000001</v>
      </c>
      <c r="E137" s="1">
        <f t="shared" si="10"/>
        <v>0.15585499999999999</v>
      </c>
      <c r="F137">
        <f t="shared" si="11"/>
        <v>2.67744E-2</v>
      </c>
      <c r="G137" s="1">
        <f t="shared" si="12"/>
        <v>0.237757</v>
      </c>
      <c r="H137" s="1">
        <f t="shared" si="13"/>
        <v>0.1826294</v>
      </c>
      <c r="J137">
        <v>0.13400000000000001</v>
      </c>
      <c r="K137">
        <v>2.67744E-2</v>
      </c>
      <c r="L137">
        <f t="shared" si="14"/>
        <v>2.67744E-2</v>
      </c>
      <c r="N137">
        <v>1.4325200000000001E-3</v>
      </c>
      <c r="P137">
        <v>0.13400000000000001</v>
      </c>
      <c r="R137">
        <v>0.15585499999999999</v>
      </c>
      <c r="T137">
        <v>9.9649000000000005E-3</v>
      </c>
      <c r="V137">
        <v>0.13400000000000001</v>
      </c>
      <c r="X137">
        <v>0.237757</v>
      </c>
      <c r="Z137">
        <v>2.73376E-3</v>
      </c>
    </row>
    <row r="138" spans="4:26" x14ac:dyDescent="0.25">
      <c r="D138">
        <v>0.13500000000000001</v>
      </c>
      <c r="E138" s="1">
        <f t="shared" si="10"/>
        <v>0.156358</v>
      </c>
      <c r="F138">
        <f t="shared" si="11"/>
        <v>2.6380000000000001E-2</v>
      </c>
      <c r="G138" s="1">
        <f t="shared" si="12"/>
        <v>0.23796100000000001</v>
      </c>
      <c r="H138" s="1">
        <f t="shared" si="13"/>
        <v>0.18273800000000001</v>
      </c>
      <c r="J138">
        <v>0.13500000000000001</v>
      </c>
      <c r="K138">
        <v>2.6380000000000001E-2</v>
      </c>
      <c r="L138">
        <f t="shared" si="14"/>
        <v>2.6380000000000001E-2</v>
      </c>
      <c r="N138">
        <v>1.41087E-3</v>
      </c>
      <c r="P138">
        <v>0.13500000000000001</v>
      </c>
      <c r="R138">
        <v>0.156358</v>
      </c>
      <c r="T138">
        <v>9.8971400000000005E-3</v>
      </c>
      <c r="V138">
        <v>0.13500000000000001</v>
      </c>
      <c r="X138">
        <v>0.23796100000000001</v>
      </c>
      <c r="Z138">
        <v>2.7146599999999998E-3</v>
      </c>
    </row>
    <row r="139" spans="4:26" x14ac:dyDescent="0.25">
      <c r="D139">
        <v>0.13600000000000001</v>
      </c>
      <c r="E139" s="1">
        <f t="shared" si="10"/>
        <v>0.15687100000000001</v>
      </c>
      <c r="F139">
        <f t="shared" si="11"/>
        <v>2.5994E-2</v>
      </c>
      <c r="G139" s="1">
        <f t="shared" si="12"/>
        <v>0.238181</v>
      </c>
      <c r="H139" s="1">
        <f t="shared" si="13"/>
        <v>0.182865</v>
      </c>
      <c r="J139">
        <v>0.13600000000000001</v>
      </c>
      <c r="K139">
        <v>2.5994E-2</v>
      </c>
      <c r="L139">
        <f t="shared" si="14"/>
        <v>2.5994E-2</v>
      </c>
      <c r="N139">
        <v>1.3896900000000001E-3</v>
      </c>
      <c r="P139">
        <v>0.13600000000000001</v>
      </c>
      <c r="R139">
        <v>0.15687100000000001</v>
      </c>
      <c r="T139">
        <v>9.8367999999999997E-3</v>
      </c>
      <c r="V139">
        <v>0.13600000000000001</v>
      </c>
      <c r="X139">
        <v>0.238181</v>
      </c>
      <c r="Z139">
        <v>2.6962399999999999E-3</v>
      </c>
    </row>
    <row r="140" spans="4:26" x14ac:dyDescent="0.25">
      <c r="D140">
        <v>0.13700000000000001</v>
      </c>
      <c r="E140" s="1">
        <f t="shared" si="10"/>
        <v>0.15739500000000001</v>
      </c>
      <c r="F140">
        <f t="shared" si="11"/>
        <v>2.5616099999999999E-2</v>
      </c>
      <c r="G140" s="1">
        <f t="shared" si="12"/>
        <v>0.23841799999999999</v>
      </c>
      <c r="H140" s="1">
        <f t="shared" si="13"/>
        <v>0.18301110000000001</v>
      </c>
      <c r="J140">
        <v>0.13700000000000001</v>
      </c>
      <c r="K140">
        <v>2.5616099999999999E-2</v>
      </c>
      <c r="L140">
        <f t="shared" si="14"/>
        <v>2.5616099999999999E-2</v>
      </c>
      <c r="N140">
        <v>1.36896E-3</v>
      </c>
      <c r="P140">
        <v>0.13700000000000001</v>
      </c>
      <c r="R140">
        <v>0.15739500000000001</v>
      </c>
      <c r="T140">
        <v>9.7836599999999996E-3</v>
      </c>
      <c r="V140">
        <v>0.13700000000000001</v>
      </c>
      <c r="X140">
        <v>0.23841799999999999</v>
      </c>
      <c r="Z140">
        <v>2.67848E-3</v>
      </c>
    </row>
    <row r="141" spans="4:26" x14ac:dyDescent="0.25">
      <c r="D141">
        <v>0.13800000000000001</v>
      </c>
      <c r="E141" s="1">
        <f t="shared" si="10"/>
        <v>0.15792800000000001</v>
      </c>
      <c r="F141">
        <f t="shared" si="11"/>
        <v>2.52462E-2</v>
      </c>
      <c r="G141" s="1">
        <f t="shared" si="12"/>
        <v>0.23867099999999999</v>
      </c>
      <c r="H141" s="1">
        <f t="shared" si="13"/>
        <v>0.18317420000000001</v>
      </c>
      <c r="J141">
        <v>0.13800000000000001</v>
      </c>
      <c r="K141">
        <v>2.52462E-2</v>
      </c>
      <c r="L141">
        <f t="shared" si="14"/>
        <v>2.52462E-2</v>
      </c>
      <c r="N141">
        <v>1.3486699999999999E-3</v>
      </c>
      <c r="P141">
        <v>0.13800000000000001</v>
      </c>
      <c r="R141">
        <v>0.15792800000000001</v>
      </c>
      <c r="T141">
        <v>9.7374999999999996E-3</v>
      </c>
      <c r="V141">
        <v>0.13800000000000001</v>
      </c>
      <c r="X141">
        <v>0.23867099999999999</v>
      </c>
      <c r="Z141">
        <v>2.6613600000000002E-3</v>
      </c>
    </row>
    <row r="142" spans="4:26" x14ac:dyDescent="0.25">
      <c r="D142">
        <v>0.13900000000000001</v>
      </c>
      <c r="E142" s="1">
        <f t="shared" si="10"/>
        <v>0.158471</v>
      </c>
      <c r="F142">
        <f t="shared" si="11"/>
        <v>2.48839E-2</v>
      </c>
      <c r="G142" s="1">
        <f t="shared" si="12"/>
        <v>0.23893900000000001</v>
      </c>
      <c r="H142" s="1">
        <f t="shared" si="13"/>
        <v>0.18335489999999999</v>
      </c>
      <c r="J142">
        <v>0.13900000000000001</v>
      </c>
      <c r="K142">
        <v>2.48839E-2</v>
      </c>
      <c r="L142">
        <f t="shared" si="14"/>
        <v>2.48839E-2</v>
      </c>
      <c r="N142">
        <v>1.3288099999999999E-3</v>
      </c>
      <c r="P142">
        <v>0.13900000000000001</v>
      </c>
      <c r="R142">
        <v>0.158471</v>
      </c>
      <c r="T142">
        <v>9.6980999999999994E-3</v>
      </c>
      <c r="V142">
        <v>0.13900000000000001</v>
      </c>
      <c r="X142">
        <v>0.23893900000000001</v>
      </c>
      <c r="Z142">
        <v>2.6448700000000001E-3</v>
      </c>
    </row>
    <row r="143" spans="4:26" x14ac:dyDescent="0.25">
      <c r="D143">
        <v>0.14000000000000001</v>
      </c>
      <c r="E143" s="1">
        <f t="shared" si="10"/>
        <v>0.159024</v>
      </c>
      <c r="F143">
        <f t="shared" si="11"/>
        <v>2.4529200000000001E-2</v>
      </c>
      <c r="G143" s="1">
        <f t="shared" si="12"/>
        <v>0.23922299999999999</v>
      </c>
      <c r="H143" s="1">
        <f t="shared" si="13"/>
        <v>0.1835532</v>
      </c>
      <c r="J143">
        <v>0.14000000000000001</v>
      </c>
      <c r="K143">
        <v>2.4529200000000001E-2</v>
      </c>
      <c r="L143">
        <f t="shared" si="14"/>
        <v>2.4529200000000001E-2</v>
      </c>
      <c r="N143">
        <v>1.30937E-3</v>
      </c>
      <c r="P143">
        <v>0.14000000000000001</v>
      </c>
      <c r="R143">
        <v>0.159024</v>
      </c>
      <c r="T143">
        <v>9.6652200000000004E-3</v>
      </c>
      <c r="V143">
        <v>0.14000000000000001</v>
      </c>
      <c r="X143">
        <v>0.23922299999999999</v>
      </c>
      <c r="Z143">
        <v>2.6289799999999999E-3</v>
      </c>
    </row>
    <row r="144" spans="4:26" x14ac:dyDescent="0.25">
      <c r="D144">
        <v>0.14099999999999999</v>
      </c>
      <c r="E144" s="1">
        <f t="shared" si="10"/>
        <v>0.15958700000000001</v>
      </c>
      <c r="F144">
        <f t="shared" si="11"/>
        <v>2.41817E-2</v>
      </c>
      <c r="G144" s="1">
        <f t="shared" si="12"/>
        <v>0.23952300000000001</v>
      </c>
      <c r="H144" s="1">
        <f t="shared" si="13"/>
        <v>0.18376870000000001</v>
      </c>
      <c r="J144">
        <v>0.14099999999999999</v>
      </c>
      <c r="K144">
        <v>2.41817E-2</v>
      </c>
      <c r="L144">
        <f t="shared" si="14"/>
        <v>2.41817E-2</v>
      </c>
      <c r="N144">
        <v>1.2903299999999999E-3</v>
      </c>
      <c r="P144">
        <v>0.14099999999999999</v>
      </c>
      <c r="R144">
        <v>0.15958700000000001</v>
      </c>
      <c r="T144">
        <v>9.6386200000000005E-3</v>
      </c>
      <c r="V144">
        <v>0.14099999999999999</v>
      </c>
      <c r="X144">
        <v>0.23952300000000001</v>
      </c>
      <c r="Z144">
        <v>2.6136900000000001E-3</v>
      </c>
    </row>
    <row r="145" spans="4:26" x14ac:dyDescent="0.25">
      <c r="D145">
        <v>0.14199999999999999</v>
      </c>
      <c r="E145" s="1">
        <f t="shared" si="10"/>
        <v>0.160159</v>
      </c>
      <c r="F145">
        <f t="shared" si="11"/>
        <v>2.3841399999999999E-2</v>
      </c>
      <c r="G145" s="1">
        <f t="shared" si="12"/>
        <v>0.23983699999999999</v>
      </c>
      <c r="H145" s="1">
        <f t="shared" si="13"/>
        <v>0.18400040000000001</v>
      </c>
      <c r="J145">
        <v>0.14199999999999999</v>
      </c>
      <c r="K145">
        <v>2.3841399999999999E-2</v>
      </c>
      <c r="L145">
        <f t="shared" si="14"/>
        <v>2.3841399999999999E-2</v>
      </c>
      <c r="N145">
        <v>1.27169E-3</v>
      </c>
      <c r="P145">
        <v>0.14199999999999999</v>
      </c>
      <c r="R145">
        <v>0.160159</v>
      </c>
      <c r="T145">
        <v>9.6180699999999994E-3</v>
      </c>
      <c r="V145">
        <v>0.14199999999999999</v>
      </c>
      <c r="X145">
        <v>0.23983699999999999</v>
      </c>
      <c r="Z145">
        <v>2.59896E-3</v>
      </c>
    </row>
    <row r="146" spans="4:26" x14ac:dyDescent="0.25">
      <c r="D146">
        <v>0.14299999999999999</v>
      </c>
      <c r="E146" s="1">
        <f t="shared" si="10"/>
        <v>0.16074099999999999</v>
      </c>
      <c r="F146">
        <f t="shared" si="11"/>
        <v>2.3507900000000002E-2</v>
      </c>
      <c r="G146" s="1">
        <f t="shared" si="12"/>
        <v>0.24016699999999999</v>
      </c>
      <c r="H146" s="1">
        <f t="shared" si="13"/>
        <v>0.18424889999999999</v>
      </c>
      <c r="J146">
        <v>0.14299999999999999</v>
      </c>
      <c r="K146">
        <v>2.3507900000000002E-2</v>
      </c>
      <c r="L146">
        <f t="shared" si="14"/>
        <v>2.3507900000000002E-2</v>
      </c>
      <c r="N146">
        <v>1.25344E-3</v>
      </c>
      <c r="P146">
        <v>0.14299999999999999</v>
      </c>
      <c r="R146">
        <v>0.16074099999999999</v>
      </c>
      <c r="T146">
        <v>9.6033100000000003E-3</v>
      </c>
      <c r="V146">
        <v>0.14299999999999999</v>
      </c>
      <c r="X146">
        <v>0.24016699999999999</v>
      </c>
      <c r="Z146">
        <v>2.58479E-3</v>
      </c>
    </row>
    <row r="147" spans="4:26" x14ac:dyDescent="0.25">
      <c r="D147">
        <v>0.14399999999999999</v>
      </c>
      <c r="E147" s="1">
        <f t="shared" si="10"/>
        <v>0.161333</v>
      </c>
      <c r="F147">
        <f t="shared" si="11"/>
        <v>2.3181199999999999E-2</v>
      </c>
      <c r="G147" s="1">
        <f t="shared" si="12"/>
        <v>0.24051</v>
      </c>
      <c r="H147" s="1">
        <f t="shared" si="13"/>
        <v>0.18451420000000002</v>
      </c>
      <c r="J147">
        <v>0.14399999999999999</v>
      </c>
      <c r="K147">
        <v>2.3181199999999999E-2</v>
      </c>
      <c r="L147">
        <f t="shared" si="14"/>
        <v>2.3181199999999999E-2</v>
      </c>
      <c r="N147">
        <v>1.2355599999999999E-3</v>
      </c>
      <c r="P147">
        <v>0.14399999999999999</v>
      </c>
      <c r="R147">
        <v>0.161333</v>
      </c>
      <c r="T147">
        <v>9.5940999999999995E-3</v>
      </c>
      <c r="V147">
        <v>0.14399999999999999</v>
      </c>
      <c r="X147">
        <v>0.24051</v>
      </c>
      <c r="Z147">
        <v>2.5711499999999999E-3</v>
      </c>
    </row>
    <row r="148" spans="4:26" x14ac:dyDescent="0.25">
      <c r="D148">
        <v>0.14499999999999999</v>
      </c>
      <c r="E148" s="1">
        <f t="shared" si="10"/>
        <v>0.16193399999999999</v>
      </c>
      <c r="F148">
        <f t="shared" si="11"/>
        <v>2.2861099999999999E-2</v>
      </c>
      <c r="G148" s="1">
        <f t="shared" si="12"/>
        <v>0.240868</v>
      </c>
      <c r="H148" s="1">
        <f t="shared" si="13"/>
        <v>0.18479509999999999</v>
      </c>
      <c r="J148">
        <v>0.14499999999999999</v>
      </c>
      <c r="K148">
        <v>2.2861099999999999E-2</v>
      </c>
      <c r="L148">
        <f t="shared" si="14"/>
        <v>2.2861099999999999E-2</v>
      </c>
      <c r="N148">
        <v>1.2180400000000001E-3</v>
      </c>
      <c r="P148">
        <v>0.14499999999999999</v>
      </c>
      <c r="R148">
        <v>0.16193399999999999</v>
      </c>
      <c r="T148">
        <v>9.5901900000000002E-3</v>
      </c>
      <c r="V148">
        <v>0.14499999999999999</v>
      </c>
      <c r="X148">
        <v>0.240868</v>
      </c>
      <c r="Z148">
        <v>2.5580199999999998E-3</v>
      </c>
    </row>
    <row r="149" spans="4:26" x14ac:dyDescent="0.25">
      <c r="D149">
        <v>0.14599999999999999</v>
      </c>
      <c r="E149" s="1">
        <f t="shared" si="10"/>
        <v>0.16254399999999999</v>
      </c>
      <c r="F149">
        <f t="shared" si="11"/>
        <v>2.2547399999999999E-2</v>
      </c>
      <c r="G149" s="1">
        <f t="shared" si="12"/>
        <v>0.24123900000000001</v>
      </c>
      <c r="H149" s="1">
        <f t="shared" si="13"/>
        <v>0.18509139999999999</v>
      </c>
      <c r="J149">
        <v>0.14599999999999999</v>
      </c>
      <c r="K149">
        <v>2.2547399999999999E-2</v>
      </c>
      <c r="L149">
        <f t="shared" si="14"/>
        <v>2.2547399999999999E-2</v>
      </c>
      <c r="N149">
        <v>1.2008800000000001E-3</v>
      </c>
      <c r="P149">
        <v>0.14599999999999999</v>
      </c>
      <c r="R149">
        <v>0.16254399999999999</v>
      </c>
      <c r="T149">
        <v>9.5913400000000003E-3</v>
      </c>
      <c r="V149">
        <v>0.14599999999999999</v>
      </c>
      <c r="X149">
        <v>0.24123900000000001</v>
      </c>
      <c r="Z149">
        <v>2.5453899999999998E-3</v>
      </c>
    </row>
    <row r="150" spans="4:26" x14ac:dyDescent="0.25">
      <c r="D150">
        <v>0.14699999999999999</v>
      </c>
      <c r="E150" s="1">
        <f t="shared" si="10"/>
        <v>0.163164</v>
      </c>
      <c r="F150">
        <f t="shared" si="11"/>
        <v>2.22399E-2</v>
      </c>
      <c r="G150" s="1">
        <f t="shared" si="12"/>
        <v>0.24162400000000001</v>
      </c>
      <c r="H150" s="1">
        <f t="shared" si="13"/>
        <v>0.18540390000000001</v>
      </c>
      <c r="J150">
        <v>0.14699999999999999</v>
      </c>
      <c r="K150">
        <v>2.22399E-2</v>
      </c>
      <c r="L150">
        <f t="shared" si="14"/>
        <v>2.22399E-2</v>
      </c>
      <c r="N150">
        <v>1.18407E-3</v>
      </c>
      <c r="P150">
        <v>0.14699999999999999</v>
      </c>
      <c r="R150">
        <v>0.163164</v>
      </c>
      <c r="T150">
        <v>9.5972799999999997E-3</v>
      </c>
      <c r="V150">
        <v>0.14699999999999999</v>
      </c>
      <c r="X150">
        <v>0.24162400000000001</v>
      </c>
      <c r="Z150">
        <v>2.53323E-3</v>
      </c>
    </row>
    <row r="151" spans="4:26" x14ac:dyDescent="0.25">
      <c r="D151">
        <v>0.14799999999999999</v>
      </c>
      <c r="E151" s="1">
        <f t="shared" si="10"/>
        <v>0.16379199999999999</v>
      </c>
      <c r="F151">
        <f t="shared" si="11"/>
        <v>2.19384E-2</v>
      </c>
      <c r="G151" s="1">
        <f t="shared" si="12"/>
        <v>0.24202199999999999</v>
      </c>
      <c r="H151" s="1">
        <f t="shared" si="13"/>
        <v>0.18573039999999999</v>
      </c>
      <c r="J151">
        <v>0.14799999999999999</v>
      </c>
      <c r="K151">
        <v>2.19384E-2</v>
      </c>
      <c r="L151">
        <f t="shared" si="14"/>
        <v>2.19384E-2</v>
      </c>
      <c r="N151">
        <v>1.1676E-3</v>
      </c>
      <c r="P151">
        <v>0.14799999999999999</v>
      </c>
      <c r="R151">
        <v>0.16379199999999999</v>
      </c>
      <c r="T151">
        <v>9.6077899999999997E-3</v>
      </c>
      <c r="V151">
        <v>0.14799999999999999</v>
      </c>
      <c r="X151">
        <v>0.24202199999999999</v>
      </c>
      <c r="Z151">
        <v>2.5215200000000002E-3</v>
      </c>
    </row>
    <row r="152" spans="4:26" x14ac:dyDescent="0.25">
      <c r="D152">
        <v>0.14899999999999999</v>
      </c>
      <c r="E152" s="1">
        <f t="shared" si="10"/>
        <v>0.16442999999999999</v>
      </c>
      <c r="F152">
        <f t="shared" si="11"/>
        <v>2.16429E-2</v>
      </c>
      <c r="G152" s="1">
        <f t="shared" si="12"/>
        <v>0.24243300000000001</v>
      </c>
      <c r="H152" s="1">
        <f t="shared" si="13"/>
        <v>0.18607289999999999</v>
      </c>
      <c r="J152">
        <v>0.14899999999999999</v>
      </c>
      <c r="K152">
        <v>2.16429E-2</v>
      </c>
      <c r="L152">
        <f t="shared" si="14"/>
        <v>2.16429E-2</v>
      </c>
      <c r="N152">
        <v>1.15146E-3</v>
      </c>
      <c r="P152">
        <v>0.14899999999999999</v>
      </c>
      <c r="R152">
        <v>0.16442999999999999</v>
      </c>
      <c r="T152">
        <v>9.6226100000000002E-3</v>
      </c>
      <c r="V152">
        <v>0.14899999999999999</v>
      </c>
      <c r="X152">
        <v>0.24243300000000001</v>
      </c>
      <c r="Z152">
        <v>2.5102499999999999E-3</v>
      </c>
    </row>
    <row r="153" spans="4:26" x14ac:dyDescent="0.25">
      <c r="D153">
        <v>0.15</v>
      </c>
      <c r="E153" s="1">
        <f t="shared" si="10"/>
        <v>0.165076</v>
      </c>
      <c r="F153">
        <f t="shared" si="11"/>
        <v>2.1353199999999999E-2</v>
      </c>
      <c r="G153" s="1">
        <f t="shared" si="12"/>
        <v>0.24285699999999999</v>
      </c>
      <c r="H153" s="1">
        <f t="shared" si="13"/>
        <v>0.18642919999999999</v>
      </c>
      <c r="J153">
        <v>0.15</v>
      </c>
      <c r="K153">
        <v>2.1353199999999999E-2</v>
      </c>
      <c r="L153">
        <f t="shared" si="14"/>
        <v>2.1353199999999999E-2</v>
      </c>
      <c r="N153">
        <v>1.1356300000000001E-3</v>
      </c>
      <c r="P153">
        <v>0.15</v>
      </c>
      <c r="R153">
        <v>0.165076</v>
      </c>
      <c r="T153">
        <v>9.6415100000000007E-3</v>
      </c>
      <c r="V153">
        <v>0.15</v>
      </c>
      <c r="X153">
        <v>0.24285699999999999</v>
      </c>
      <c r="Z153">
        <v>2.4994000000000001E-3</v>
      </c>
    </row>
    <row r="154" spans="4:26" x14ac:dyDescent="0.25">
      <c r="D154">
        <v>0.151</v>
      </c>
      <c r="E154" s="1">
        <f t="shared" si="10"/>
        <v>0.16573199999999999</v>
      </c>
      <c r="F154">
        <f t="shared" si="11"/>
        <v>2.10691E-2</v>
      </c>
      <c r="G154" s="1">
        <f t="shared" si="12"/>
        <v>0.24329300000000001</v>
      </c>
      <c r="H154" s="1">
        <f t="shared" si="13"/>
        <v>0.1868011</v>
      </c>
      <c r="J154">
        <v>0.151</v>
      </c>
      <c r="K154">
        <v>2.10691E-2</v>
      </c>
      <c r="L154">
        <f t="shared" si="14"/>
        <v>2.10691E-2</v>
      </c>
      <c r="N154">
        <v>1.1201200000000001E-3</v>
      </c>
      <c r="P154">
        <v>0.151</v>
      </c>
      <c r="R154">
        <v>0.16573199999999999</v>
      </c>
      <c r="T154">
        <v>9.6642599999999992E-3</v>
      </c>
      <c r="V154">
        <v>0.151</v>
      </c>
      <c r="X154">
        <v>0.24329300000000001</v>
      </c>
      <c r="Z154">
        <v>2.4889299999999999E-3</v>
      </c>
    </row>
    <row r="155" spans="4:26" x14ac:dyDescent="0.25">
      <c r="D155">
        <v>0.152</v>
      </c>
      <c r="E155" s="1">
        <f t="shared" si="10"/>
        <v>0.16639499999999999</v>
      </c>
      <c r="F155">
        <f t="shared" si="11"/>
        <v>2.07905E-2</v>
      </c>
      <c r="G155" s="1">
        <f t="shared" si="12"/>
        <v>0.24374000000000001</v>
      </c>
      <c r="H155" s="1">
        <f t="shared" si="13"/>
        <v>0.18718549999999998</v>
      </c>
      <c r="J155">
        <v>0.152</v>
      </c>
      <c r="K155">
        <v>2.07905E-2</v>
      </c>
      <c r="L155">
        <f t="shared" si="14"/>
        <v>2.07905E-2</v>
      </c>
      <c r="N155">
        <v>1.1049199999999999E-3</v>
      </c>
      <c r="P155">
        <v>0.152</v>
      </c>
      <c r="R155">
        <v>0.16639499999999999</v>
      </c>
      <c r="T155">
        <v>9.6906100000000005E-3</v>
      </c>
      <c r="V155">
        <v>0.152</v>
      </c>
      <c r="X155">
        <v>0.24374000000000001</v>
      </c>
      <c r="Z155">
        <v>2.4788499999999999E-3</v>
      </c>
    </row>
    <row r="156" spans="4:26" x14ac:dyDescent="0.25">
      <c r="D156">
        <v>0.153</v>
      </c>
      <c r="E156" s="1">
        <f t="shared" si="10"/>
        <v>0.16706799999999999</v>
      </c>
      <c r="F156">
        <f t="shared" si="11"/>
        <v>2.0517199999999999E-2</v>
      </c>
      <c r="G156" s="1">
        <f t="shared" si="12"/>
        <v>0.2442</v>
      </c>
      <c r="H156" s="1">
        <f t="shared" si="13"/>
        <v>0.18758520000000001</v>
      </c>
      <c r="J156">
        <v>0.153</v>
      </c>
      <c r="K156">
        <v>2.0517199999999999E-2</v>
      </c>
      <c r="L156">
        <f t="shared" si="14"/>
        <v>2.0517199999999999E-2</v>
      </c>
      <c r="N156">
        <v>1.09001E-3</v>
      </c>
      <c r="P156">
        <v>0.153</v>
      </c>
      <c r="R156">
        <v>0.16706799999999999</v>
      </c>
      <c r="T156">
        <v>9.7203500000000009E-3</v>
      </c>
      <c r="V156">
        <v>0.153</v>
      </c>
      <c r="X156">
        <v>0.2442</v>
      </c>
      <c r="Z156">
        <v>2.46912E-3</v>
      </c>
    </row>
    <row r="157" spans="4:26" x14ac:dyDescent="0.25">
      <c r="D157">
        <v>0.154</v>
      </c>
      <c r="E157" s="1">
        <f t="shared" si="10"/>
        <v>0.16774900000000001</v>
      </c>
      <c r="F157">
        <f t="shared" si="11"/>
        <v>2.0249099999999999E-2</v>
      </c>
      <c r="G157" s="1">
        <f t="shared" si="12"/>
        <v>0.24467</v>
      </c>
      <c r="H157" s="1">
        <f t="shared" si="13"/>
        <v>0.1879981</v>
      </c>
      <c r="J157">
        <v>0.154</v>
      </c>
      <c r="K157">
        <v>2.0249099999999999E-2</v>
      </c>
      <c r="L157">
        <f t="shared" si="14"/>
        <v>2.0249099999999999E-2</v>
      </c>
      <c r="N157">
        <v>1.0753900000000001E-3</v>
      </c>
      <c r="P157">
        <v>0.154</v>
      </c>
      <c r="R157">
        <v>0.16774900000000001</v>
      </c>
      <c r="T157">
        <v>9.7532599999999997E-3</v>
      </c>
      <c r="V157">
        <v>0.154</v>
      </c>
      <c r="X157">
        <v>0.24467</v>
      </c>
      <c r="Z157">
        <v>2.4597299999999998E-3</v>
      </c>
    </row>
    <row r="158" spans="4:26" x14ac:dyDescent="0.25">
      <c r="D158">
        <v>0.155</v>
      </c>
      <c r="E158" s="1">
        <f t="shared" si="10"/>
        <v>0.168437</v>
      </c>
      <c r="F158">
        <f t="shared" si="11"/>
        <v>1.9986199999999999E-2</v>
      </c>
      <c r="G158" s="1">
        <f t="shared" si="12"/>
        <v>0.24515200000000001</v>
      </c>
      <c r="H158" s="1">
        <f t="shared" si="13"/>
        <v>0.18842320000000001</v>
      </c>
      <c r="J158">
        <v>0.155</v>
      </c>
      <c r="K158">
        <v>1.9986199999999999E-2</v>
      </c>
      <c r="L158">
        <f t="shared" si="14"/>
        <v>1.9986199999999999E-2</v>
      </c>
      <c r="N158">
        <v>1.06106E-3</v>
      </c>
      <c r="P158">
        <v>0.155</v>
      </c>
      <c r="R158">
        <v>0.168437</v>
      </c>
      <c r="T158">
        <v>9.7891300000000001E-3</v>
      </c>
      <c r="V158">
        <v>0.155</v>
      </c>
      <c r="X158">
        <v>0.24515200000000001</v>
      </c>
      <c r="Z158">
        <v>2.4506599999999999E-3</v>
      </c>
    </row>
    <row r="159" spans="4:26" x14ac:dyDescent="0.25">
      <c r="D159">
        <v>0.156</v>
      </c>
      <c r="E159" s="1">
        <f t="shared" si="10"/>
        <v>0.16913400000000001</v>
      </c>
      <c r="F159">
        <f t="shared" si="11"/>
        <v>1.9728200000000001E-2</v>
      </c>
      <c r="G159" s="1">
        <f t="shared" si="12"/>
        <v>0.245645</v>
      </c>
      <c r="H159" s="1">
        <f t="shared" si="13"/>
        <v>0.18886220000000001</v>
      </c>
      <c r="J159">
        <v>0.156</v>
      </c>
      <c r="K159">
        <v>1.9728200000000001E-2</v>
      </c>
      <c r="L159">
        <f t="shared" si="14"/>
        <v>1.9728200000000001E-2</v>
      </c>
      <c r="N159">
        <v>1.047E-3</v>
      </c>
      <c r="P159">
        <v>0.156</v>
      </c>
      <c r="R159">
        <v>0.16913400000000001</v>
      </c>
      <c r="T159">
        <v>9.8277399999999997E-3</v>
      </c>
      <c r="V159">
        <v>0.156</v>
      </c>
      <c r="X159">
        <v>0.245645</v>
      </c>
      <c r="Z159">
        <v>2.4418899999999999E-3</v>
      </c>
    </row>
    <row r="160" spans="4:26" x14ac:dyDescent="0.25">
      <c r="D160">
        <v>0.157</v>
      </c>
      <c r="E160" s="1">
        <f t="shared" si="10"/>
        <v>0.16983899999999999</v>
      </c>
      <c r="F160">
        <f t="shared" si="11"/>
        <v>1.9474999999999999E-2</v>
      </c>
      <c r="G160" s="1">
        <f t="shared" si="12"/>
        <v>0.246147</v>
      </c>
      <c r="H160" s="1">
        <f t="shared" si="13"/>
        <v>0.18931399999999998</v>
      </c>
      <c r="J160">
        <v>0.157</v>
      </c>
      <c r="K160">
        <v>1.9474999999999999E-2</v>
      </c>
      <c r="L160">
        <f t="shared" si="14"/>
        <v>1.9474999999999999E-2</v>
      </c>
      <c r="N160">
        <v>1.0332099999999999E-3</v>
      </c>
      <c r="P160">
        <v>0.157</v>
      </c>
      <c r="R160">
        <v>0.16983899999999999</v>
      </c>
      <c r="T160">
        <v>9.8689099999999998E-3</v>
      </c>
      <c r="V160">
        <v>0.157</v>
      </c>
      <c r="X160">
        <v>0.246147</v>
      </c>
      <c r="Z160">
        <v>2.4334000000000001E-3</v>
      </c>
    </row>
    <row r="161" spans="4:26" x14ac:dyDescent="0.25">
      <c r="D161">
        <v>0.158</v>
      </c>
      <c r="E161" s="1">
        <f t="shared" si="10"/>
        <v>0.17055200000000001</v>
      </c>
      <c r="F161">
        <f t="shared" si="11"/>
        <v>1.9226500000000001E-2</v>
      </c>
      <c r="G161" s="1">
        <f t="shared" si="12"/>
        <v>0.24665999999999999</v>
      </c>
      <c r="H161" s="1">
        <f t="shared" si="13"/>
        <v>0.18977850000000002</v>
      </c>
      <c r="J161">
        <v>0.158</v>
      </c>
      <c r="K161">
        <v>1.9226500000000001E-2</v>
      </c>
      <c r="L161">
        <f t="shared" si="14"/>
        <v>1.9226500000000001E-2</v>
      </c>
      <c r="N161">
        <v>1.01968E-3</v>
      </c>
      <c r="P161">
        <v>0.158</v>
      </c>
      <c r="R161">
        <v>0.17055200000000001</v>
      </c>
      <c r="T161">
        <v>9.9124399999999998E-3</v>
      </c>
      <c r="V161">
        <v>0.158</v>
      </c>
      <c r="X161">
        <v>0.24665999999999999</v>
      </c>
      <c r="Z161">
        <v>2.4251899999999998E-3</v>
      </c>
    </row>
    <row r="162" spans="4:26" x14ac:dyDescent="0.25">
      <c r="D162">
        <v>0.159</v>
      </c>
      <c r="E162" s="1">
        <f t="shared" si="10"/>
        <v>0.17127200000000001</v>
      </c>
      <c r="F162">
        <f t="shared" si="11"/>
        <v>1.8982700000000002E-2</v>
      </c>
      <c r="G162" s="1">
        <f t="shared" si="12"/>
        <v>0.24718300000000001</v>
      </c>
      <c r="H162" s="1">
        <f t="shared" si="13"/>
        <v>0.1902547</v>
      </c>
      <c r="J162">
        <v>0.159</v>
      </c>
      <c r="K162">
        <v>1.8982700000000002E-2</v>
      </c>
      <c r="L162">
        <f t="shared" si="14"/>
        <v>1.8982700000000002E-2</v>
      </c>
      <c r="N162">
        <v>1.0064099999999999E-3</v>
      </c>
      <c r="P162">
        <v>0.159</v>
      </c>
      <c r="R162">
        <v>0.17127200000000001</v>
      </c>
      <c r="T162">
        <v>9.9581300000000008E-3</v>
      </c>
      <c r="V162">
        <v>0.159</v>
      </c>
      <c r="X162">
        <v>0.24718300000000001</v>
      </c>
      <c r="Z162">
        <v>2.4172199999999999E-3</v>
      </c>
    </row>
    <row r="163" spans="4:26" x14ac:dyDescent="0.25">
      <c r="D163">
        <v>0.16</v>
      </c>
      <c r="E163" s="1">
        <f t="shared" si="10"/>
        <v>0.17199999999999999</v>
      </c>
      <c r="F163">
        <f t="shared" si="11"/>
        <v>1.87434E-2</v>
      </c>
      <c r="G163" s="1">
        <f t="shared" si="12"/>
        <v>0.24771499999999999</v>
      </c>
      <c r="H163" s="1">
        <f t="shared" si="13"/>
        <v>0.19074339999999998</v>
      </c>
      <c r="J163">
        <v>0.16</v>
      </c>
      <c r="K163">
        <v>1.87434E-2</v>
      </c>
      <c r="L163">
        <f t="shared" si="14"/>
        <v>1.87434E-2</v>
      </c>
      <c r="N163">
        <v>9.9338300000000003E-4</v>
      </c>
      <c r="P163">
        <v>0.16</v>
      </c>
      <c r="R163">
        <v>0.17199999999999999</v>
      </c>
      <c r="T163">
        <v>1.00058E-2</v>
      </c>
      <c r="V163">
        <v>0.16</v>
      </c>
      <c r="X163">
        <v>0.24771499999999999</v>
      </c>
      <c r="Z163">
        <v>2.4094799999999999E-3</v>
      </c>
    </row>
    <row r="164" spans="4:26" x14ac:dyDescent="0.25">
      <c r="D164">
        <v>0.161</v>
      </c>
      <c r="E164" s="1">
        <f t="shared" si="10"/>
        <v>0.172735</v>
      </c>
      <c r="F164">
        <f t="shared" si="11"/>
        <v>1.8508400000000001E-2</v>
      </c>
      <c r="G164" s="1">
        <f t="shared" si="12"/>
        <v>0.248256</v>
      </c>
      <c r="H164" s="1">
        <f t="shared" si="13"/>
        <v>0.19124340000000001</v>
      </c>
      <c r="J164">
        <v>0.161</v>
      </c>
      <c r="K164">
        <v>1.8508400000000001E-2</v>
      </c>
      <c r="L164">
        <f t="shared" si="14"/>
        <v>1.8508400000000001E-2</v>
      </c>
      <c r="N164">
        <v>9.8060399999999994E-4</v>
      </c>
      <c r="P164">
        <v>0.161</v>
      </c>
      <c r="R164">
        <v>0.172735</v>
      </c>
      <c r="T164">
        <v>1.00553E-2</v>
      </c>
      <c r="V164">
        <v>0.161</v>
      </c>
      <c r="X164">
        <v>0.248256</v>
      </c>
      <c r="Z164">
        <v>2.4019599999999999E-3</v>
      </c>
    </row>
    <row r="165" spans="4:26" x14ac:dyDescent="0.25">
      <c r="D165">
        <v>0.16200000000000001</v>
      </c>
      <c r="E165" s="1">
        <f t="shared" si="10"/>
        <v>0.17347699999999999</v>
      </c>
      <c r="F165">
        <f t="shared" si="11"/>
        <v>1.82778E-2</v>
      </c>
      <c r="G165" s="1">
        <f t="shared" si="12"/>
        <v>0.248806</v>
      </c>
      <c r="H165" s="1">
        <f t="shared" si="13"/>
        <v>0.1917548</v>
      </c>
      <c r="J165">
        <v>0.16200000000000001</v>
      </c>
      <c r="K165">
        <v>1.82778E-2</v>
      </c>
      <c r="L165">
        <f t="shared" si="14"/>
        <v>1.82778E-2</v>
      </c>
      <c r="N165">
        <v>9.68062E-4</v>
      </c>
      <c r="P165">
        <v>0.16200000000000001</v>
      </c>
      <c r="R165">
        <v>0.17347699999999999</v>
      </c>
      <c r="T165">
        <v>1.0106499999999999E-2</v>
      </c>
      <c r="V165">
        <v>0.16200000000000001</v>
      </c>
      <c r="X165">
        <v>0.248806</v>
      </c>
      <c r="Z165">
        <v>2.39464E-3</v>
      </c>
    </row>
    <row r="166" spans="4:26" x14ac:dyDescent="0.25">
      <c r="D166">
        <v>0.16300000000000001</v>
      </c>
      <c r="E166" s="1">
        <f t="shared" si="10"/>
        <v>0.17422599999999999</v>
      </c>
      <c r="F166">
        <f t="shared" si="11"/>
        <v>1.8051299999999999E-2</v>
      </c>
      <c r="G166" s="1">
        <f t="shared" si="12"/>
        <v>0.249365</v>
      </c>
      <c r="H166" s="1">
        <f t="shared" si="13"/>
        <v>0.19227729999999998</v>
      </c>
      <c r="J166">
        <v>0.16300000000000001</v>
      </c>
      <c r="K166">
        <v>1.8051299999999999E-2</v>
      </c>
      <c r="L166">
        <f t="shared" si="14"/>
        <v>1.8051299999999999E-2</v>
      </c>
      <c r="N166">
        <v>9.5575300000000005E-4</v>
      </c>
      <c r="P166">
        <v>0.16300000000000001</v>
      </c>
      <c r="R166">
        <v>0.17422599999999999</v>
      </c>
      <c r="T166">
        <v>1.01592E-2</v>
      </c>
      <c r="V166">
        <v>0.16300000000000001</v>
      </c>
      <c r="X166">
        <v>0.249365</v>
      </c>
      <c r="Z166">
        <v>2.3874999999999999E-3</v>
      </c>
    </row>
    <row r="167" spans="4:26" x14ac:dyDescent="0.25">
      <c r="D167">
        <v>0.16400000000000001</v>
      </c>
      <c r="E167" s="1">
        <f t="shared" si="10"/>
        <v>0.174982</v>
      </c>
      <c r="F167">
        <f t="shared" si="11"/>
        <v>1.7829000000000001E-2</v>
      </c>
      <c r="G167" s="1">
        <f t="shared" si="12"/>
        <v>0.24993099999999999</v>
      </c>
      <c r="H167" s="1">
        <f t="shared" si="13"/>
        <v>0.19281100000000001</v>
      </c>
      <c r="J167">
        <v>0.16400000000000001</v>
      </c>
      <c r="K167">
        <v>1.7829000000000001E-2</v>
      </c>
      <c r="L167">
        <f t="shared" si="14"/>
        <v>1.7829000000000001E-2</v>
      </c>
      <c r="N167">
        <v>9.4366999999999997E-4</v>
      </c>
      <c r="P167">
        <v>0.16400000000000001</v>
      </c>
      <c r="R167">
        <v>0.174982</v>
      </c>
      <c r="T167">
        <v>1.02132E-2</v>
      </c>
      <c r="V167">
        <v>0.16400000000000001</v>
      </c>
      <c r="X167">
        <v>0.24993099999999999</v>
      </c>
      <c r="Z167">
        <v>2.3805300000000001E-3</v>
      </c>
    </row>
    <row r="168" spans="4:26" x14ac:dyDescent="0.25">
      <c r="D168">
        <v>0.16500000000000001</v>
      </c>
      <c r="E168" s="1">
        <f t="shared" si="10"/>
        <v>0.17574500000000001</v>
      </c>
      <c r="F168">
        <f t="shared" si="11"/>
        <v>1.7610600000000001E-2</v>
      </c>
      <c r="G168" s="1">
        <f t="shared" si="12"/>
        <v>0.25050600000000001</v>
      </c>
      <c r="H168" s="1">
        <f t="shared" si="13"/>
        <v>0.19335560000000002</v>
      </c>
      <c r="J168">
        <v>0.16500000000000001</v>
      </c>
      <c r="K168">
        <v>1.7610600000000001E-2</v>
      </c>
      <c r="L168">
        <f t="shared" si="14"/>
        <v>1.7610600000000001E-2</v>
      </c>
      <c r="N168">
        <v>9.3180800000000001E-4</v>
      </c>
      <c r="P168">
        <v>0.16500000000000001</v>
      </c>
      <c r="R168">
        <v>0.17574500000000001</v>
      </c>
      <c r="T168">
        <v>1.02685E-2</v>
      </c>
      <c r="V168">
        <v>0.16500000000000001</v>
      </c>
      <c r="X168">
        <v>0.25050600000000001</v>
      </c>
      <c r="Z168">
        <v>2.3737200000000002E-3</v>
      </c>
    </row>
    <row r="169" spans="4:26" x14ac:dyDescent="0.25">
      <c r="D169">
        <v>0.16600000000000001</v>
      </c>
      <c r="E169" s="1">
        <f t="shared" si="10"/>
        <v>0.176514</v>
      </c>
      <c r="F169">
        <f t="shared" si="11"/>
        <v>1.7396100000000001E-2</v>
      </c>
      <c r="G169" s="1">
        <f t="shared" si="12"/>
        <v>0.25108799999999998</v>
      </c>
      <c r="H169" s="1">
        <f t="shared" si="13"/>
        <v>0.1939101</v>
      </c>
      <c r="J169">
        <v>0.16600000000000001</v>
      </c>
      <c r="K169">
        <v>1.7396100000000001E-2</v>
      </c>
      <c r="L169">
        <f t="shared" si="14"/>
        <v>1.7396100000000001E-2</v>
      </c>
      <c r="N169">
        <v>9.2016299999999999E-4</v>
      </c>
      <c r="P169">
        <v>0.16600000000000001</v>
      </c>
      <c r="R169">
        <v>0.176514</v>
      </c>
      <c r="T169">
        <v>1.03248E-2</v>
      </c>
      <c r="V169">
        <v>0.16600000000000001</v>
      </c>
      <c r="X169">
        <v>0.25108799999999998</v>
      </c>
      <c r="Z169">
        <v>2.3670499999999999E-3</v>
      </c>
    </row>
    <row r="170" spans="4:26" x14ac:dyDescent="0.25">
      <c r="D170">
        <v>0.16700000000000001</v>
      </c>
      <c r="E170" s="1">
        <f t="shared" si="10"/>
        <v>0.177289</v>
      </c>
      <c r="F170">
        <f t="shared" si="11"/>
        <v>1.7185499999999999E-2</v>
      </c>
      <c r="G170" s="1">
        <f t="shared" si="12"/>
        <v>0.25167800000000001</v>
      </c>
      <c r="H170" s="1">
        <f t="shared" si="13"/>
        <v>0.19447449999999999</v>
      </c>
      <c r="J170">
        <v>0.16700000000000001</v>
      </c>
      <c r="K170">
        <v>1.7185499999999999E-2</v>
      </c>
      <c r="L170">
        <f t="shared" si="14"/>
        <v>1.7185499999999999E-2</v>
      </c>
      <c r="N170">
        <v>9.0872800000000003E-4</v>
      </c>
      <c r="P170">
        <v>0.16700000000000001</v>
      </c>
      <c r="R170">
        <v>0.177289</v>
      </c>
      <c r="T170">
        <v>1.03821E-2</v>
      </c>
      <c r="V170">
        <v>0.16700000000000001</v>
      </c>
      <c r="X170">
        <v>0.25167800000000001</v>
      </c>
      <c r="Z170">
        <v>2.3605100000000001E-3</v>
      </c>
    </row>
    <row r="171" spans="4:26" x14ac:dyDescent="0.25">
      <c r="D171">
        <v>0.16800000000000001</v>
      </c>
      <c r="E171" s="1">
        <f t="shared" si="10"/>
        <v>0.17807000000000001</v>
      </c>
      <c r="F171">
        <f t="shared" si="11"/>
        <v>1.6978500000000001E-2</v>
      </c>
      <c r="G171" s="1">
        <f t="shared" si="12"/>
        <v>0.25227500000000003</v>
      </c>
      <c r="H171" s="1">
        <f t="shared" si="13"/>
        <v>0.19504850000000001</v>
      </c>
      <c r="J171">
        <v>0.16800000000000001</v>
      </c>
      <c r="K171">
        <v>1.6978500000000001E-2</v>
      </c>
      <c r="L171">
        <f t="shared" si="14"/>
        <v>1.6978500000000001E-2</v>
      </c>
      <c r="N171">
        <v>8.9749999999999997E-4</v>
      </c>
      <c r="P171">
        <v>0.16800000000000001</v>
      </c>
      <c r="R171">
        <v>0.17807000000000001</v>
      </c>
      <c r="T171">
        <v>1.0440100000000001E-2</v>
      </c>
      <c r="V171">
        <v>0.16800000000000001</v>
      </c>
      <c r="X171">
        <v>0.25227500000000003</v>
      </c>
      <c r="Z171">
        <v>2.3540800000000001E-3</v>
      </c>
    </row>
    <row r="172" spans="4:26" x14ac:dyDescent="0.25">
      <c r="D172">
        <v>0.16900000000000001</v>
      </c>
      <c r="E172" s="1">
        <f t="shared" si="10"/>
        <v>0.17885799999999999</v>
      </c>
      <c r="F172">
        <f t="shared" si="11"/>
        <v>1.6775200000000001E-2</v>
      </c>
      <c r="G172" s="1">
        <f t="shared" si="12"/>
        <v>0.25287799999999999</v>
      </c>
      <c r="H172" s="1">
        <f t="shared" si="13"/>
        <v>0.19563319999999998</v>
      </c>
      <c r="J172">
        <v>0.16900000000000001</v>
      </c>
      <c r="K172">
        <v>1.6775200000000001E-2</v>
      </c>
      <c r="L172">
        <f t="shared" si="14"/>
        <v>1.6775200000000001E-2</v>
      </c>
      <c r="N172">
        <v>8.8647300000000004E-4</v>
      </c>
      <c r="P172">
        <v>0.16900000000000001</v>
      </c>
      <c r="R172">
        <v>0.17885799999999999</v>
      </c>
      <c r="T172">
        <v>1.04989E-2</v>
      </c>
      <c r="V172">
        <v>0.16900000000000001</v>
      </c>
      <c r="X172">
        <v>0.25287799999999999</v>
      </c>
      <c r="Z172">
        <v>2.34775E-3</v>
      </c>
    </row>
    <row r="173" spans="4:26" x14ac:dyDescent="0.25">
      <c r="D173">
        <v>0.17</v>
      </c>
      <c r="E173" s="1">
        <f t="shared" si="10"/>
        <v>0.17965100000000001</v>
      </c>
      <c r="F173">
        <f t="shared" si="11"/>
        <v>1.65755E-2</v>
      </c>
      <c r="G173" s="1">
        <f t="shared" si="12"/>
        <v>0.25348799999999999</v>
      </c>
      <c r="H173" s="1">
        <f t="shared" si="13"/>
        <v>0.1962265</v>
      </c>
      <c r="J173">
        <v>0.17</v>
      </c>
      <c r="K173">
        <v>1.65755E-2</v>
      </c>
      <c r="L173">
        <f t="shared" si="14"/>
        <v>1.65755E-2</v>
      </c>
      <c r="N173">
        <v>8.7564200000000004E-4</v>
      </c>
      <c r="P173">
        <v>0.17</v>
      </c>
      <c r="R173">
        <v>0.17965100000000001</v>
      </c>
      <c r="T173">
        <v>1.05583E-2</v>
      </c>
      <c r="V173">
        <v>0.17</v>
      </c>
      <c r="X173">
        <v>0.25348799999999999</v>
      </c>
      <c r="Z173">
        <v>2.3415100000000002E-3</v>
      </c>
    </row>
    <row r="174" spans="4:26" x14ac:dyDescent="0.25">
      <c r="D174">
        <v>0.17100000000000001</v>
      </c>
      <c r="E174" s="1">
        <f t="shared" si="10"/>
        <v>0.18045</v>
      </c>
      <c r="F174">
        <f t="shared" si="11"/>
        <v>1.63792E-2</v>
      </c>
      <c r="G174" s="1">
        <f t="shared" si="12"/>
        <v>0.254104</v>
      </c>
      <c r="H174" s="1">
        <f t="shared" si="13"/>
        <v>0.19682920000000001</v>
      </c>
      <c r="J174">
        <v>0.17100000000000001</v>
      </c>
      <c r="K174">
        <v>1.63792E-2</v>
      </c>
      <c r="L174">
        <f t="shared" si="14"/>
        <v>1.63792E-2</v>
      </c>
      <c r="N174">
        <v>8.6500399999999995E-4</v>
      </c>
      <c r="P174">
        <v>0.17100000000000001</v>
      </c>
      <c r="R174">
        <v>0.18045</v>
      </c>
      <c r="T174">
        <v>1.06182E-2</v>
      </c>
      <c r="V174">
        <v>0.17100000000000001</v>
      </c>
      <c r="X174">
        <v>0.254104</v>
      </c>
      <c r="Z174">
        <v>2.3353499999999999E-3</v>
      </c>
    </row>
    <row r="175" spans="4:26" x14ac:dyDescent="0.25">
      <c r="D175">
        <v>0.17199999999999999</v>
      </c>
      <c r="E175" s="1">
        <f t="shared" si="10"/>
        <v>0.181254</v>
      </c>
      <c r="F175">
        <f t="shared" si="11"/>
        <v>1.6186300000000001E-2</v>
      </c>
      <c r="G175" s="1">
        <f t="shared" si="12"/>
        <v>0.25472600000000001</v>
      </c>
      <c r="H175" s="1">
        <f t="shared" si="13"/>
        <v>0.19744030000000001</v>
      </c>
      <c r="J175">
        <v>0.17199999999999999</v>
      </c>
      <c r="K175">
        <v>1.6186300000000001E-2</v>
      </c>
      <c r="L175">
        <f t="shared" si="14"/>
        <v>1.6186300000000001E-2</v>
      </c>
      <c r="N175">
        <v>8.5455299999999997E-4</v>
      </c>
      <c r="P175">
        <v>0.17199999999999999</v>
      </c>
      <c r="R175">
        <v>0.181254</v>
      </c>
      <c r="T175">
        <v>1.0678399999999999E-2</v>
      </c>
      <c r="V175">
        <v>0.17199999999999999</v>
      </c>
      <c r="X175">
        <v>0.25472600000000001</v>
      </c>
      <c r="Z175">
        <v>2.3292500000000002E-3</v>
      </c>
    </row>
    <row r="176" spans="4:26" x14ac:dyDescent="0.25">
      <c r="D176">
        <v>0.17299999999999999</v>
      </c>
      <c r="E176" s="1">
        <f t="shared" si="10"/>
        <v>0.182063</v>
      </c>
      <c r="F176">
        <f t="shared" si="11"/>
        <v>1.5996799999999999E-2</v>
      </c>
      <c r="G176" s="1">
        <f t="shared" si="12"/>
        <v>0.255353</v>
      </c>
      <c r="H176" s="1">
        <f t="shared" si="13"/>
        <v>0.19805980000000001</v>
      </c>
      <c r="J176">
        <v>0.17299999999999999</v>
      </c>
      <c r="K176">
        <v>1.5996799999999999E-2</v>
      </c>
      <c r="L176">
        <f t="shared" si="14"/>
        <v>1.5996799999999999E-2</v>
      </c>
      <c r="N176">
        <v>8.4428599999999997E-4</v>
      </c>
      <c r="P176">
        <v>0.17299999999999999</v>
      </c>
      <c r="R176">
        <v>0.182063</v>
      </c>
      <c r="T176">
        <v>1.0739E-2</v>
      </c>
      <c r="V176">
        <v>0.17299999999999999</v>
      </c>
      <c r="X176">
        <v>0.255353</v>
      </c>
      <c r="Z176">
        <v>2.3232000000000001E-3</v>
      </c>
    </row>
    <row r="177" spans="4:26" x14ac:dyDescent="0.25">
      <c r="D177">
        <v>0.17399999999999999</v>
      </c>
      <c r="E177" s="1">
        <f t="shared" si="10"/>
        <v>0.18287800000000001</v>
      </c>
      <c r="F177">
        <f t="shared" si="11"/>
        <v>1.5810500000000002E-2</v>
      </c>
      <c r="G177" s="1">
        <f t="shared" si="12"/>
        <v>0.25598599999999999</v>
      </c>
      <c r="H177" s="1">
        <f t="shared" si="13"/>
        <v>0.19868850000000002</v>
      </c>
      <c r="J177">
        <v>0.17399999999999999</v>
      </c>
      <c r="K177">
        <v>1.5810500000000002E-2</v>
      </c>
      <c r="L177">
        <f t="shared" si="14"/>
        <v>1.5810500000000002E-2</v>
      </c>
      <c r="N177">
        <v>8.3419799999999997E-4</v>
      </c>
      <c r="P177">
        <v>0.17399999999999999</v>
      </c>
      <c r="R177">
        <v>0.18287800000000001</v>
      </c>
      <c r="T177">
        <v>1.0799700000000001E-2</v>
      </c>
      <c r="V177">
        <v>0.17399999999999999</v>
      </c>
      <c r="X177">
        <v>0.25598599999999999</v>
      </c>
      <c r="Z177">
        <v>2.3172000000000002E-3</v>
      </c>
    </row>
    <row r="178" spans="4:26" x14ac:dyDescent="0.25">
      <c r="D178">
        <v>0.17499999999999999</v>
      </c>
      <c r="E178" s="1">
        <f t="shared" si="10"/>
        <v>0.183697</v>
      </c>
      <c r="F178">
        <f t="shared" si="11"/>
        <v>1.56273E-2</v>
      </c>
      <c r="G178" s="1">
        <f t="shared" si="12"/>
        <v>0.25662400000000002</v>
      </c>
      <c r="H178" s="1">
        <f t="shared" si="13"/>
        <v>0.19932430000000001</v>
      </c>
      <c r="J178">
        <v>0.17499999999999999</v>
      </c>
      <c r="K178">
        <v>1.56273E-2</v>
      </c>
      <c r="L178">
        <f t="shared" si="14"/>
        <v>1.56273E-2</v>
      </c>
      <c r="N178">
        <v>8.2428500000000001E-4</v>
      </c>
      <c r="P178">
        <v>0.17499999999999999</v>
      </c>
      <c r="R178">
        <v>0.183697</v>
      </c>
      <c r="T178">
        <v>1.08606E-2</v>
      </c>
      <c r="V178">
        <v>0.17499999999999999</v>
      </c>
      <c r="X178">
        <v>0.25662400000000002</v>
      </c>
      <c r="Z178">
        <v>2.3112300000000001E-3</v>
      </c>
    </row>
    <row r="179" spans="4:26" x14ac:dyDescent="0.25">
      <c r="D179">
        <v>0.17599999999999999</v>
      </c>
      <c r="E179" s="1">
        <f t="shared" si="10"/>
        <v>0.18452099999999999</v>
      </c>
      <c r="F179">
        <f t="shared" si="11"/>
        <v>1.5447300000000001E-2</v>
      </c>
      <c r="G179" s="1">
        <f t="shared" si="12"/>
        <v>0.25726599999999999</v>
      </c>
      <c r="H179" s="1">
        <f t="shared" si="13"/>
        <v>0.19996829999999999</v>
      </c>
      <c r="J179">
        <v>0.17599999999999999</v>
      </c>
      <c r="K179">
        <v>1.5447300000000001E-2</v>
      </c>
      <c r="L179">
        <f t="shared" si="14"/>
        <v>1.5447300000000001E-2</v>
      </c>
      <c r="N179">
        <v>8.1454300000000004E-4</v>
      </c>
      <c r="P179">
        <v>0.17599999999999999</v>
      </c>
      <c r="R179">
        <v>0.18452099999999999</v>
      </c>
      <c r="T179">
        <v>1.0921500000000001E-2</v>
      </c>
      <c r="V179">
        <v>0.17599999999999999</v>
      </c>
      <c r="X179">
        <v>0.25726599999999999</v>
      </c>
      <c r="Z179">
        <v>2.3052900000000002E-3</v>
      </c>
    </row>
    <row r="180" spans="4:26" x14ac:dyDescent="0.25">
      <c r="D180">
        <v>0.17699999999999999</v>
      </c>
      <c r="E180" s="1">
        <f t="shared" si="10"/>
        <v>0.18534999999999999</v>
      </c>
      <c r="F180">
        <f t="shared" si="11"/>
        <v>1.5270300000000001E-2</v>
      </c>
      <c r="G180" s="1">
        <f t="shared" si="12"/>
        <v>0.257913</v>
      </c>
      <c r="H180" s="1">
        <f t="shared" si="13"/>
        <v>0.20062029999999997</v>
      </c>
      <c r="J180">
        <v>0.17699999999999999</v>
      </c>
      <c r="K180">
        <v>1.5270300000000001E-2</v>
      </c>
      <c r="L180">
        <f t="shared" si="14"/>
        <v>1.5270300000000001E-2</v>
      </c>
      <c r="N180">
        <v>8.04969E-4</v>
      </c>
      <c r="P180">
        <v>0.17699999999999999</v>
      </c>
      <c r="R180">
        <v>0.18534999999999999</v>
      </c>
      <c r="T180">
        <v>1.09823E-2</v>
      </c>
      <c r="V180">
        <v>0.17699999999999999</v>
      </c>
      <c r="X180">
        <v>0.257913</v>
      </c>
      <c r="Z180">
        <v>2.2993599999999999E-3</v>
      </c>
    </row>
    <row r="181" spans="4:26" x14ac:dyDescent="0.25">
      <c r="D181">
        <v>0.17799999999999999</v>
      </c>
      <c r="E181" s="1">
        <f t="shared" si="10"/>
        <v>0.18618299999999999</v>
      </c>
      <c r="F181">
        <f t="shared" si="11"/>
        <v>1.50963E-2</v>
      </c>
      <c r="G181" s="1">
        <f t="shared" si="12"/>
        <v>0.25856400000000002</v>
      </c>
      <c r="H181" s="1">
        <f t="shared" si="13"/>
        <v>0.20127929999999999</v>
      </c>
      <c r="J181">
        <v>0.17799999999999999</v>
      </c>
      <c r="K181">
        <v>1.50963E-2</v>
      </c>
      <c r="L181">
        <f t="shared" si="14"/>
        <v>1.50963E-2</v>
      </c>
      <c r="N181">
        <v>7.9555900000000004E-4</v>
      </c>
      <c r="P181">
        <v>0.17799999999999999</v>
      </c>
      <c r="R181">
        <v>0.18618299999999999</v>
      </c>
      <c r="T181">
        <v>1.10431E-2</v>
      </c>
      <c r="V181">
        <v>0.17799999999999999</v>
      </c>
      <c r="X181">
        <v>0.25856400000000002</v>
      </c>
      <c r="Z181">
        <v>2.2934399999999999E-3</v>
      </c>
    </row>
    <row r="182" spans="4:26" x14ac:dyDescent="0.25">
      <c r="D182">
        <v>0.17899999999999999</v>
      </c>
      <c r="E182" s="1">
        <f t="shared" si="10"/>
        <v>0.18701999999999999</v>
      </c>
      <c r="F182">
        <f t="shared" si="11"/>
        <v>1.49252E-2</v>
      </c>
      <c r="G182" s="1">
        <f t="shared" si="12"/>
        <v>0.25921899999999998</v>
      </c>
      <c r="H182" s="1">
        <f t="shared" si="13"/>
        <v>0.20194519999999999</v>
      </c>
      <c r="J182">
        <v>0.17899999999999999</v>
      </c>
      <c r="K182">
        <v>1.49252E-2</v>
      </c>
      <c r="L182">
        <f t="shared" si="14"/>
        <v>1.49252E-2</v>
      </c>
      <c r="N182">
        <v>7.8630900000000001E-4</v>
      </c>
      <c r="P182">
        <v>0.17899999999999999</v>
      </c>
      <c r="R182">
        <v>0.18701999999999999</v>
      </c>
      <c r="T182">
        <v>1.11036E-2</v>
      </c>
      <c r="V182">
        <v>0.17899999999999999</v>
      </c>
      <c r="X182">
        <v>0.25921899999999998</v>
      </c>
      <c r="Z182">
        <v>2.28751E-3</v>
      </c>
    </row>
    <row r="183" spans="4:26" x14ac:dyDescent="0.25">
      <c r="D183">
        <v>0.18</v>
      </c>
      <c r="E183" s="1">
        <f t="shared" si="10"/>
        <v>0.187861</v>
      </c>
      <c r="F183">
        <f t="shared" si="11"/>
        <v>1.47569E-2</v>
      </c>
      <c r="G183" s="1">
        <f t="shared" si="12"/>
        <v>0.25987700000000002</v>
      </c>
      <c r="H183" s="1">
        <f t="shared" si="13"/>
        <v>0.20261789999999999</v>
      </c>
      <c r="J183">
        <v>0.18</v>
      </c>
      <c r="K183">
        <v>1.47569E-2</v>
      </c>
      <c r="L183">
        <f t="shared" si="14"/>
        <v>1.47569E-2</v>
      </c>
      <c r="N183">
        <v>7.7721599999999995E-4</v>
      </c>
      <c r="P183">
        <v>0.18</v>
      </c>
      <c r="R183">
        <v>0.187861</v>
      </c>
      <c r="T183">
        <v>1.1164E-2</v>
      </c>
      <c r="V183">
        <v>0.18</v>
      </c>
      <c r="X183">
        <v>0.25987700000000002</v>
      </c>
      <c r="Z183">
        <v>2.2815700000000001E-3</v>
      </c>
    </row>
    <row r="184" spans="4:26" x14ac:dyDescent="0.25">
      <c r="D184">
        <v>0.18099999999999999</v>
      </c>
      <c r="E184" s="1">
        <f t="shared" si="10"/>
        <v>0.18870600000000001</v>
      </c>
      <c r="F184">
        <f t="shared" si="11"/>
        <v>1.4591399999999999E-2</v>
      </c>
      <c r="G184" s="1">
        <f t="shared" si="12"/>
        <v>0.26053900000000002</v>
      </c>
      <c r="H184" s="1">
        <f t="shared" si="13"/>
        <v>0.20329740000000002</v>
      </c>
      <c r="J184">
        <v>0.18099999999999999</v>
      </c>
      <c r="K184">
        <v>1.4591399999999999E-2</v>
      </c>
      <c r="L184">
        <f t="shared" si="14"/>
        <v>1.4591399999999999E-2</v>
      </c>
      <c r="N184">
        <v>7.6827600000000003E-4</v>
      </c>
      <c r="P184">
        <v>0.18099999999999999</v>
      </c>
      <c r="R184">
        <v>0.18870600000000001</v>
      </c>
      <c r="T184">
        <v>1.1224E-2</v>
      </c>
      <c r="V184">
        <v>0.18099999999999999</v>
      </c>
      <c r="X184">
        <v>0.26053900000000002</v>
      </c>
      <c r="Z184">
        <v>2.27561E-3</v>
      </c>
    </row>
    <row r="185" spans="4:26" x14ac:dyDescent="0.25">
      <c r="D185">
        <v>0.182</v>
      </c>
      <c r="E185" s="1">
        <f t="shared" si="10"/>
        <v>0.189555</v>
      </c>
      <c r="F185">
        <f t="shared" si="11"/>
        <v>1.44286E-2</v>
      </c>
      <c r="G185" s="1">
        <f t="shared" si="12"/>
        <v>0.26120399999999999</v>
      </c>
      <c r="H185" s="1">
        <f t="shared" si="13"/>
        <v>0.20398359999999999</v>
      </c>
      <c r="J185">
        <v>0.182</v>
      </c>
      <c r="K185">
        <v>1.44286E-2</v>
      </c>
      <c r="L185">
        <f t="shared" si="14"/>
        <v>1.44286E-2</v>
      </c>
      <c r="N185">
        <v>7.5948499999999996E-4</v>
      </c>
      <c r="P185">
        <v>0.182</v>
      </c>
      <c r="R185">
        <v>0.189555</v>
      </c>
      <c r="T185">
        <v>1.1283700000000001E-2</v>
      </c>
      <c r="V185">
        <v>0.182</v>
      </c>
      <c r="X185">
        <v>0.26120399999999999</v>
      </c>
      <c r="Z185">
        <v>2.2696299999999999E-3</v>
      </c>
    </row>
    <row r="186" spans="4:26" x14ac:dyDescent="0.25">
      <c r="D186">
        <v>0.183</v>
      </c>
      <c r="E186" s="1">
        <f t="shared" si="10"/>
        <v>0.19040699999999999</v>
      </c>
      <c r="F186">
        <f t="shared" si="11"/>
        <v>1.42685E-2</v>
      </c>
      <c r="G186" s="1">
        <f t="shared" si="12"/>
        <v>0.26187199999999999</v>
      </c>
      <c r="H186" s="1">
        <f t="shared" si="13"/>
        <v>0.20467549999999998</v>
      </c>
      <c r="J186">
        <v>0.183</v>
      </c>
      <c r="K186">
        <v>1.42685E-2</v>
      </c>
      <c r="L186">
        <f t="shared" si="14"/>
        <v>1.42685E-2</v>
      </c>
      <c r="N186">
        <v>7.5084200000000005E-4</v>
      </c>
      <c r="P186">
        <v>0.183</v>
      </c>
      <c r="R186">
        <v>0.19040699999999999</v>
      </c>
      <c r="T186">
        <v>1.1343000000000001E-2</v>
      </c>
      <c r="V186">
        <v>0.183</v>
      </c>
      <c r="X186">
        <v>0.26187199999999999</v>
      </c>
      <c r="Z186">
        <v>2.2636100000000001E-3</v>
      </c>
    </row>
    <row r="187" spans="4:26" x14ac:dyDescent="0.25">
      <c r="D187">
        <v>0.184</v>
      </c>
      <c r="E187" s="1">
        <f t="shared" si="10"/>
        <v>0.19126299999999999</v>
      </c>
      <c r="F187">
        <f t="shared" si="11"/>
        <v>1.4111E-2</v>
      </c>
      <c r="G187" s="1">
        <f t="shared" si="12"/>
        <v>0.26254300000000003</v>
      </c>
      <c r="H187" s="1">
        <f t="shared" si="13"/>
        <v>0.205374</v>
      </c>
      <c r="J187">
        <v>0.184</v>
      </c>
      <c r="K187">
        <v>1.4111E-2</v>
      </c>
      <c r="L187">
        <f t="shared" si="14"/>
        <v>1.4111E-2</v>
      </c>
      <c r="N187">
        <v>7.42342E-4</v>
      </c>
      <c r="P187">
        <v>0.184</v>
      </c>
      <c r="R187">
        <v>0.19126299999999999</v>
      </c>
      <c r="T187">
        <v>1.14018E-2</v>
      </c>
      <c r="V187">
        <v>0.184</v>
      </c>
      <c r="X187">
        <v>0.26254300000000003</v>
      </c>
      <c r="Z187">
        <v>2.2575500000000001E-3</v>
      </c>
    </row>
    <row r="188" spans="4:26" x14ac:dyDescent="0.25">
      <c r="D188">
        <v>0.185</v>
      </c>
      <c r="E188" s="1">
        <f t="shared" si="10"/>
        <v>0.19212099999999999</v>
      </c>
      <c r="F188">
        <f t="shared" si="11"/>
        <v>1.3956E-2</v>
      </c>
      <c r="G188" s="1">
        <f t="shared" si="12"/>
        <v>0.26321600000000001</v>
      </c>
      <c r="H188" s="1">
        <f t="shared" si="13"/>
        <v>0.20607699999999998</v>
      </c>
      <c r="J188">
        <v>0.185</v>
      </c>
      <c r="K188">
        <v>1.3956E-2</v>
      </c>
      <c r="L188">
        <f t="shared" si="14"/>
        <v>1.3956E-2</v>
      </c>
      <c r="N188">
        <v>7.3398199999999999E-4</v>
      </c>
      <c r="P188">
        <v>0.185</v>
      </c>
      <c r="R188">
        <v>0.19212099999999999</v>
      </c>
      <c r="T188">
        <v>1.1460100000000001E-2</v>
      </c>
      <c r="V188">
        <v>0.185</v>
      </c>
      <c r="X188">
        <v>0.26321600000000001</v>
      </c>
      <c r="Z188">
        <v>2.2514499999999999E-3</v>
      </c>
    </row>
    <row r="189" spans="4:26" x14ac:dyDescent="0.25">
      <c r="D189">
        <v>0.186</v>
      </c>
      <c r="E189" s="1">
        <f t="shared" si="10"/>
        <v>0.19298299999999999</v>
      </c>
      <c r="F189">
        <f t="shared" si="11"/>
        <v>1.38035E-2</v>
      </c>
      <c r="G189" s="1">
        <f t="shared" si="12"/>
        <v>0.26389099999999999</v>
      </c>
      <c r="H189" s="1">
        <f t="shared" si="13"/>
        <v>0.20678649999999998</v>
      </c>
      <c r="J189">
        <v>0.186</v>
      </c>
      <c r="K189">
        <v>1.38035E-2</v>
      </c>
      <c r="L189">
        <f t="shared" si="14"/>
        <v>1.38035E-2</v>
      </c>
      <c r="N189">
        <v>7.2575899999999997E-4</v>
      </c>
      <c r="P189">
        <v>0.186</v>
      </c>
      <c r="R189">
        <v>0.19298299999999999</v>
      </c>
      <c r="T189">
        <v>1.1517899999999999E-2</v>
      </c>
      <c r="V189">
        <v>0.186</v>
      </c>
      <c r="X189">
        <v>0.26389099999999999</v>
      </c>
      <c r="Z189">
        <v>2.24529E-3</v>
      </c>
    </row>
    <row r="190" spans="4:26" x14ac:dyDescent="0.25">
      <c r="D190">
        <v>0.187</v>
      </c>
      <c r="E190" s="1">
        <f t="shared" si="10"/>
        <v>0.19384699999999999</v>
      </c>
      <c r="F190">
        <f t="shared" si="11"/>
        <v>1.3653500000000001E-2</v>
      </c>
      <c r="G190" s="1">
        <f t="shared" si="12"/>
        <v>0.26456800000000003</v>
      </c>
      <c r="H190" s="1">
        <f t="shared" si="13"/>
        <v>0.2075005</v>
      </c>
      <c r="J190">
        <v>0.187</v>
      </c>
      <c r="K190">
        <v>1.3653500000000001E-2</v>
      </c>
      <c r="L190">
        <f t="shared" si="14"/>
        <v>1.3653500000000001E-2</v>
      </c>
      <c r="N190">
        <v>7.1767100000000002E-4</v>
      </c>
      <c r="P190">
        <v>0.187</v>
      </c>
      <c r="R190">
        <v>0.19384699999999999</v>
      </c>
      <c r="T190">
        <v>1.15751E-2</v>
      </c>
      <c r="V190">
        <v>0.187</v>
      </c>
      <c r="X190">
        <v>0.26456800000000003</v>
      </c>
      <c r="Z190">
        <v>2.2390800000000001E-3</v>
      </c>
    </row>
    <row r="191" spans="4:26" x14ac:dyDescent="0.25">
      <c r="D191">
        <v>0.188</v>
      </c>
      <c r="E191" s="1">
        <f t="shared" si="10"/>
        <v>0.194714</v>
      </c>
      <c r="F191">
        <f t="shared" si="11"/>
        <v>1.35059E-2</v>
      </c>
      <c r="G191" s="1">
        <f t="shared" si="12"/>
        <v>0.26524599999999998</v>
      </c>
      <c r="H191" s="1">
        <f t="shared" si="13"/>
        <v>0.20821989999999999</v>
      </c>
      <c r="J191">
        <v>0.188</v>
      </c>
      <c r="K191">
        <v>1.35059E-2</v>
      </c>
      <c r="L191">
        <f t="shared" si="14"/>
        <v>1.35059E-2</v>
      </c>
      <c r="N191">
        <v>7.0971399999999996E-4</v>
      </c>
      <c r="P191">
        <v>0.188</v>
      </c>
      <c r="R191">
        <v>0.194714</v>
      </c>
      <c r="T191">
        <v>1.1631600000000001E-2</v>
      </c>
      <c r="V191">
        <v>0.188</v>
      </c>
      <c r="X191">
        <v>0.26524599999999998</v>
      </c>
      <c r="Z191">
        <v>2.2328000000000001E-3</v>
      </c>
    </row>
    <row r="192" spans="4:26" x14ac:dyDescent="0.25">
      <c r="D192">
        <v>0.189</v>
      </c>
      <c r="E192" s="1">
        <f t="shared" si="10"/>
        <v>0.19558300000000001</v>
      </c>
      <c r="F192">
        <f t="shared" si="11"/>
        <v>1.33606E-2</v>
      </c>
      <c r="G192" s="1">
        <f t="shared" si="12"/>
        <v>0.265926</v>
      </c>
      <c r="H192" s="1">
        <f t="shared" si="13"/>
        <v>0.20894360000000001</v>
      </c>
      <c r="J192">
        <v>0.189</v>
      </c>
      <c r="K192">
        <v>1.33606E-2</v>
      </c>
      <c r="L192">
        <f t="shared" si="14"/>
        <v>1.33606E-2</v>
      </c>
      <c r="N192">
        <v>7.01887E-4</v>
      </c>
      <c r="P192">
        <v>0.189</v>
      </c>
      <c r="R192">
        <v>0.19558300000000001</v>
      </c>
      <c r="T192">
        <v>1.16875E-2</v>
      </c>
      <c r="V192">
        <v>0.189</v>
      </c>
      <c r="X192">
        <v>0.265926</v>
      </c>
      <c r="Z192">
        <v>2.22645E-3</v>
      </c>
    </row>
    <row r="193" spans="4:26" x14ac:dyDescent="0.25">
      <c r="D193">
        <v>0.19</v>
      </c>
      <c r="E193" s="1">
        <f t="shared" si="10"/>
        <v>0.19645499999999999</v>
      </c>
      <c r="F193">
        <f t="shared" si="11"/>
        <v>1.3217599999999999E-2</v>
      </c>
      <c r="G193" s="1">
        <f t="shared" si="12"/>
        <v>0.26660800000000001</v>
      </c>
      <c r="H193" s="1">
        <f t="shared" si="13"/>
        <v>0.20967259999999999</v>
      </c>
      <c r="J193">
        <v>0.19</v>
      </c>
      <c r="K193">
        <v>1.3217599999999999E-2</v>
      </c>
      <c r="L193">
        <f t="shared" si="14"/>
        <v>1.3217599999999999E-2</v>
      </c>
      <c r="N193">
        <v>6.9418500000000005E-4</v>
      </c>
      <c r="P193">
        <v>0.19</v>
      </c>
      <c r="R193">
        <v>0.19645499999999999</v>
      </c>
      <c r="T193">
        <v>1.1742799999999999E-2</v>
      </c>
      <c r="V193">
        <v>0.19</v>
      </c>
      <c r="X193">
        <v>0.26660800000000001</v>
      </c>
      <c r="Z193">
        <v>2.22003E-3</v>
      </c>
    </row>
    <row r="194" spans="4:26" x14ac:dyDescent="0.25">
      <c r="D194">
        <v>0.191</v>
      </c>
      <c r="E194" s="1">
        <f t="shared" si="10"/>
        <v>0.197329</v>
      </c>
      <c r="F194">
        <f t="shared" si="11"/>
        <v>1.30768E-2</v>
      </c>
      <c r="G194" s="1">
        <f t="shared" si="12"/>
        <v>0.26729000000000003</v>
      </c>
      <c r="H194" s="1">
        <f t="shared" si="13"/>
        <v>0.2104058</v>
      </c>
      <c r="J194">
        <v>0.191</v>
      </c>
      <c r="K194">
        <v>1.30768E-2</v>
      </c>
      <c r="L194">
        <f t="shared" si="14"/>
        <v>1.30768E-2</v>
      </c>
      <c r="N194">
        <v>6.8660699999999999E-4</v>
      </c>
      <c r="P194">
        <v>0.191</v>
      </c>
      <c r="R194">
        <v>0.197329</v>
      </c>
      <c r="T194">
        <v>1.1797200000000001E-2</v>
      </c>
      <c r="V194">
        <v>0.191</v>
      </c>
      <c r="X194">
        <v>0.26729000000000003</v>
      </c>
      <c r="Z194">
        <v>2.21354E-3</v>
      </c>
    </row>
    <row r="195" spans="4:26" x14ac:dyDescent="0.25">
      <c r="D195">
        <v>0.192</v>
      </c>
      <c r="E195" s="1">
        <f t="shared" si="10"/>
        <v>0.19820399999999999</v>
      </c>
      <c r="F195">
        <f t="shared" si="11"/>
        <v>1.29383E-2</v>
      </c>
      <c r="G195" s="1">
        <f t="shared" si="12"/>
        <v>0.26797199999999999</v>
      </c>
      <c r="H195" s="1">
        <f t="shared" si="13"/>
        <v>0.2111423</v>
      </c>
      <c r="J195">
        <v>0.192</v>
      </c>
      <c r="K195">
        <v>1.29383E-2</v>
      </c>
      <c r="L195">
        <f t="shared" si="14"/>
        <v>1.29383E-2</v>
      </c>
      <c r="N195">
        <v>6.7915E-4</v>
      </c>
      <c r="P195">
        <v>0.192</v>
      </c>
      <c r="R195">
        <v>0.19820399999999999</v>
      </c>
      <c r="T195">
        <v>1.1851E-2</v>
      </c>
      <c r="V195">
        <v>0.192</v>
      </c>
      <c r="X195">
        <v>0.26797199999999999</v>
      </c>
      <c r="Z195">
        <v>2.20696E-3</v>
      </c>
    </row>
    <row r="196" spans="4:26" x14ac:dyDescent="0.25">
      <c r="D196">
        <v>0.193</v>
      </c>
      <c r="E196" s="1">
        <f t="shared" si="10"/>
        <v>0.19908200000000001</v>
      </c>
      <c r="F196">
        <f t="shared" si="11"/>
        <v>1.28019E-2</v>
      </c>
      <c r="G196" s="1">
        <f t="shared" si="12"/>
        <v>0.26865600000000001</v>
      </c>
      <c r="H196" s="1">
        <f t="shared" si="13"/>
        <v>0.21188390000000001</v>
      </c>
      <c r="J196">
        <v>0.193</v>
      </c>
      <c r="K196">
        <v>1.28019E-2</v>
      </c>
      <c r="L196">
        <f t="shared" si="14"/>
        <v>1.28019E-2</v>
      </c>
      <c r="N196">
        <v>6.7181100000000002E-4</v>
      </c>
      <c r="P196">
        <v>0.193</v>
      </c>
      <c r="R196">
        <v>0.19908200000000001</v>
      </c>
      <c r="T196">
        <v>1.19039E-2</v>
      </c>
      <c r="V196">
        <v>0.193</v>
      </c>
      <c r="X196">
        <v>0.26865600000000001</v>
      </c>
      <c r="Z196">
        <v>2.2003000000000001E-3</v>
      </c>
    </row>
    <row r="197" spans="4:26" x14ac:dyDescent="0.25">
      <c r="D197">
        <v>0.19400000000000001</v>
      </c>
      <c r="E197" s="1">
        <f t="shared" ref="E197:E260" si="15">R197</f>
        <v>0.199961</v>
      </c>
      <c r="F197">
        <f t="shared" ref="F197:F260" si="16">L197</f>
        <v>1.2667599999999999E-2</v>
      </c>
      <c r="G197" s="1">
        <f t="shared" ref="G197:G260" si="17">X197</f>
        <v>0.269339</v>
      </c>
      <c r="H197" s="1">
        <f t="shared" ref="H197:H260" si="18">E197+F197</f>
        <v>0.2126286</v>
      </c>
      <c r="J197">
        <v>0.19400000000000001</v>
      </c>
      <c r="K197">
        <v>1.2667599999999999E-2</v>
      </c>
      <c r="L197">
        <f t="shared" ref="L197:L260" si="19">K197</f>
        <v>1.2667599999999999E-2</v>
      </c>
      <c r="N197">
        <v>6.6458800000000003E-4</v>
      </c>
      <c r="P197">
        <v>0.19400000000000001</v>
      </c>
      <c r="R197">
        <v>0.199961</v>
      </c>
      <c r="T197">
        <v>1.1956100000000001E-2</v>
      </c>
      <c r="V197">
        <v>0.19400000000000001</v>
      </c>
      <c r="X197">
        <v>0.269339</v>
      </c>
      <c r="Z197">
        <v>2.1935499999999998E-3</v>
      </c>
    </row>
    <row r="198" spans="4:26" x14ac:dyDescent="0.25">
      <c r="D198">
        <v>0.19500000000000001</v>
      </c>
      <c r="E198" s="1">
        <f t="shared" si="15"/>
        <v>0.20084099999999999</v>
      </c>
      <c r="F198">
        <f t="shared" si="16"/>
        <v>1.25354E-2</v>
      </c>
      <c r="G198" s="1">
        <f t="shared" si="17"/>
        <v>0.27002300000000001</v>
      </c>
      <c r="H198" s="1">
        <f t="shared" si="18"/>
        <v>0.21337639999999999</v>
      </c>
      <c r="J198">
        <v>0.19500000000000001</v>
      </c>
      <c r="K198">
        <v>1.25354E-2</v>
      </c>
      <c r="L198">
        <f t="shared" si="19"/>
        <v>1.25354E-2</v>
      </c>
      <c r="N198">
        <v>6.5747899999999998E-4</v>
      </c>
      <c r="P198">
        <v>0.19500000000000001</v>
      </c>
      <c r="R198">
        <v>0.20084099999999999</v>
      </c>
      <c r="T198">
        <v>1.20074E-2</v>
      </c>
      <c r="V198">
        <v>0.19500000000000001</v>
      </c>
      <c r="X198">
        <v>0.27002300000000001</v>
      </c>
      <c r="Z198">
        <v>2.1867000000000002E-3</v>
      </c>
    </row>
    <row r="199" spans="4:26" x14ac:dyDescent="0.25">
      <c r="D199">
        <v>0.19600000000000001</v>
      </c>
      <c r="E199" s="1">
        <f t="shared" si="15"/>
        <v>0.20172300000000001</v>
      </c>
      <c r="F199">
        <f t="shared" si="16"/>
        <v>1.24052E-2</v>
      </c>
      <c r="G199" s="1">
        <f t="shared" si="17"/>
        <v>0.270706</v>
      </c>
      <c r="H199" s="1">
        <f t="shared" si="18"/>
        <v>0.21412820000000002</v>
      </c>
      <c r="J199">
        <v>0.19600000000000001</v>
      </c>
      <c r="K199">
        <v>1.24052E-2</v>
      </c>
      <c r="L199">
        <f t="shared" si="19"/>
        <v>1.24052E-2</v>
      </c>
      <c r="N199">
        <v>6.5048000000000005E-4</v>
      </c>
      <c r="P199">
        <v>0.19600000000000001</v>
      </c>
      <c r="R199">
        <v>0.20172300000000001</v>
      </c>
      <c r="T199">
        <v>1.20579E-2</v>
      </c>
      <c r="V199">
        <v>0.19600000000000001</v>
      </c>
      <c r="X199">
        <v>0.270706</v>
      </c>
      <c r="Z199">
        <v>2.1797700000000001E-3</v>
      </c>
    </row>
    <row r="200" spans="4:26" x14ac:dyDescent="0.25">
      <c r="D200">
        <v>0.19700000000000001</v>
      </c>
      <c r="E200" s="1">
        <f t="shared" si="15"/>
        <v>0.20260600000000001</v>
      </c>
      <c r="F200">
        <f t="shared" si="16"/>
        <v>1.2277E-2</v>
      </c>
      <c r="G200" s="1">
        <f t="shared" si="17"/>
        <v>0.27138899999999999</v>
      </c>
      <c r="H200" s="1">
        <f t="shared" si="18"/>
        <v>0.21488300000000002</v>
      </c>
      <c r="J200">
        <v>0.19700000000000001</v>
      </c>
      <c r="K200">
        <v>1.2277E-2</v>
      </c>
      <c r="L200">
        <f t="shared" si="19"/>
        <v>1.2277E-2</v>
      </c>
      <c r="N200">
        <v>6.43591E-4</v>
      </c>
      <c r="P200">
        <v>0.19700000000000001</v>
      </c>
      <c r="R200">
        <v>0.20260600000000001</v>
      </c>
      <c r="T200">
        <v>1.21075E-2</v>
      </c>
      <c r="V200">
        <v>0.19700000000000001</v>
      </c>
      <c r="X200">
        <v>0.27138899999999999</v>
      </c>
      <c r="Z200">
        <v>2.1727299999999999E-3</v>
      </c>
    </row>
    <row r="201" spans="4:26" x14ac:dyDescent="0.25">
      <c r="D201">
        <v>0.19800000000000001</v>
      </c>
      <c r="E201" s="1">
        <f t="shared" si="15"/>
        <v>0.203489</v>
      </c>
      <c r="F201">
        <f t="shared" si="16"/>
        <v>1.21507E-2</v>
      </c>
      <c r="G201" s="1">
        <f t="shared" si="17"/>
        <v>0.27207100000000001</v>
      </c>
      <c r="H201" s="1">
        <f t="shared" si="18"/>
        <v>0.21563969999999999</v>
      </c>
      <c r="J201">
        <v>0.19800000000000001</v>
      </c>
      <c r="K201">
        <v>1.21507E-2</v>
      </c>
      <c r="L201">
        <f t="shared" si="19"/>
        <v>1.21507E-2</v>
      </c>
      <c r="N201">
        <v>6.3680900000000001E-4</v>
      </c>
      <c r="P201">
        <v>0.19800000000000001</v>
      </c>
      <c r="R201">
        <v>0.203489</v>
      </c>
      <c r="T201">
        <v>1.2156200000000001E-2</v>
      </c>
      <c r="V201">
        <v>0.19800000000000001</v>
      </c>
      <c r="X201">
        <v>0.27207100000000001</v>
      </c>
      <c r="Z201">
        <v>2.1656000000000002E-3</v>
      </c>
    </row>
    <row r="202" spans="4:26" x14ac:dyDescent="0.25">
      <c r="D202">
        <v>0.19900000000000001</v>
      </c>
      <c r="E202" s="1">
        <f t="shared" si="15"/>
        <v>0.204374</v>
      </c>
      <c r="F202">
        <f t="shared" si="16"/>
        <v>1.20264E-2</v>
      </c>
      <c r="G202" s="1">
        <f t="shared" si="17"/>
        <v>0.27275300000000002</v>
      </c>
      <c r="H202" s="1">
        <f t="shared" si="18"/>
        <v>0.21640039999999999</v>
      </c>
      <c r="J202">
        <v>0.19900000000000001</v>
      </c>
      <c r="K202">
        <v>1.20264E-2</v>
      </c>
      <c r="L202">
        <f t="shared" si="19"/>
        <v>1.20264E-2</v>
      </c>
      <c r="N202">
        <v>6.3013100000000003E-4</v>
      </c>
      <c r="P202">
        <v>0.19900000000000001</v>
      </c>
      <c r="R202">
        <v>0.204374</v>
      </c>
      <c r="T202">
        <v>1.2204100000000001E-2</v>
      </c>
      <c r="V202">
        <v>0.19900000000000001</v>
      </c>
      <c r="X202">
        <v>0.27275300000000002</v>
      </c>
      <c r="Z202">
        <v>2.1583599999999998E-3</v>
      </c>
    </row>
    <row r="203" spans="4:26" x14ac:dyDescent="0.25">
      <c r="D203">
        <v>0.2</v>
      </c>
      <c r="E203" s="1">
        <f t="shared" si="15"/>
        <v>0.205259</v>
      </c>
      <c r="F203">
        <f t="shared" si="16"/>
        <v>1.19039E-2</v>
      </c>
      <c r="G203" s="1">
        <f t="shared" si="17"/>
        <v>0.27343400000000001</v>
      </c>
      <c r="H203" s="1">
        <f t="shared" si="18"/>
        <v>0.21716289999999999</v>
      </c>
      <c r="J203">
        <v>0.2</v>
      </c>
      <c r="K203">
        <v>1.19039E-2</v>
      </c>
      <c r="L203">
        <f t="shared" si="19"/>
        <v>1.19039E-2</v>
      </c>
      <c r="N203">
        <v>6.2355600000000005E-4</v>
      </c>
      <c r="P203">
        <v>0.2</v>
      </c>
      <c r="R203">
        <v>0.205259</v>
      </c>
      <c r="T203">
        <v>1.2251E-2</v>
      </c>
      <c r="V203">
        <v>0.2</v>
      </c>
      <c r="X203">
        <v>0.27343400000000001</v>
      </c>
      <c r="Z203">
        <v>2.1510100000000001E-3</v>
      </c>
    </row>
    <row r="204" spans="4:26" x14ac:dyDescent="0.25">
      <c r="D204">
        <v>0.20100000000000001</v>
      </c>
      <c r="E204" s="1">
        <f t="shared" si="15"/>
        <v>0.20614399999999999</v>
      </c>
      <c r="F204">
        <f t="shared" si="16"/>
        <v>1.17833E-2</v>
      </c>
      <c r="G204" s="1">
        <f t="shared" si="17"/>
        <v>0.274113</v>
      </c>
      <c r="H204" s="1">
        <f t="shared" si="18"/>
        <v>0.21792729999999999</v>
      </c>
      <c r="J204">
        <v>0.20100000000000001</v>
      </c>
      <c r="K204">
        <v>1.17833E-2</v>
      </c>
      <c r="L204">
        <f t="shared" si="19"/>
        <v>1.17833E-2</v>
      </c>
      <c r="N204">
        <v>6.1708100000000001E-4</v>
      </c>
      <c r="P204">
        <v>0.20100000000000001</v>
      </c>
      <c r="R204">
        <v>0.20614399999999999</v>
      </c>
      <c r="T204">
        <v>1.2297000000000001E-2</v>
      </c>
      <c r="V204">
        <v>0.20100000000000001</v>
      </c>
      <c r="X204">
        <v>0.274113</v>
      </c>
      <c r="Z204">
        <v>2.1435600000000001E-3</v>
      </c>
    </row>
    <row r="205" spans="4:26" x14ac:dyDescent="0.25">
      <c r="D205">
        <v>0.20200000000000001</v>
      </c>
      <c r="E205" s="1">
        <f t="shared" si="15"/>
        <v>0.20702999999999999</v>
      </c>
      <c r="F205">
        <f t="shared" si="16"/>
        <v>1.16645E-2</v>
      </c>
      <c r="G205" s="1">
        <f t="shared" si="17"/>
        <v>0.27479199999999998</v>
      </c>
      <c r="H205" s="1">
        <f t="shared" si="18"/>
        <v>0.21869449999999999</v>
      </c>
      <c r="J205">
        <v>0.20200000000000001</v>
      </c>
      <c r="K205">
        <v>1.16645E-2</v>
      </c>
      <c r="L205">
        <f t="shared" si="19"/>
        <v>1.16645E-2</v>
      </c>
      <c r="N205">
        <v>6.1070500000000002E-4</v>
      </c>
      <c r="P205">
        <v>0.20200000000000001</v>
      </c>
      <c r="R205">
        <v>0.20702999999999999</v>
      </c>
      <c r="T205">
        <v>1.2342000000000001E-2</v>
      </c>
      <c r="V205">
        <v>0.20200000000000001</v>
      </c>
      <c r="X205">
        <v>0.27479199999999998</v>
      </c>
      <c r="Z205">
        <v>2.1360099999999998E-3</v>
      </c>
    </row>
    <row r="206" spans="4:26" x14ac:dyDescent="0.25">
      <c r="D206">
        <v>0.20300000000000001</v>
      </c>
      <c r="E206" s="1">
        <f t="shared" si="15"/>
        <v>0.20791599999999999</v>
      </c>
      <c r="F206">
        <f t="shared" si="16"/>
        <v>1.1547399999999999E-2</v>
      </c>
      <c r="G206" s="1">
        <f t="shared" si="17"/>
        <v>0.27546799999999999</v>
      </c>
      <c r="H206" s="1">
        <f t="shared" si="18"/>
        <v>0.21946339999999998</v>
      </c>
      <c r="J206">
        <v>0.20300000000000001</v>
      </c>
      <c r="K206">
        <v>1.1547399999999999E-2</v>
      </c>
      <c r="L206">
        <f t="shared" si="19"/>
        <v>1.1547399999999999E-2</v>
      </c>
      <c r="N206">
        <v>6.0442600000000003E-4</v>
      </c>
      <c r="P206">
        <v>0.20300000000000001</v>
      </c>
      <c r="R206">
        <v>0.20791599999999999</v>
      </c>
      <c r="T206">
        <v>1.2386100000000001E-2</v>
      </c>
      <c r="V206">
        <v>0.20300000000000001</v>
      </c>
      <c r="X206">
        <v>0.27546799999999999</v>
      </c>
      <c r="Z206">
        <v>2.1283399999999998E-3</v>
      </c>
    </row>
    <row r="207" spans="4:26" x14ac:dyDescent="0.25">
      <c r="D207">
        <v>0.20399999999999999</v>
      </c>
      <c r="E207" s="1">
        <f t="shared" si="15"/>
        <v>0.20880199999999999</v>
      </c>
      <c r="F207">
        <f t="shared" si="16"/>
        <v>1.1432100000000001E-2</v>
      </c>
      <c r="G207" s="1">
        <f t="shared" si="17"/>
        <v>0.27614300000000003</v>
      </c>
      <c r="H207" s="1">
        <f t="shared" si="18"/>
        <v>0.22023409999999999</v>
      </c>
      <c r="J207">
        <v>0.20399999999999999</v>
      </c>
      <c r="K207">
        <v>1.1432100000000001E-2</v>
      </c>
      <c r="L207">
        <f t="shared" si="19"/>
        <v>1.1432100000000001E-2</v>
      </c>
      <c r="N207">
        <v>5.9824100000000001E-4</v>
      </c>
      <c r="P207">
        <v>0.20399999999999999</v>
      </c>
      <c r="R207">
        <v>0.20880199999999999</v>
      </c>
      <c r="T207">
        <v>1.2429300000000001E-2</v>
      </c>
      <c r="V207">
        <v>0.20399999999999999</v>
      </c>
      <c r="X207">
        <v>0.27614300000000003</v>
      </c>
      <c r="Z207">
        <v>2.1205600000000001E-3</v>
      </c>
    </row>
    <row r="208" spans="4:26" x14ac:dyDescent="0.25">
      <c r="D208">
        <v>0.20499999999999999</v>
      </c>
      <c r="E208" s="1">
        <f t="shared" si="15"/>
        <v>0.20968800000000001</v>
      </c>
      <c r="F208">
        <f t="shared" si="16"/>
        <v>1.1318399999999999E-2</v>
      </c>
      <c r="G208" s="1">
        <f t="shared" si="17"/>
        <v>0.27681699999999998</v>
      </c>
      <c r="H208" s="1">
        <f t="shared" si="18"/>
        <v>0.22100640000000002</v>
      </c>
      <c r="J208">
        <v>0.20499999999999999</v>
      </c>
      <c r="K208">
        <v>1.1318399999999999E-2</v>
      </c>
      <c r="L208">
        <f t="shared" si="19"/>
        <v>1.1318399999999999E-2</v>
      </c>
      <c r="N208">
        <v>5.9214800000000002E-4</v>
      </c>
      <c r="P208">
        <v>0.20499999999999999</v>
      </c>
      <c r="R208">
        <v>0.20968800000000001</v>
      </c>
      <c r="T208">
        <v>1.2471400000000001E-2</v>
      </c>
      <c r="V208">
        <v>0.20499999999999999</v>
      </c>
      <c r="X208">
        <v>0.27681699999999998</v>
      </c>
      <c r="Z208">
        <v>2.1126700000000001E-3</v>
      </c>
    </row>
    <row r="209" spans="4:26" x14ac:dyDescent="0.25">
      <c r="D209">
        <v>0.20599999999999999</v>
      </c>
      <c r="E209" s="1">
        <f t="shared" si="15"/>
        <v>0.21057400000000001</v>
      </c>
      <c r="F209">
        <f t="shared" si="16"/>
        <v>1.12064E-2</v>
      </c>
      <c r="G209" s="1">
        <f t="shared" si="17"/>
        <v>0.27748800000000001</v>
      </c>
      <c r="H209" s="1">
        <f t="shared" si="18"/>
        <v>0.22178040000000002</v>
      </c>
      <c r="J209">
        <v>0.20599999999999999</v>
      </c>
      <c r="K209">
        <v>1.12064E-2</v>
      </c>
      <c r="L209">
        <f t="shared" si="19"/>
        <v>1.12064E-2</v>
      </c>
      <c r="N209">
        <v>5.8614699999999997E-4</v>
      </c>
      <c r="P209">
        <v>0.20599999999999999</v>
      </c>
      <c r="R209">
        <v>0.21057400000000001</v>
      </c>
      <c r="T209">
        <v>1.25126E-2</v>
      </c>
      <c r="V209">
        <v>0.20599999999999999</v>
      </c>
      <c r="X209">
        <v>0.27748800000000001</v>
      </c>
      <c r="Z209">
        <v>2.1046699999999999E-3</v>
      </c>
    </row>
    <row r="210" spans="4:26" x14ac:dyDescent="0.25">
      <c r="D210">
        <v>0.20699999999999999</v>
      </c>
      <c r="E210" s="1">
        <f t="shared" si="15"/>
        <v>0.21145900000000001</v>
      </c>
      <c r="F210">
        <f t="shared" si="16"/>
        <v>1.1096099999999999E-2</v>
      </c>
      <c r="G210" s="1">
        <f t="shared" si="17"/>
        <v>0.27815600000000001</v>
      </c>
      <c r="H210" s="1">
        <f t="shared" si="18"/>
        <v>0.22255510000000001</v>
      </c>
      <c r="J210">
        <v>0.20699999999999999</v>
      </c>
      <c r="K210">
        <v>1.1096099999999999E-2</v>
      </c>
      <c r="L210">
        <f t="shared" si="19"/>
        <v>1.1096099999999999E-2</v>
      </c>
      <c r="N210">
        <v>5.8023500000000002E-4</v>
      </c>
      <c r="P210">
        <v>0.20699999999999999</v>
      </c>
      <c r="R210">
        <v>0.21145900000000001</v>
      </c>
      <c r="T210">
        <v>1.2552799999999999E-2</v>
      </c>
      <c r="V210">
        <v>0.20699999999999999</v>
      </c>
      <c r="X210">
        <v>0.27815600000000001</v>
      </c>
      <c r="Z210">
        <v>2.09655E-3</v>
      </c>
    </row>
    <row r="211" spans="4:26" x14ac:dyDescent="0.25">
      <c r="D211">
        <v>0.20799999999999999</v>
      </c>
      <c r="E211" s="1">
        <f t="shared" si="15"/>
        <v>0.212343</v>
      </c>
      <c r="F211">
        <f t="shared" si="16"/>
        <v>1.09873E-2</v>
      </c>
      <c r="G211" s="1">
        <f t="shared" si="17"/>
        <v>0.27882299999999999</v>
      </c>
      <c r="H211" s="1">
        <f t="shared" si="18"/>
        <v>0.22333030000000001</v>
      </c>
      <c r="J211">
        <v>0.20799999999999999</v>
      </c>
      <c r="K211">
        <v>1.09873E-2</v>
      </c>
      <c r="L211">
        <f t="shared" si="19"/>
        <v>1.09873E-2</v>
      </c>
      <c r="N211">
        <v>5.7441000000000002E-4</v>
      </c>
      <c r="P211">
        <v>0.20799999999999999</v>
      </c>
      <c r="R211">
        <v>0.212343</v>
      </c>
      <c r="T211">
        <v>1.2592000000000001E-2</v>
      </c>
      <c r="V211">
        <v>0.20799999999999999</v>
      </c>
      <c r="X211">
        <v>0.27882299999999999</v>
      </c>
      <c r="Z211">
        <v>2.0883199999999998E-3</v>
      </c>
    </row>
    <row r="212" spans="4:26" x14ac:dyDescent="0.25">
      <c r="D212">
        <v>0.20899999999999999</v>
      </c>
      <c r="E212" s="1">
        <f t="shared" si="15"/>
        <v>0.213227</v>
      </c>
      <c r="F212">
        <f t="shared" si="16"/>
        <v>1.08801E-2</v>
      </c>
      <c r="G212" s="1">
        <f t="shared" si="17"/>
        <v>0.27948699999999999</v>
      </c>
      <c r="H212" s="1">
        <f t="shared" si="18"/>
        <v>0.2241071</v>
      </c>
      <c r="J212">
        <v>0.20899999999999999</v>
      </c>
      <c r="K212">
        <v>1.08801E-2</v>
      </c>
      <c r="L212">
        <f t="shared" si="19"/>
        <v>1.08801E-2</v>
      </c>
      <c r="N212">
        <v>5.6867099999999998E-4</v>
      </c>
      <c r="P212">
        <v>0.20899999999999999</v>
      </c>
      <c r="R212">
        <v>0.213227</v>
      </c>
      <c r="T212">
        <v>1.2630199999999999E-2</v>
      </c>
      <c r="V212">
        <v>0.20899999999999999</v>
      </c>
      <c r="X212">
        <v>0.27948699999999999</v>
      </c>
      <c r="Z212">
        <v>2.07997E-3</v>
      </c>
    </row>
    <row r="213" spans="4:26" x14ac:dyDescent="0.25">
      <c r="D213">
        <v>0.21</v>
      </c>
      <c r="E213" s="1">
        <f t="shared" si="15"/>
        <v>0.21410999999999999</v>
      </c>
      <c r="F213">
        <f t="shared" si="16"/>
        <v>1.0774499999999999E-2</v>
      </c>
      <c r="G213" s="1">
        <f t="shared" si="17"/>
        <v>0.28014800000000001</v>
      </c>
      <c r="H213" s="1">
        <f t="shared" si="18"/>
        <v>0.22488449999999999</v>
      </c>
      <c r="J213">
        <v>0.21</v>
      </c>
      <c r="K213">
        <v>1.0774499999999999E-2</v>
      </c>
      <c r="L213">
        <f t="shared" si="19"/>
        <v>1.0774499999999999E-2</v>
      </c>
      <c r="N213">
        <v>5.6301699999999997E-4</v>
      </c>
      <c r="P213">
        <v>0.21</v>
      </c>
      <c r="R213">
        <v>0.21410999999999999</v>
      </c>
      <c r="T213">
        <v>1.26675E-2</v>
      </c>
      <c r="V213">
        <v>0.21</v>
      </c>
      <c r="X213">
        <v>0.28014800000000001</v>
      </c>
      <c r="Z213">
        <v>2.0715099999999999E-3</v>
      </c>
    </row>
    <row r="214" spans="4:26" x14ac:dyDescent="0.25">
      <c r="D214">
        <v>0.21099999999999999</v>
      </c>
      <c r="E214" s="1">
        <f t="shared" si="15"/>
        <v>0.21499199999999999</v>
      </c>
      <c r="F214">
        <f t="shared" si="16"/>
        <v>1.06704E-2</v>
      </c>
      <c r="G214" s="1">
        <f t="shared" si="17"/>
        <v>0.280806</v>
      </c>
      <c r="H214" s="1">
        <f t="shared" si="18"/>
        <v>0.22566239999999999</v>
      </c>
      <c r="J214">
        <v>0.21099999999999999</v>
      </c>
      <c r="K214">
        <v>1.06704E-2</v>
      </c>
      <c r="L214">
        <f t="shared" si="19"/>
        <v>1.06704E-2</v>
      </c>
      <c r="N214">
        <v>5.5744400000000004E-4</v>
      </c>
      <c r="P214">
        <v>0.21099999999999999</v>
      </c>
      <c r="R214">
        <v>0.21499199999999999</v>
      </c>
      <c r="T214">
        <v>1.27037E-2</v>
      </c>
      <c r="V214">
        <v>0.21099999999999999</v>
      </c>
      <c r="X214">
        <v>0.280806</v>
      </c>
      <c r="Z214">
        <v>2.0629300000000001E-3</v>
      </c>
    </row>
    <row r="215" spans="4:26" x14ac:dyDescent="0.25">
      <c r="D215">
        <v>0.21199999999999999</v>
      </c>
      <c r="E215" s="1">
        <f t="shared" si="15"/>
        <v>0.21587200000000001</v>
      </c>
      <c r="F215">
        <f t="shared" si="16"/>
        <v>1.0567699999999999E-2</v>
      </c>
      <c r="G215" s="1">
        <f t="shared" si="17"/>
        <v>0.28146100000000002</v>
      </c>
      <c r="H215" s="1">
        <f t="shared" si="18"/>
        <v>0.22643970000000002</v>
      </c>
      <c r="J215">
        <v>0.21199999999999999</v>
      </c>
      <c r="K215">
        <v>1.0567699999999999E-2</v>
      </c>
      <c r="L215">
        <f t="shared" si="19"/>
        <v>1.0567699999999999E-2</v>
      </c>
      <c r="N215">
        <v>5.5195299999999999E-4</v>
      </c>
      <c r="P215">
        <v>0.21199999999999999</v>
      </c>
      <c r="R215">
        <v>0.21587200000000001</v>
      </c>
      <c r="T215">
        <v>1.2738899999999999E-2</v>
      </c>
      <c r="V215">
        <v>0.21199999999999999</v>
      </c>
      <c r="X215">
        <v>0.28146100000000002</v>
      </c>
      <c r="Z215">
        <v>2.0542400000000001E-3</v>
      </c>
    </row>
    <row r="216" spans="4:26" x14ac:dyDescent="0.25">
      <c r="D216">
        <v>0.21299999999999999</v>
      </c>
      <c r="E216" s="1">
        <f t="shared" si="15"/>
        <v>0.216752</v>
      </c>
      <c r="F216">
        <f t="shared" si="16"/>
        <v>1.04665E-2</v>
      </c>
      <c r="G216" s="1">
        <f t="shared" si="17"/>
        <v>0.28211399999999998</v>
      </c>
      <c r="H216" s="1">
        <f t="shared" si="18"/>
        <v>0.22721849999999999</v>
      </c>
      <c r="J216">
        <v>0.21299999999999999</v>
      </c>
      <c r="K216">
        <v>1.04665E-2</v>
      </c>
      <c r="L216">
        <f t="shared" si="19"/>
        <v>1.04665E-2</v>
      </c>
      <c r="N216">
        <v>5.46541E-4</v>
      </c>
      <c r="P216">
        <v>0.21299999999999999</v>
      </c>
      <c r="R216">
        <v>0.216752</v>
      </c>
      <c r="T216">
        <v>1.2773100000000001E-2</v>
      </c>
      <c r="V216">
        <v>0.21299999999999999</v>
      </c>
      <c r="X216">
        <v>0.28211399999999998</v>
      </c>
      <c r="Z216">
        <v>2.0454399999999999E-3</v>
      </c>
    </row>
    <row r="217" spans="4:26" x14ac:dyDescent="0.25">
      <c r="D217">
        <v>0.214</v>
      </c>
      <c r="E217" s="1">
        <f t="shared" si="15"/>
        <v>0.21762999999999999</v>
      </c>
      <c r="F217">
        <f t="shared" si="16"/>
        <v>1.0366800000000001E-2</v>
      </c>
      <c r="G217" s="1">
        <f t="shared" si="17"/>
        <v>0.28276200000000001</v>
      </c>
      <c r="H217" s="1">
        <f t="shared" si="18"/>
        <v>0.2279968</v>
      </c>
      <c r="J217">
        <v>0.214</v>
      </c>
      <c r="K217">
        <v>1.0366800000000001E-2</v>
      </c>
      <c r="L217">
        <f t="shared" si="19"/>
        <v>1.0366800000000001E-2</v>
      </c>
      <c r="N217">
        <v>5.4120700000000004E-4</v>
      </c>
      <c r="P217">
        <v>0.214</v>
      </c>
      <c r="R217">
        <v>0.21762999999999999</v>
      </c>
      <c r="T217">
        <v>1.28063E-2</v>
      </c>
      <c r="V217">
        <v>0.214</v>
      </c>
      <c r="X217">
        <v>0.28276200000000001</v>
      </c>
      <c r="Z217">
        <v>2.03652E-3</v>
      </c>
    </row>
    <row r="218" spans="4:26" x14ac:dyDescent="0.25">
      <c r="D218">
        <v>0.215</v>
      </c>
      <c r="E218" s="1">
        <f t="shared" si="15"/>
        <v>0.21850600000000001</v>
      </c>
      <c r="F218">
        <f t="shared" si="16"/>
        <v>1.02684E-2</v>
      </c>
      <c r="G218" s="1">
        <f t="shared" si="17"/>
        <v>0.28340799999999999</v>
      </c>
      <c r="H218" s="1">
        <f t="shared" si="18"/>
        <v>0.22877440000000002</v>
      </c>
      <c r="J218">
        <v>0.215</v>
      </c>
      <c r="K218">
        <v>1.02684E-2</v>
      </c>
      <c r="L218">
        <f t="shared" si="19"/>
        <v>1.02684E-2</v>
      </c>
      <c r="N218">
        <v>5.3594999999999999E-4</v>
      </c>
      <c r="P218">
        <v>0.215</v>
      </c>
      <c r="R218">
        <v>0.21850600000000001</v>
      </c>
      <c r="T218">
        <v>1.2838499999999999E-2</v>
      </c>
      <c r="V218">
        <v>0.215</v>
      </c>
      <c r="X218">
        <v>0.28340799999999999</v>
      </c>
      <c r="Z218">
        <v>2.0274799999999999E-3</v>
      </c>
    </row>
    <row r="219" spans="4:26" x14ac:dyDescent="0.25">
      <c r="D219">
        <v>0.216</v>
      </c>
      <c r="E219" s="1">
        <f t="shared" si="15"/>
        <v>0.21937999999999999</v>
      </c>
      <c r="F219">
        <f t="shared" si="16"/>
        <v>1.0171400000000001E-2</v>
      </c>
      <c r="G219" s="1">
        <f t="shared" si="17"/>
        <v>0.284049</v>
      </c>
      <c r="H219" s="1">
        <f t="shared" si="18"/>
        <v>0.22955139999999999</v>
      </c>
      <c r="J219">
        <v>0.216</v>
      </c>
      <c r="K219">
        <v>1.0171400000000001E-2</v>
      </c>
      <c r="L219">
        <f t="shared" si="19"/>
        <v>1.0171400000000001E-2</v>
      </c>
      <c r="N219">
        <v>5.3076700000000002E-4</v>
      </c>
      <c r="P219">
        <v>0.216</v>
      </c>
      <c r="R219">
        <v>0.21937999999999999</v>
      </c>
      <c r="T219">
        <v>1.28697E-2</v>
      </c>
      <c r="V219">
        <v>0.216</v>
      </c>
      <c r="X219">
        <v>0.284049</v>
      </c>
      <c r="Z219">
        <v>2.01833E-3</v>
      </c>
    </row>
    <row r="220" spans="4:26" x14ac:dyDescent="0.25">
      <c r="D220">
        <v>0.217</v>
      </c>
      <c r="E220" s="1">
        <f t="shared" si="15"/>
        <v>0.220253</v>
      </c>
      <c r="F220">
        <f t="shared" si="16"/>
        <v>1.0075799999999999E-2</v>
      </c>
      <c r="G220" s="1">
        <f t="shared" si="17"/>
        <v>0.28468700000000002</v>
      </c>
      <c r="H220" s="1">
        <f t="shared" si="18"/>
        <v>0.2303288</v>
      </c>
      <c r="J220">
        <v>0.217</v>
      </c>
      <c r="K220">
        <v>1.0075799999999999E-2</v>
      </c>
      <c r="L220">
        <f t="shared" si="19"/>
        <v>1.0075799999999999E-2</v>
      </c>
      <c r="N220">
        <v>5.2565800000000003E-4</v>
      </c>
      <c r="P220">
        <v>0.217</v>
      </c>
      <c r="R220">
        <v>0.220253</v>
      </c>
      <c r="T220">
        <v>1.2899799999999999E-2</v>
      </c>
      <c r="V220">
        <v>0.217</v>
      </c>
      <c r="X220">
        <v>0.28468700000000002</v>
      </c>
      <c r="Z220">
        <v>2.00907E-3</v>
      </c>
    </row>
    <row r="221" spans="4:26" x14ac:dyDescent="0.25">
      <c r="D221">
        <v>0.218</v>
      </c>
      <c r="E221" s="1">
        <f t="shared" si="15"/>
        <v>0.22112399999999999</v>
      </c>
      <c r="F221">
        <f t="shared" si="16"/>
        <v>9.9814900000000008E-3</v>
      </c>
      <c r="G221" s="1">
        <f t="shared" si="17"/>
        <v>0.28532099999999999</v>
      </c>
      <c r="H221" s="1">
        <f t="shared" si="18"/>
        <v>0.23110549</v>
      </c>
      <c r="J221">
        <v>0.218</v>
      </c>
      <c r="K221">
        <v>9.9814900000000008E-3</v>
      </c>
      <c r="L221">
        <f t="shared" si="19"/>
        <v>9.9814900000000008E-3</v>
      </c>
      <c r="N221">
        <v>5.2062199999999999E-4</v>
      </c>
      <c r="P221">
        <v>0.218</v>
      </c>
      <c r="R221">
        <v>0.22112399999999999</v>
      </c>
      <c r="T221">
        <v>1.2929E-2</v>
      </c>
      <c r="V221">
        <v>0.218</v>
      </c>
      <c r="X221">
        <v>0.28532099999999999</v>
      </c>
      <c r="Z221">
        <v>1.9997000000000001E-3</v>
      </c>
    </row>
    <row r="222" spans="4:26" x14ac:dyDescent="0.25">
      <c r="D222">
        <v>0.219</v>
      </c>
      <c r="E222" s="1">
        <f t="shared" si="15"/>
        <v>0.221993</v>
      </c>
      <c r="F222">
        <f t="shared" si="16"/>
        <v>9.8884799999999998E-3</v>
      </c>
      <c r="G222" s="1">
        <f t="shared" si="17"/>
        <v>0.28595199999999998</v>
      </c>
      <c r="H222" s="1">
        <f t="shared" si="18"/>
        <v>0.23188148</v>
      </c>
      <c r="J222">
        <v>0.219</v>
      </c>
      <c r="K222">
        <v>9.8884799999999998E-3</v>
      </c>
      <c r="L222">
        <f t="shared" si="19"/>
        <v>9.8884799999999998E-3</v>
      </c>
      <c r="N222">
        <v>5.1565599999999997E-4</v>
      </c>
      <c r="P222">
        <v>0.219</v>
      </c>
      <c r="R222">
        <v>0.221993</v>
      </c>
      <c r="T222">
        <v>1.29572E-2</v>
      </c>
      <c r="V222">
        <v>0.219</v>
      </c>
      <c r="X222">
        <v>0.28595199999999998</v>
      </c>
      <c r="Z222">
        <v>1.9902100000000001E-3</v>
      </c>
    </row>
    <row r="223" spans="4:26" x14ac:dyDescent="0.25">
      <c r="D223">
        <v>0.22</v>
      </c>
      <c r="E223" s="1">
        <f t="shared" si="15"/>
        <v>0.222859</v>
      </c>
      <c r="F223">
        <f t="shared" si="16"/>
        <v>9.7967499999999999E-3</v>
      </c>
      <c r="G223" s="1">
        <f t="shared" si="17"/>
        <v>0.286578</v>
      </c>
      <c r="H223" s="1">
        <f t="shared" si="18"/>
        <v>0.23265574999999999</v>
      </c>
      <c r="J223">
        <v>0.22</v>
      </c>
      <c r="K223">
        <v>9.7967499999999999E-3</v>
      </c>
      <c r="L223">
        <f t="shared" si="19"/>
        <v>9.7967499999999999E-3</v>
      </c>
      <c r="N223">
        <v>5.1075999999999997E-4</v>
      </c>
      <c r="P223">
        <v>0.22</v>
      </c>
      <c r="R223">
        <v>0.222859</v>
      </c>
      <c r="T223">
        <v>1.29844E-2</v>
      </c>
      <c r="V223">
        <v>0.22</v>
      </c>
      <c r="X223">
        <v>0.286578</v>
      </c>
      <c r="Z223">
        <v>1.9806099999999998E-3</v>
      </c>
    </row>
    <row r="224" spans="4:26" x14ac:dyDescent="0.25">
      <c r="D224">
        <v>0.221</v>
      </c>
      <c r="E224" s="1">
        <f t="shared" si="15"/>
        <v>0.22372400000000001</v>
      </c>
      <c r="F224">
        <f t="shared" si="16"/>
        <v>9.7062799999999994E-3</v>
      </c>
      <c r="G224" s="1">
        <f t="shared" si="17"/>
        <v>0.28719899999999998</v>
      </c>
      <c r="H224" s="1">
        <f t="shared" si="18"/>
        <v>0.23343028000000002</v>
      </c>
      <c r="J224">
        <v>0.221</v>
      </c>
      <c r="K224">
        <v>9.7062799999999994E-3</v>
      </c>
      <c r="L224">
        <f t="shared" si="19"/>
        <v>9.7062799999999994E-3</v>
      </c>
      <c r="N224">
        <v>5.0593199999999995E-4</v>
      </c>
      <c r="P224">
        <v>0.221</v>
      </c>
      <c r="R224">
        <v>0.22372400000000001</v>
      </c>
      <c r="T224">
        <v>1.3010499999999999E-2</v>
      </c>
      <c r="V224">
        <v>0.221</v>
      </c>
      <c r="X224">
        <v>0.28719899999999998</v>
      </c>
      <c r="Z224">
        <v>1.9709100000000002E-3</v>
      </c>
    </row>
    <row r="225" spans="4:26" x14ac:dyDescent="0.25">
      <c r="D225">
        <v>0.222</v>
      </c>
      <c r="E225" s="1">
        <f t="shared" si="15"/>
        <v>0.22458500000000001</v>
      </c>
      <c r="F225">
        <f t="shared" si="16"/>
        <v>9.6170500000000003E-3</v>
      </c>
      <c r="G225" s="1">
        <f t="shared" si="17"/>
        <v>0.28781699999999999</v>
      </c>
      <c r="H225" s="1">
        <f t="shared" si="18"/>
        <v>0.23420204999999999</v>
      </c>
      <c r="J225">
        <v>0.222</v>
      </c>
      <c r="K225">
        <v>9.6170500000000003E-3</v>
      </c>
      <c r="L225">
        <f t="shared" si="19"/>
        <v>9.6170500000000003E-3</v>
      </c>
      <c r="N225">
        <v>5.0117200000000003E-4</v>
      </c>
      <c r="P225">
        <v>0.222</v>
      </c>
      <c r="R225">
        <v>0.22458500000000001</v>
      </c>
      <c r="T225">
        <v>1.3035700000000001E-2</v>
      </c>
      <c r="V225">
        <v>0.222</v>
      </c>
      <c r="X225">
        <v>0.28781699999999999</v>
      </c>
      <c r="Z225">
        <v>1.96109E-3</v>
      </c>
    </row>
    <row r="226" spans="4:26" x14ac:dyDescent="0.25">
      <c r="D226">
        <v>0.223</v>
      </c>
      <c r="E226" s="1">
        <f t="shared" si="15"/>
        <v>0.22544500000000001</v>
      </c>
      <c r="F226">
        <f t="shared" si="16"/>
        <v>9.5290199999999992E-3</v>
      </c>
      <c r="G226" s="1">
        <f t="shared" si="17"/>
        <v>0.28843000000000002</v>
      </c>
      <c r="H226" s="1">
        <f t="shared" si="18"/>
        <v>0.23497402000000001</v>
      </c>
      <c r="J226">
        <v>0.223</v>
      </c>
      <c r="K226">
        <v>9.5290199999999992E-3</v>
      </c>
      <c r="L226">
        <f t="shared" si="19"/>
        <v>9.5290199999999992E-3</v>
      </c>
      <c r="N226">
        <v>4.9647700000000005E-4</v>
      </c>
      <c r="P226">
        <v>0.223</v>
      </c>
      <c r="R226">
        <v>0.22544500000000001</v>
      </c>
      <c r="T226">
        <v>1.3059899999999999E-2</v>
      </c>
      <c r="V226">
        <v>0.223</v>
      </c>
      <c r="X226">
        <v>0.28843000000000002</v>
      </c>
      <c r="Z226">
        <v>1.9511699999999999E-3</v>
      </c>
    </row>
    <row r="227" spans="4:26" x14ac:dyDescent="0.25">
      <c r="D227">
        <v>0.224</v>
      </c>
      <c r="E227" s="1">
        <f t="shared" si="15"/>
        <v>0.226301</v>
      </c>
      <c r="F227">
        <f t="shared" si="16"/>
        <v>9.4421799999999997E-3</v>
      </c>
      <c r="G227" s="1">
        <f t="shared" si="17"/>
        <v>0.28903800000000002</v>
      </c>
      <c r="H227" s="1">
        <f t="shared" si="18"/>
        <v>0.23574318</v>
      </c>
      <c r="J227">
        <v>0.224</v>
      </c>
      <c r="K227">
        <v>9.4421799999999997E-3</v>
      </c>
      <c r="L227">
        <f t="shared" si="19"/>
        <v>9.4421799999999997E-3</v>
      </c>
      <c r="N227">
        <v>4.9184700000000001E-4</v>
      </c>
      <c r="P227">
        <v>0.224</v>
      </c>
      <c r="R227">
        <v>0.226301</v>
      </c>
      <c r="T227">
        <v>1.30831E-2</v>
      </c>
      <c r="V227">
        <v>0.224</v>
      </c>
      <c r="X227">
        <v>0.28903800000000002</v>
      </c>
      <c r="Z227">
        <v>1.94115E-3</v>
      </c>
    </row>
    <row r="228" spans="4:26" x14ac:dyDescent="0.25">
      <c r="D228">
        <v>0.22500000000000001</v>
      </c>
      <c r="E228" s="1">
        <f t="shared" si="15"/>
        <v>0.227155</v>
      </c>
      <c r="F228">
        <f t="shared" si="16"/>
        <v>9.3565100000000002E-3</v>
      </c>
      <c r="G228" s="1">
        <f t="shared" si="17"/>
        <v>0.28964200000000001</v>
      </c>
      <c r="H228" s="1">
        <f t="shared" si="18"/>
        <v>0.23651151000000001</v>
      </c>
      <c r="J228">
        <v>0.22500000000000001</v>
      </c>
      <c r="K228">
        <v>9.3565100000000002E-3</v>
      </c>
      <c r="L228">
        <f t="shared" si="19"/>
        <v>9.3565100000000002E-3</v>
      </c>
      <c r="N228">
        <v>4.8727999999999998E-4</v>
      </c>
      <c r="P228">
        <v>0.22500000000000001</v>
      </c>
      <c r="R228">
        <v>0.227155</v>
      </c>
      <c r="T228">
        <v>1.31053E-2</v>
      </c>
      <c r="V228">
        <v>0.22500000000000001</v>
      </c>
      <c r="X228">
        <v>0.28964200000000001</v>
      </c>
      <c r="Z228">
        <v>1.9310099999999999E-3</v>
      </c>
    </row>
    <row r="229" spans="4:26" x14ac:dyDescent="0.25">
      <c r="D229">
        <v>0.22600000000000001</v>
      </c>
      <c r="E229" s="1">
        <f t="shared" si="15"/>
        <v>0.22800599999999999</v>
      </c>
      <c r="F229">
        <f t="shared" si="16"/>
        <v>9.2719900000000008E-3</v>
      </c>
      <c r="G229" s="1">
        <f t="shared" si="17"/>
        <v>0.29024100000000003</v>
      </c>
      <c r="H229" s="1">
        <f t="shared" si="18"/>
        <v>0.23727798999999999</v>
      </c>
      <c r="J229">
        <v>0.22600000000000001</v>
      </c>
      <c r="K229">
        <v>9.2719900000000008E-3</v>
      </c>
      <c r="L229">
        <f t="shared" si="19"/>
        <v>9.2719900000000008E-3</v>
      </c>
      <c r="N229">
        <v>4.8277599999999997E-4</v>
      </c>
      <c r="P229">
        <v>0.22600000000000001</v>
      </c>
      <c r="R229">
        <v>0.22800599999999999</v>
      </c>
      <c r="T229">
        <v>1.31266E-2</v>
      </c>
      <c r="V229">
        <v>0.22600000000000001</v>
      </c>
      <c r="X229">
        <v>0.29024100000000003</v>
      </c>
      <c r="Z229">
        <v>1.92078E-3</v>
      </c>
    </row>
    <row r="230" spans="4:26" x14ac:dyDescent="0.25">
      <c r="D230">
        <v>0.22700000000000001</v>
      </c>
      <c r="E230" s="1">
        <f t="shared" si="15"/>
        <v>0.228853</v>
      </c>
      <c r="F230">
        <f t="shared" si="16"/>
        <v>9.1885999999999999E-3</v>
      </c>
      <c r="G230" s="1">
        <f t="shared" si="17"/>
        <v>0.29083500000000001</v>
      </c>
      <c r="H230" s="1">
        <f t="shared" si="18"/>
        <v>0.23804159999999999</v>
      </c>
      <c r="J230">
        <v>0.22700000000000001</v>
      </c>
      <c r="K230">
        <v>9.1885999999999999E-3</v>
      </c>
      <c r="L230">
        <f t="shared" si="19"/>
        <v>9.1885999999999999E-3</v>
      </c>
      <c r="N230">
        <v>4.78333E-4</v>
      </c>
      <c r="P230">
        <v>0.22700000000000001</v>
      </c>
      <c r="R230">
        <v>0.228853</v>
      </c>
      <c r="T230">
        <v>1.31468E-2</v>
      </c>
      <c r="V230">
        <v>0.22700000000000001</v>
      </c>
      <c r="X230">
        <v>0.29083500000000001</v>
      </c>
      <c r="Z230">
        <v>1.91044E-3</v>
      </c>
    </row>
    <row r="231" spans="4:26" x14ac:dyDescent="0.25">
      <c r="D231">
        <v>0.22800000000000001</v>
      </c>
      <c r="E231" s="1">
        <f t="shared" si="15"/>
        <v>0.22969800000000001</v>
      </c>
      <c r="F231">
        <f t="shared" si="16"/>
        <v>9.1063099999999994E-3</v>
      </c>
      <c r="G231" s="1">
        <f t="shared" si="17"/>
        <v>0.29142400000000002</v>
      </c>
      <c r="H231" s="1">
        <f t="shared" si="18"/>
        <v>0.23880431000000002</v>
      </c>
      <c r="J231">
        <v>0.22800000000000001</v>
      </c>
      <c r="K231">
        <v>9.1063099999999994E-3</v>
      </c>
      <c r="L231">
        <f t="shared" si="19"/>
        <v>9.1063099999999994E-3</v>
      </c>
      <c r="N231">
        <v>4.7395100000000002E-4</v>
      </c>
      <c r="P231">
        <v>0.22800000000000001</v>
      </c>
      <c r="R231">
        <v>0.22969800000000001</v>
      </c>
      <c r="T231">
        <v>1.31661E-2</v>
      </c>
      <c r="V231">
        <v>0.22800000000000001</v>
      </c>
      <c r="X231">
        <v>0.29142400000000002</v>
      </c>
      <c r="Z231">
        <v>1.9000099999999999E-3</v>
      </c>
    </row>
    <row r="232" spans="4:26" x14ac:dyDescent="0.25">
      <c r="D232">
        <v>0.22900000000000001</v>
      </c>
      <c r="E232" s="1">
        <f t="shared" si="15"/>
        <v>0.23053999999999999</v>
      </c>
      <c r="F232">
        <f t="shared" si="16"/>
        <v>9.0251099999999994E-3</v>
      </c>
      <c r="G232" s="1">
        <f t="shared" si="17"/>
        <v>0.29200799999999999</v>
      </c>
      <c r="H232" s="1">
        <f t="shared" si="18"/>
        <v>0.23956511</v>
      </c>
      <c r="J232">
        <v>0.22900000000000001</v>
      </c>
      <c r="K232">
        <v>9.0251099999999994E-3</v>
      </c>
      <c r="L232">
        <f t="shared" si="19"/>
        <v>9.0251099999999994E-3</v>
      </c>
      <c r="N232">
        <v>4.6962700000000002E-4</v>
      </c>
      <c r="P232">
        <v>0.22900000000000001</v>
      </c>
      <c r="R232">
        <v>0.23053999999999999</v>
      </c>
      <c r="T232">
        <v>1.31845E-2</v>
      </c>
      <c r="V232">
        <v>0.22900000000000001</v>
      </c>
      <c r="X232">
        <v>0.29200799999999999</v>
      </c>
      <c r="Z232">
        <v>1.8894700000000001E-3</v>
      </c>
    </row>
    <row r="233" spans="4:26" x14ac:dyDescent="0.25">
      <c r="D233">
        <v>0.23</v>
      </c>
      <c r="E233" s="1">
        <f t="shared" si="15"/>
        <v>0.231378</v>
      </c>
      <c r="F233">
        <f t="shared" si="16"/>
        <v>8.9449899999999999E-3</v>
      </c>
      <c r="G233" s="1">
        <f t="shared" si="17"/>
        <v>0.29258699999999999</v>
      </c>
      <c r="H233" s="1">
        <f t="shared" si="18"/>
        <v>0.24032299000000001</v>
      </c>
      <c r="J233">
        <v>0.23</v>
      </c>
      <c r="K233">
        <v>8.9449899999999999E-3</v>
      </c>
      <c r="L233">
        <f t="shared" si="19"/>
        <v>8.9449899999999999E-3</v>
      </c>
      <c r="N233">
        <v>4.6536199999999998E-4</v>
      </c>
      <c r="P233">
        <v>0.23</v>
      </c>
      <c r="R233">
        <v>0.231378</v>
      </c>
      <c r="T233">
        <v>1.3201900000000001E-2</v>
      </c>
      <c r="V233">
        <v>0.23</v>
      </c>
      <c r="X233">
        <v>0.29258699999999999</v>
      </c>
      <c r="Z233">
        <v>1.8788399999999999E-3</v>
      </c>
    </row>
    <row r="234" spans="4:26" x14ac:dyDescent="0.25">
      <c r="D234">
        <v>0.23100000000000001</v>
      </c>
      <c r="E234" s="1">
        <f t="shared" si="15"/>
        <v>0.232212</v>
      </c>
      <c r="F234">
        <f t="shared" si="16"/>
        <v>8.8659099999999994E-3</v>
      </c>
      <c r="G234" s="1">
        <f t="shared" si="17"/>
        <v>0.29315999999999998</v>
      </c>
      <c r="H234" s="1">
        <f t="shared" si="18"/>
        <v>0.24107791000000001</v>
      </c>
      <c r="J234">
        <v>0.23100000000000001</v>
      </c>
      <c r="K234">
        <v>8.8659099999999994E-3</v>
      </c>
      <c r="L234">
        <f t="shared" si="19"/>
        <v>8.8659099999999994E-3</v>
      </c>
      <c r="N234">
        <v>4.6115300000000001E-4</v>
      </c>
      <c r="P234">
        <v>0.23100000000000001</v>
      </c>
      <c r="R234">
        <v>0.232212</v>
      </c>
      <c r="T234">
        <v>1.3218300000000001E-2</v>
      </c>
      <c r="V234">
        <v>0.23100000000000001</v>
      </c>
      <c r="X234">
        <v>0.29315999999999998</v>
      </c>
      <c r="Z234">
        <v>1.86812E-3</v>
      </c>
    </row>
    <row r="235" spans="4:26" x14ac:dyDescent="0.25">
      <c r="D235">
        <v>0.23200000000000001</v>
      </c>
      <c r="E235" s="1">
        <f t="shared" si="15"/>
        <v>0.233043</v>
      </c>
      <c r="F235">
        <f t="shared" si="16"/>
        <v>8.7878599999999998E-3</v>
      </c>
      <c r="G235" s="1">
        <f t="shared" si="17"/>
        <v>0.29372900000000002</v>
      </c>
      <c r="H235" s="1">
        <f t="shared" si="18"/>
        <v>0.24183086000000001</v>
      </c>
      <c r="J235">
        <v>0.23200000000000001</v>
      </c>
      <c r="K235">
        <v>8.7878599999999998E-3</v>
      </c>
      <c r="L235">
        <f t="shared" si="19"/>
        <v>8.7878599999999998E-3</v>
      </c>
      <c r="N235">
        <v>4.5700100000000001E-4</v>
      </c>
      <c r="P235">
        <v>0.23200000000000001</v>
      </c>
      <c r="R235">
        <v>0.233043</v>
      </c>
      <c r="T235">
        <v>1.32339E-2</v>
      </c>
      <c r="V235">
        <v>0.23200000000000001</v>
      </c>
      <c r="X235">
        <v>0.29372900000000002</v>
      </c>
      <c r="Z235">
        <v>1.8573000000000001E-3</v>
      </c>
    </row>
    <row r="236" spans="4:26" x14ac:dyDescent="0.25">
      <c r="D236">
        <v>0.23300000000000001</v>
      </c>
      <c r="E236" s="1">
        <f t="shared" si="15"/>
        <v>0.233871</v>
      </c>
      <c r="F236">
        <f t="shared" si="16"/>
        <v>8.7108399999999992E-3</v>
      </c>
      <c r="G236" s="1">
        <f t="shared" si="17"/>
        <v>0.29429100000000002</v>
      </c>
      <c r="H236" s="1">
        <f t="shared" si="18"/>
        <v>0.24258183999999999</v>
      </c>
      <c r="J236">
        <v>0.23300000000000001</v>
      </c>
      <c r="K236">
        <v>8.7108399999999992E-3</v>
      </c>
      <c r="L236">
        <f t="shared" si="19"/>
        <v>8.7108399999999992E-3</v>
      </c>
      <c r="N236">
        <v>4.5290400000000001E-4</v>
      </c>
      <c r="P236">
        <v>0.23300000000000001</v>
      </c>
      <c r="R236">
        <v>0.233871</v>
      </c>
      <c r="T236">
        <v>1.32484E-2</v>
      </c>
      <c r="V236">
        <v>0.23300000000000001</v>
      </c>
      <c r="X236">
        <v>0.29429100000000002</v>
      </c>
      <c r="Z236">
        <v>1.8463900000000001E-3</v>
      </c>
    </row>
    <row r="237" spans="4:26" x14ac:dyDescent="0.25">
      <c r="D237">
        <v>0.23400000000000001</v>
      </c>
      <c r="E237" s="1">
        <f t="shared" si="15"/>
        <v>0.23469400000000001</v>
      </c>
      <c r="F237">
        <f t="shared" si="16"/>
        <v>8.6348099999999997E-3</v>
      </c>
      <c r="G237" s="1">
        <f t="shared" si="17"/>
        <v>0.29484900000000003</v>
      </c>
      <c r="H237" s="1">
        <f t="shared" si="18"/>
        <v>0.24332881000000001</v>
      </c>
      <c r="J237">
        <v>0.23400000000000001</v>
      </c>
      <c r="K237">
        <v>8.6348099999999997E-3</v>
      </c>
      <c r="L237">
        <f t="shared" si="19"/>
        <v>8.6348099999999997E-3</v>
      </c>
      <c r="N237">
        <v>4.4885999999999998E-4</v>
      </c>
      <c r="P237">
        <v>0.23400000000000001</v>
      </c>
      <c r="R237">
        <v>0.23469400000000001</v>
      </c>
      <c r="T237">
        <v>1.3262100000000001E-2</v>
      </c>
      <c r="V237">
        <v>0.23400000000000001</v>
      </c>
      <c r="X237">
        <v>0.29484900000000003</v>
      </c>
      <c r="Z237">
        <v>1.8353899999999999E-3</v>
      </c>
    </row>
    <row r="238" spans="4:26" x14ac:dyDescent="0.25">
      <c r="D238">
        <v>0.23499999999999999</v>
      </c>
      <c r="E238" s="1">
        <f t="shared" si="15"/>
        <v>0.235514</v>
      </c>
      <c r="F238">
        <f t="shared" si="16"/>
        <v>8.5597599999999996E-3</v>
      </c>
      <c r="G238" s="1">
        <f t="shared" si="17"/>
        <v>0.29540100000000002</v>
      </c>
      <c r="H238" s="1">
        <f t="shared" si="18"/>
        <v>0.24407376</v>
      </c>
      <c r="J238">
        <v>0.23499999999999999</v>
      </c>
      <c r="K238">
        <v>8.5597599999999996E-3</v>
      </c>
      <c r="L238">
        <f t="shared" si="19"/>
        <v>8.5597599999999996E-3</v>
      </c>
      <c r="N238">
        <v>4.4486999999999999E-4</v>
      </c>
      <c r="P238">
        <v>0.23499999999999999</v>
      </c>
      <c r="R238">
        <v>0.235514</v>
      </c>
      <c r="T238">
        <v>1.32748E-2</v>
      </c>
      <c r="V238">
        <v>0.23499999999999999</v>
      </c>
      <c r="X238">
        <v>0.29540100000000002</v>
      </c>
      <c r="Z238">
        <v>1.82431E-3</v>
      </c>
    </row>
    <row r="239" spans="4:26" x14ac:dyDescent="0.25">
      <c r="D239">
        <v>0.23599999999999999</v>
      </c>
      <c r="E239" s="1">
        <f t="shared" si="15"/>
        <v>0.23633000000000001</v>
      </c>
      <c r="F239">
        <f t="shared" si="16"/>
        <v>8.4856700000000007E-3</v>
      </c>
      <c r="G239" s="1">
        <f t="shared" si="17"/>
        <v>0.29594700000000002</v>
      </c>
      <c r="H239" s="1">
        <f t="shared" si="18"/>
        <v>0.24481567000000001</v>
      </c>
      <c r="J239">
        <v>0.23599999999999999</v>
      </c>
      <c r="K239">
        <v>8.4856700000000007E-3</v>
      </c>
      <c r="L239">
        <f t="shared" si="19"/>
        <v>8.4856700000000007E-3</v>
      </c>
      <c r="N239">
        <v>4.40932E-4</v>
      </c>
      <c r="P239">
        <v>0.23599999999999999</v>
      </c>
      <c r="R239">
        <v>0.23633000000000001</v>
      </c>
      <c r="T239">
        <v>1.3286600000000001E-2</v>
      </c>
      <c r="V239">
        <v>0.23599999999999999</v>
      </c>
      <c r="X239">
        <v>0.29594700000000002</v>
      </c>
      <c r="Z239">
        <v>1.81314E-3</v>
      </c>
    </row>
    <row r="240" spans="4:26" x14ac:dyDescent="0.25">
      <c r="D240">
        <v>0.23699999999999999</v>
      </c>
      <c r="E240" s="1">
        <f t="shared" si="15"/>
        <v>0.23714199999999999</v>
      </c>
      <c r="F240">
        <f t="shared" si="16"/>
        <v>8.4125299999999997E-3</v>
      </c>
      <c r="G240" s="1">
        <f t="shared" si="17"/>
        <v>0.296487</v>
      </c>
      <c r="H240" s="1">
        <f t="shared" si="18"/>
        <v>0.24555452999999999</v>
      </c>
      <c r="J240">
        <v>0.23699999999999999</v>
      </c>
      <c r="K240">
        <v>8.4125299999999997E-3</v>
      </c>
      <c r="L240">
        <f t="shared" si="19"/>
        <v>8.4125299999999997E-3</v>
      </c>
      <c r="N240">
        <v>4.3704600000000002E-4</v>
      </c>
      <c r="P240">
        <v>0.23699999999999999</v>
      </c>
      <c r="R240">
        <v>0.23714199999999999</v>
      </c>
      <c r="T240">
        <v>1.32976E-2</v>
      </c>
      <c r="V240">
        <v>0.23699999999999999</v>
      </c>
      <c r="X240">
        <v>0.296487</v>
      </c>
      <c r="Z240">
        <v>1.80189E-3</v>
      </c>
    </row>
    <row r="241" spans="4:26" x14ac:dyDescent="0.25">
      <c r="D241">
        <v>0.23799999999999999</v>
      </c>
      <c r="E241" s="1">
        <f t="shared" si="15"/>
        <v>0.23794999999999999</v>
      </c>
      <c r="F241">
        <f t="shared" si="16"/>
        <v>8.34033E-3</v>
      </c>
      <c r="G241" s="1">
        <f t="shared" si="17"/>
        <v>0.29702200000000001</v>
      </c>
      <c r="H241" s="1">
        <f t="shared" si="18"/>
        <v>0.24629033</v>
      </c>
      <c r="J241">
        <v>0.23799999999999999</v>
      </c>
      <c r="K241">
        <v>8.34033E-3</v>
      </c>
      <c r="L241">
        <f t="shared" si="19"/>
        <v>8.34033E-3</v>
      </c>
      <c r="N241">
        <v>4.3321000000000001E-4</v>
      </c>
      <c r="P241">
        <v>0.23799999999999999</v>
      </c>
      <c r="R241">
        <v>0.23794999999999999</v>
      </c>
      <c r="T241">
        <v>1.3307599999999999E-2</v>
      </c>
      <c r="V241">
        <v>0.23799999999999999</v>
      </c>
      <c r="X241">
        <v>0.29702200000000001</v>
      </c>
      <c r="Z241">
        <v>1.7905600000000001E-3</v>
      </c>
    </row>
    <row r="242" spans="4:26" x14ac:dyDescent="0.25">
      <c r="D242">
        <v>0.23899999999999999</v>
      </c>
      <c r="E242" s="1">
        <f t="shared" si="15"/>
        <v>0.23875299999999999</v>
      </c>
      <c r="F242">
        <f t="shared" si="16"/>
        <v>8.2690400000000001E-3</v>
      </c>
      <c r="G242" s="1">
        <f t="shared" si="17"/>
        <v>0.29754999999999998</v>
      </c>
      <c r="H242" s="1">
        <f t="shared" si="18"/>
        <v>0.24702204</v>
      </c>
      <c r="J242">
        <v>0.23899999999999999</v>
      </c>
      <c r="K242">
        <v>8.2690400000000001E-3</v>
      </c>
      <c r="L242">
        <f t="shared" si="19"/>
        <v>8.2690400000000001E-3</v>
      </c>
      <c r="N242">
        <v>4.2942399999999997E-4</v>
      </c>
      <c r="P242">
        <v>0.23899999999999999</v>
      </c>
      <c r="R242">
        <v>0.23875299999999999</v>
      </c>
      <c r="T242">
        <v>1.3316700000000001E-2</v>
      </c>
      <c r="V242">
        <v>0.23899999999999999</v>
      </c>
      <c r="X242">
        <v>0.29754999999999998</v>
      </c>
      <c r="Z242">
        <v>1.77914E-3</v>
      </c>
    </row>
    <row r="243" spans="4:26" x14ac:dyDescent="0.25">
      <c r="D243">
        <v>0.24</v>
      </c>
      <c r="E243" s="1">
        <f t="shared" si="15"/>
        <v>0.23955299999999999</v>
      </c>
      <c r="F243">
        <f t="shared" si="16"/>
        <v>8.19865E-3</v>
      </c>
      <c r="G243" s="1">
        <f t="shared" si="17"/>
        <v>0.29807299999999998</v>
      </c>
      <c r="H243" s="1">
        <f t="shared" si="18"/>
        <v>0.24775164999999999</v>
      </c>
      <c r="J243">
        <v>0.24</v>
      </c>
      <c r="K243">
        <v>8.19865E-3</v>
      </c>
      <c r="L243">
        <f t="shared" si="19"/>
        <v>8.19865E-3</v>
      </c>
      <c r="N243">
        <v>4.2568599999999999E-4</v>
      </c>
      <c r="P243">
        <v>0.24</v>
      </c>
      <c r="R243">
        <v>0.23955299999999999</v>
      </c>
      <c r="T243">
        <v>1.3325E-2</v>
      </c>
      <c r="V243">
        <v>0.24</v>
      </c>
      <c r="X243">
        <v>0.29807299999999998</v>
      </c>
      <c r="Z243">
        <v>1.7676600000000001E-3</v>
      </c>
    </row>
    <row r="244" spans="4:26" x14ac:dyDescent="0.25">
      <c r="D244">
        <v>0.24099999999999999</v>
      </c>
      <c r="E244" s="1">
        <f t="shared" si="15"/>
        <v>0.24034800000000001</v>
      </c>
      <c r="F244">
        <f t="shared" si="16"/>
        <v>8.1291499999999999E-3</v>
      </c>
      <c r="G244" s="1">
        <f t="shared" si="17"/>
        <v>0.29859000000000002</v>
      </c>
      <c r="H244" s="1">
        <f t="shared" si="18"/>
        <v>0.24847715000000001</v>
      </c>
      <c r="J244">
        <v>0.24099999999999999</v>
      </c>
      <c r="K244">
        <v>8.1291499999999999E-3</v>
      </c>
      <c r="L244">
        <f t="shared" si="19"/>
        <v>8.1291499999999999E-3</v>
      </c>
      <c r="N244">
        <v>4.2199700000000002E-4</v>
      </c>
      <c r="P244">
        <v>0.24099999999999999</v>
      </c>
      <c r="R244">
        <v>0.24034800000000001</v>
      </c>
      <c r="T244">
        <v>1.3332399999999999E-2</v>
      </c>
      <c r="V244">
        <v>0.24099999999999999</v>
      </c>
      <c r="X244">
        <v>0.29859000000000002</v>
      </c>
      <c r="Z244">
        <v>1.7561E-3</v>
      </c>
    </row>
    <row r="245" spans="4:26" x14ac:dyDescent="0.25">
      <c r="D245">
        <v>0.24199999999999999</v>
      </c>
      <c r="E245" s="1">
        <f t="shared" si="15"/>
        <v>0.24113799999999999</v>
      </c>
      <c r="F245">
        <f t="shared" si="16"/>
        <v>8.0605199999999998E-3</v>
      </c>
      <c r="G245" s="1">
        <f t="shared" si="17"/>
        <v>0.29910100000000001</v>
      </c>
      <c r="H245" s="1">
        <f t="shared" si="18"/>
        <v>0.24919851999999998</v>
      </c>
      <c r="J245">
        <v>0.24199999999999999</v>
      </c>
      <c r="K245">
        <v>8.0605199999999998E-3</v>
      </c>
      <c r="L245">
        <f t="shared" si="19"/>
        <v>8.0605199999999998E-3</v>
      </c>
      <c r="N245">
        <v>4.1835400000000001E-4</v>
      </c>
      <c r="P245">
        <v>0.24199999999999999</v>
      </c>
      <c r="R245">
        <v>0.24113799999999999</v>
      </c>
      <c r="T245">
        <v>1.3338900000000001E-2</v>
      </c>
      <c r="V245">
        <v>0.24199999999999999</v>
      </c>
      <c r="X245">
        <v>0.29910100000000001</v>
      </c>
      <c r="Z245">
        <v>1.74446E-3</v>
      </c>
    </row>
    <row r="246" spans="4:26" x14ac:dyDescent="0.25">
      <c r="D246">
        <v>0.24299999999999999</v>
      </c>
      <c r="E246" s="1">
        <f t="shared" si="15"/>
        <v>0.241924</v>
      </c>
      <c r="F246">
        <f t="shared" si="16"/>
        <v>7.9927399999999999E-3</v>
      </c>
      <c r="G246" s="1">
        <f t="shared" si="17"/>
        <v>0.29960500000000001</v>
      </c>
      <c r="H246" s="1">
        <f t="shared" si="18"/>
        <v>0.24991674</v>
      </c>
      <c r="J246">
        <v>0.24299999999999999</v>
      </c>
      <c r="K246">
        <v>7.9927399999999999E-3</v>
      </c>
      <c r="L246">
        <f t="shared" si="19"/>
        <v>7.9927399999999999E-3</v>
      </c>
      <c r="N246">
        <v>4.1475799999999999E-4</v>
      </c>
      <c r="P246">
        <v>0.24299999999999999</v>
      </c>
      <c r="R246">
        <v>0.241924</v>
      </c>
      <c r="T246">
        <v>1.33446E-2</v>
      </c>
      <c r="V246">
        <v>0.24299999999999999</v>
      </c>
      <c r="X246">
        <v>0.29960500000000001</v>
      </c>
      <c r="Z246">
        <v>1.7327600000000001E-3</v>
      </c>
    </row>
    <row r="247" spans="4:26" x14ac:dyDescent="0.25">
      <c r="D247">
        <v>0.24399999999999999</v>
      </c>
      <c r="E247" s="1">
        <f t="shared" si="15"/>
        <v>0.24270600000000001</v>
      </c>
      <c r="F247">
        <f t="shared" si="16"/>
        <v>7.9258100000000001E-3</v>
      </c>
      <c r="G247" s="1">
        <f t="shared" si="17"/>
        <v>0.30010399999999998</v>
      </c>
      <c r="H247" s="1">
        <f t="shared" si="18"/>
        <v>0.25063181000000001</v>
      </c>
      <c r="J247">
        <v>0.24399999999999999</v>
      </c>
      <c r="K247">
        <v>7.9258100000000001E-3</v>
      </c>
      <c r="L247">
        <f t="shared" si="19"/>
        <v>7.9258100000000001E-3</v>
      </c>
      <c r="N247">
        <v>4.1120799999999998E-4</v>
      </c>
      <c r="P247">
        <v>0.24399999999999999</v>
      </c>
      <c r="R247">
        <v>0.24270600000000001</v>
      </c>
      <c r="T247">
        <v>1.3349400000000001E-2</v>
      </c>
      <c r="V247">
        <v>0.24399999999999999</v>
      </c>
      <c r="X247">
        <v>0.30010399999999998</v>
      </c>
      <c r="Z247">
        <v>1.7209899999999999E-3</v>
      </c>
    </row>
    <row r="248" spans="4:26" x14ac:dyDescent="0.25">
      <c r="D248">
        <v>0.245</v>
      </c>
      <c r="E248" s="1">
        <f t="shared" si="15"/>
        <v>0.243482</v>
      </c>
      <c r="F248">
        <f t="shared" si="16"/>
        <v>7.8597100000000007E-3</v>
      </c>
      <c r="G248" s="1">
        <f t="shared" si="17"/>
        <v>0.30059599999999997</v>
      </c>
      <c r="H248" s="1">
        <f t="shared" si="18"/>
        <v>0.25134171</v>
      </c>
      <c r="J248">
        <v>0.245</v>
      </c>
      <c r="K248">
        <v>7.8597100000000007E-3</v>
      </c>
      <c r="L248">
        <f t="shared" si="19"/>
        <v>7.8597100000000007E-3</v>
      </c>
      <c r="N248">
        <v>4.0770200000000002E-4</v>
      </c>
      <c r="P248">
        <v>0.245</v>
      </c>
      <c r="R248">
        <v>0.243482</v>
      </c>
      <c r="T248">
        <v>1.33534E-2</v>
      </c>
      <c r="V248">
        <v>0.245</v>
      </c>
      <c r="X248">
        <v>0.30059599999999997</v>
      </c>
      <c r="Z248">
        <v>1.7091599999999999E-3</v>
      </c>
    </row>
    <row r="249" spans="4:26" x14ac:dyDescent="0.25">
      <c r="D249">
        <v>0.246</v>
      </c>
      <c r="E249" s="1">
        <f t="shared" si="15"/>
        <v>0.244254</v>
      </c>
      <c r="F249">
        <f t="shared" si="16"/>
        <v>7.7944299999999998E-3</v>
      </c>
      <c r="G249" s="1">
        <f t="shared" si="17"/>
        <v>0.30108299999999999</v>
      </c>
      <c r="H249" s="1">
        <f t="shared" si="18"/>
        <v>0.25204842999999999</v>
      </c>
      <c r="J249">
        <v>0.246</v>
      </c>
      <c r="K249">
        <v>7.7944299999999998E-3</v>
      </c>
      <c r="L249">
        <f t="shared" si="19"/>
        <v>7.7944299999999998E-3</v>
      </c>
      <c r="N249">
        <v>4.0424100000000001E-4</v>
      </c>
      <c r="P249">
        <v>0.246</v>
      </c>
      <c r="R249">
        <v>0.244254</v>
      </c>
      <c r="T249">
        <v>1.33566E-2</v>
      </c>
      <c r="V249">
        <v>0.246</v>
      </c>
      <c r="X249">
        <v>0.30108299999999999</v>
      </c>
      <c r="Z249">
        <v>1.6972599999999999E-3</v>
      </c>
    </row>
    <row r="250" spans="4:26" x14ac:dyDescent="0.25">
      <c r="D250">
        <v>0.247</v>
      </c>
      <c r="E250" s="1">
        <f t="shared" si="15"/>
        <v>0.24502099999999999</v>
      </c>
      <c r="F250">
        <f t="shared" si="16"/>
        <v>7.7299500000000002E-3</v>
      </c>
      <c r="G250" s="1">
        <f t="shared" si="17"/>
        <v>0.301562</v>
      </c>
      <c r="H250" s="1">
        <f t="shared" si="18"/>
        <v>0.25275094999999997</v>
      </c>
      <c r="J250">
        <v>0.247</v>
      </c>
      <c r="K250">
        <v>7.7299500000000002E-3</v>
      </c>
      <c r="L250">
        <f t="shared" si="19"/>
        <v>7.7299500000000002E-3</v>
      </c>
      <c r="N250">
        <v>4.0082300000000002E-4</v>
      </c>
      <c r="P250">
        <v>0.247</v>
      </c>
      <c r="R250">
        <v>0.24502099999999999</v>
      </c>
      <c r="T250">
        <v>1.3358999999999999E-2</v>
      </c>
      <c r="V250">
        <v>0.247</v>
      </c>
      <c r="X250">
        <v>0.301562</v>
      </c>
      <c r="Z250">
        <v>1.6853E-3</v>
      </c>
    </row>
    <row r="251" spans="4:26" x14ac:dyDescent="0.25">
      <c r="D251">
        <v>0.248</v>
      </c>
      <c r="E251" s="1">
        <f t="shared" si="15"/>
        <v>0.245783</v>
      </c>
      <c r="F251">
        <f t="shared" si="16"/>
        <v>7.6662500000000003E-3</v>
      </c>
      <c r="G251" s="1">
        <f t="shared" si="17"/>
        <v>0.30203600000000003</v>
      </c>
      <c r="H251" s="1">
        <f t="shared" si="18"/>
        <v>0.25344925000000001</v>
      </c>
      <c r="J251">
        <v>0.248</v>
      </c>
      <c r="K251">
        <v>7.6662500000000003E-3</v>
      </c>
      <c r="L251">
        <f t="shared" si="19"/>
        <v>7.6662500000000003E-3</v>
      </c>
      <c r="N251">
        <v>3.9744699999999999E-4</v>
      </c>
      <c r="P251">
        <v>0.248</v>
      </c>
      <c r="R251">
        <v>0.245783</v>
      </c>
      <c r="T251">
        <v>1.3360500000000001E-2</v>
      </c>
      <c r="V251">
        <v>0.248</v>
      </c>
      <c r="X251">
        <v>0.30203600000000003</v>
      </c>
      <c r="Z251">
        <v>1.67329E-3</v>
      </c>
    </row>
    <row r="252" spans="4:26" x14ac:dyDescent="0.25">
      <c r="D252">
        <v>0.249</v>
      </c>
      <c r="E252" s="1">
        <f t="shared" si="15"/>
        <v>0.24654100000000001</v>
      </c>
      <c r="F252">
        <f t="shared" si="16"/>
        <v>7.6033400000000001E-3</v>
      </c>
      <c r="G252" s="1">
        <f t="shared" si="17"/>
        <v>0.30250300000000002</v>
      </c>
      <c r="H252" s="1">
        <f t="shared" si="18"/>
        <v>0.25414434000000002</v>
      </c>
      <c r="J252">
        <v>0.249</v>
      </c>
      <c r="K252">
        <v>7.6033400000000001E-3</v>
      </c>
      <c r="L252">
        <f t="shared" si="19"/>
        <v>7.6033400000000001E-3</v>
      </c>
      <c r="N252">
        <v>3.9411399999999999E-4</v>
      </c>
      <c r="P252">
        <v>0.249</v>
      </c>
      <c r="R252">
        <v>0.24654100000000001</v>
      </c>
      <c r="T252">
        <v>1.33613E-2</v>
      </c>
      <c r="V252">
        <v>0.249</v>
      </c>
      <c r="X252">
        <v>0.30250300000000002</v>
      </c>
      <c r="Z252">
        <v>1.6612199999999999E-3</v>
      </c>
    </row>
    <row r="253" spans="4:26" x14ac:dyDescent="0.25">
      <c r="D253">
        <v>0.25</v>
      </c>
      <c r="E253" s="1">
        <f t="shared" si="15"/>
        <v>0.24729300000000001</v>
      </c>
      <c r="F253">
        <f t="shared" si="16"/>
        <v>7.5411899999999997E-3</v>
      </c>
      <c r="G253" s="1">
        <f t="shared" si="17"/>
        <v>0.30296400000000001</v>
      </c>
      <c r="H253" s="1">
        <f t="shared" si="18"/>
        <v>0.25483419000000002</v>
      </c>
      <c r="J253">
        <v>0.25</v>
      </c>
      <c r="K253">
        <v>7.5411899999999997E-3</v>
      </c>
      <c r="L253">
        <f t="shared" si="19"/>
        <v>7.5411899999999997E-3</v>
      </c>
      <c r="N253">
        <v>3.9082199999999998E-4</v>
      </c>
      <c r="P253">
        <v>0.25</v>
      </c>
      <c r="R253">
        <v>0.24729300000000001</v>
      </c>
      <c r="T253">
        <v>1.33613E-2</v>
      </c>
      <c r="V253">
        <v>0.25</v>
      </c>
      <c r="X253">
        <v>0.30296400000000001</v>
      </c>
      <c r="Z253">
        <v>1.6490999999999999E-3</v>
      </c>
    </row>
    <row r="254" spans="4:26" x14ac:dyDescent="0.25">
      <c r="D254">
        <v>0.251</v>
      </c>
      <c r="E254" s="1">
        <f t="shared" si="15"/>
        <v>0.24804000000000001</v>
      </c>
      <c r="F254">
        <f t="shared" si="16"/>
        <v>7.47979E-3</v>
      </c>
      <c r="G254" s="1">
        <f t="shared" si="17"/>
        <v>0.30341800000000002</v>
      </c>
      <c r="H254" s="1">
        <f t="shared" si="18"/>
        <v>0.25551979000000002</v>
      </c>
      <c r="J254">
        <v>0.251</v>
      </c>
      <c r="K254">
        <v>7.47979E-3</v>
      </c>
      <c r="L254">
        <f t="shared" si="19"/>
        <v>7.47979E-3</v>
      </c>
      <c r="N254">
        <v>3.8757E-4</v>
      </c>
      <c r="P254">
        <v>0.251</v>
      </c>
      <c r="R254">
        <v>0.24804000000000001</v>
      </c>
      <c r="T254">
        <v>1.33604E-2</v>
      </c>
      <c r="V254">
        <v>0.251</v>
      </c>
      <c r="X254">
        <v>0.30341800000000002</v>
      </c>
      <c r="Z254">
        <v>1.63692E-3</v>
      </c>
    </row>
    <row r="255" spans="4:26" x14ac:dyDescent="0.25">
      <c r="D255">
        <v>0.252</v>
      </c>
      <c r="E255" s="1">
        <f t="shared" si="15"/>
        <v>0.248782</v>
      </c>
      <c r="F255">
        <f t="shared" si="16"/>
        <v>7.4191300000000003E-3</v>
      </c>
      <c r="G255" s="1">
        <f t="shared" si="17"/>
        <v>0.30386600000000002</v>
      </c>
      <c r="H255" s="1">
        <f t="shared" si="18"/>
        <v>0.25620113</v>
      </c>
      <c r="J255">
        <v>0.252</v>
      </c>
      <c r="K255">
        <v>7.4191300000000003E-3</v>
      </c>
      <c r="L255">
        <f t="shared" si="19"/>
        <v>7.4191300000000003E-3</v>
      </c>
      <c r="N255">
        <v>3.8435800000000001E-4</v>
      </c>
      <c r="P255">
        <v>0.252</v>
      </c>
      <c r="R255">
        <v>0.248782</v>
      </c>
      <c r="T255">
        <v>1.33589E-2</v>
      </c>
      <c r="V255">
        <v>0.252</v>
      </c>
      <c r="X255">
        <v>0.30386600000000002</v>
      </c>
      <c r="Z255">
        <v>1.6247E-3</v>
      </c>
    </row>
    <row r="256" spans="4:26" x14ac:dyDescent="0.25">
      <c r="D256">
        <v>0.253</v>
      </c>
      <c r="E256" s="1">
        <f t="shared" si="15"/>
        <v>0.24951899999999999</v>
      </c>
      <c r="F256">
        <f t="shared" si="16"/>
        <v>7.3591999999999998E-3</v>
      </c>
      <c r="G256" s="1">
        <f t="shared" si="17"/>
        <v>0.30430699999999999</v>
      </c>
      <c r="H256" s="1">
        <f t="shared" si="18"/>
        <v>0.2568782</v>
      </c>
      <c r="J256">
        <v>0.253</v>
      </c>
      <c r="K256">
        <v>7.3591999999999998E-3</v>
      </c>
      <c r="L256">
        <f t="shared" si="19"/>
        <v>7.3591999999999998E-3</v>
      </c>
      <c r="N256">
        <v>3.8118599999999999E-4</v>
      </c>
      <c r="P256">
        <v>0.253</v>
      </c>
      <c r="R256">
        <v>0.24951899999999999</v>
      </c>
      <c r="T256">
        <v>1.33565E-2</v>
      </c>
      <c r="V256">
        <v>0.253</v>
      </c>
      <c r="X256">
        <v>0.30430699999999999</v>
      </c>
      <c r="Z256">
        <v>1.6124399999999999E-3</v>
      </c>
    </row>
    <row r="257" spans="4:26" x14ac:dyDescent="0.25">
      <c r="D257">
        <v>0.254</v>
      </c>
      <c r="E257" s="1">
        <f t="shared" si="15"/>
        <v>0.25024999999999997</v>
      </c>
      <c r="F257">
        <f t="shared" si="16"/>
        <v>7.2999800000000002E-3</v>
      </c>
      <c r="G257" s="1">
        <f t="shared" si="17"/>
        <v>0.30474200000000001</v>
      </c>
      <c r="H257" s="1">
        <f t="shared" si="18"/>
        <v>0.25754997999999996</v>
      </c>
      <c r="J257">
        <v>0.254</v>
      </c>
      <c r="K257">
        <v>7.2999800000000002E-3</v>
      </c>
      <c r="L257">
        <f t="shared" si="19"/>
        <v>7.2999800000000002E-3</v>
      </c>
      <c r="N257">
        <v>3.7805199999999998E-4</v>
      </c>
      <c r="P257">
        <v>0.254</v>
      </c>
      <c r="R257">
        <v>0.25024999999999997</v>
      </c>
      <c r="T257">
        <v>1.33534E-2</v>
      </c>
      <c r="V257">
        <v>0.254</v>
      </c>
      <c r="X257">
        <v>0.30474200000000001</v>
      </c>
      <c r="Z257">
        <v>1.60013E-3</v>
      </c>
    </row>
    <row r="258" spans="4:26" x14ac:dyDescent="0.25">
      <c r="D258">
        <v>0.255</v>
      </c>
      <c r="E258" s="1">
        <f t="shared" si="15"/>
        <v>0.25097700000000001</v>
      </c>
      <c r="F258">
        <f t="shared" si="16"/>
        <v>7.2414699999999999E-3</v>
      </c>
      <c r="G258" s="1">
        <f t="shared" si="17"/>
        <v>0.30517100000000003</v>
      </c>
      <c r="H258" s="1">
        <f t="shared" si="18"/>
        <v>0.25821846999999998</v>
      </c>
      <c r="J258">
        <v>0.255</v>
      </c>
      <c r="K258">
        <v>7.2414699999999999E-3</v>
      </c>
      <c r="L258">
        <f t="shared" si="19"/>
        <v>7.2414699999999999E-3</v>
      </c>
      <c r="N258">
        <v>3.7495699999999998E-4</v>
      </c>
      <c r="P258">
        <v>0.255</v>
      </c>
      <c r="R258">
        <v>0.25097700000000001</v>
      </c>
      <c r="T258">
        <v>1.33496E-2</v>
      </c>
      <c r="V258">
        <v>0.255</v>
      </c>
      <c r="X258">
        <v>0.30517100000000003</v>
      </c>
      <c r="Z258">
        <v>1.58778E-3</v>
      </c>
    </row>
    <row r="259" spans="4:26" x14ac:dyDescent="0.25">
      <c r="D259">
        <v>0.25600000000000001</v>
      </c>
      <c r="E259" s="1">
        <f t="shared" si="15"/>
        <v>0.251697</v>
      </c>
      <c r="F259">
        <f t="shared" si="16"/>
        <v>7.1836599999999997E-3</v>
      </c>
      <c r="G259" s="1">
        <f t="shared" si="17"/>
        <v>0.30559199999999997</v>
      </c>
      <c r="H259" s="1">
        <f t="shared" si="18"/>
        <v>0.25888065999999998</v>
      </c>
      <c r="J259">
        <v>0.25600000000000001</v>
      </c>
      <c r="K259">
        <v>7.1836599999999997E-3</v>
      </c>
      <c r="L259">
        <f t="shared" si="19"/>
        <v>7.1836599999999997E-3</v>
      </c>
      <c r="N259">
        <v>3.7189800000000001E-4</v>
      </c>
      <c r="P259">
        <v>0.25600000000000001</v>
      </c>
      <c r="R259">
        <v>0.251697</v>
      </c>
      <c r="T259">
        <v>1.3344999999999999E-2</v>
      </c>
      <c r="V259">
        <v>0.25600000000000001</v>
      </c>
      <c r="X259">
        <v>0.30559199999999997</v>
      </c>
      <c r="Z259">
        <v>1.5753900000000001E-3</v>
      </c>
    </row>
    <row r="260" spans="4:26" x14ac:dyDescent="0.25">
      <c r="D260">
        <v>0.25700000000000001</v>
      </c>
      <c r="E260" s="1">
        <f t="shared" si="15"/>
        <v>0.252413</v>
      </c>
      <c r="F260">
        <f t="shared" si="16"/>
        <v>7.1265299999999998E-3</v>
      </c>
      <c r="G260" s="1">
        <f t="shared" si="17"/>
        <v>0.30600699999999997</v>
      </c>
      <c r="H260" s="1">
        <f t="shared" si="18"/>
        <v>0.25953953000000002</v>
      </c>
      <c r="J260">
        <v>0.25700000000000001</v>
      </c>
      <c r="K260">
        <v>7.1265299999999998E-3</v>
      </c>
      <c r="L260">
        <f t="shared" si="19"/>
        <v>7.1265299999999998E-3</v>
      </c>
      <c r="N260">
        <v>3.6887699999999999E-4</v>
      </c>
      <c r="P260">
        <v>0.25700000000000001</v>
      </c>
      <c r="R260">
        <v>0.252413</v>
      </c>
      <c r="T260">
        <v>1.3339800000000001E-2</v>
      </c>
      <c r="V260">
        <v>0.25700000000000001</v>
      </c>
      <c r="X260">
        <v>0.30600699999999997</v>
      </c>
      <c r="Z260">
        <v>1.5629699999999999E-3</v>
      </c>
    </row>
    <row r="261" spans="4:26" x14ac:dyDescent="0.25">
      <c r="D261">
        <v>0.25800000000000001</v>
      </c>
      <c r="E261" s="1">
        <f t="shared" ref="E261:E324" si="20">R261</f>
        <v>0.25312299999999999</v>
      </c>
      <c r="F261">
        <f t="shared" ref="F261:F324" si="21">L261</f>
        <v>7.0700700000000003E-3</v>
      </c>
      <c r="G261" s="1">
        <f t="shared" ref="G261:G324" si="22">X261</f>
        <v>0.30641600000000002</v>
      </c>
      <c r="H261" s="1">
        <f t="shared" ref="H261:H324" si="23">E261+F261</f>
        <v>0.26019306999999997</v>
      </c>
      <c r="J261">
        <v>0.25800000000000001</v>
      </c>
      <c r="K261">
        <v>7.0700700000000003E-3</v>
      </c>
      <c r="L261">
        <f t="shared" ref="L261:L324" si="24">K261</f>
        <v>7.0700700000000003E-3</v>
      </c>
      <c r="N261">
        <v>3.6589199999999999E-4</v>
      </c>
      <c r="P261">
        <v>0.25800000000000001</v>
      </c>
      <c r="R261">
        <v>0.25312299999999999</v>
      </c>
      <c r="T261">
        <v>1.33338E-2</v>
      </c>
      <c r="V261">
        <v>0.25800000000000001</v>
      </c>
      <c r="X261">
        <v>0.30641600000000002</v>
      </c>
      <c r="Z261">
        <v>1.5505199999999999E-3</v>
      </c>
    </row>
    <row r="262" spans="4:26" x14ac:dyDescent="0.25">
      <c r="D262">
        <v>0.25900000000000001</v>
      </c>
      <c r="E262" s="1">
        <f t="shared" si="20"/>
        <v>0.25382700000000002</v>
      </c>
      <c r="F262">
        <f t="shared" si="21"/>
        <v>7.0142800000000003E-3</v>
      </c>
      <c r="G262" s="1">
        <f t="shared" si="22"/>
        <v>0.30681799999999998</v>
      </c>
      <c r="H262" s="1">
        <f t="shared" si="23"/>
        <v>0.26084128000000001</v>
      </c>
      <c r="J262">
        <v>0.25900000000000001</v>
      </c>
      <c r="K262">
        <v>7.0142800000000003E-3</v>
      </c>
      <c r="L262">
        <f t="shared" si="24"/>
        <v>7.0142800000000003E-3</v>
      </c>
      <c r="N262">
        <v>3.62942E-4</v>
      </c>
      <c r="P262">
        <v>0.25900000000000001</v>
      </c>
      <c r="R262">
        <v>0.25382700000000002</v>
      </c>
      <c r="T262">
        <v>1.33271E-2</v>
      </c>
      <c r="V262">
        <v>0.25900000000000001</v>
      </c>
      <c r="X262">
        <v>0.30681799999999998</v>
      </c>
      <c r="Z262">
        <v>1.5380299999999999E-3</v>
      </c>
    </row>
    <row r="263" spans="4:26" x14ac:dyDescent="0.25">
      <c r="D263">
        <v>0.26</v>
      </c>
      <c r="E263" s="1">
        <f t="shared" si="20"/>
        <v>0.25452599999999997</v>
      </c>
      <c r="F263">
        <f t="shared" si="21"/>
        <v>6.9591399999999999E-3</v>
      </c>
      <c r="G263" s="1">
        <f t="shared" si="22"/>
        <v>0.30721300000000001</v>
      </c>
      <c r="H263" s="1">
        <f t="shared" si="23"/>
        <v>0.26148513999999995</v>
      </c>
      <c r="J263">
        <v>0.26</v>
      </c>
      <c r="K263">
        <v>6.9591399999999999E-3</v>
      </c>
      <c r="L263">
        <f t="shared" si="24"/>
        <v>6.9591399999999999E-3</v>
      </c>
      <c r="N263">
        <v>3.6002799999999998E-4</v>
      </c>
      <c r="P263">
        <v>0.26</v>
      </c>
      <c r="R263">
        <v>0.25452599999999997</v>
      </c>
      <c r="T263">
        <v>1.33197E-2</v>
      </c>
      <c r="V263">
        <v>0.26</v>
      </c>
      <c r="X263">
        <v>0.30721300000000001</v>
      </c>
      <c r="Z263">
        <v>1.52552E-3</v>
      </c>
    </row>
    <row r="264" spans="4:26" x14ac:dyDescent="0.25">
      <c r="D264">
        <v>0.26100000000000001</v>
      </c>
      <c r="E264" s="1">
        <f t="shared" si="20"/>
        <v>0.25521899999999997</v>
      </c>
      <c r="F264">
        <f t="shared" si="21"/>
        <v>6.9046400000000001E-3</v>
      </c>
      <c r="G264" s="1">
        <f t="shared" si="22"/>
        <v>0.30760100000000001</v>
      </c>
      <c r="H264" s="1">
        <f t="shared" si="23"/>
        <v>0.26212363999999999</v>
      </c>
      <c r="J264">
        <v>0.26100000000000001</v>
      </c>
      <c r="K264">
        <v>6.9046400000000001E-3</v>
      </c>
      <c r="L264">
        <f t="shared" si="24"/>
        <v>6.9046400000000001E-3</v>
      </c>
      <c r="N264">
        <v>3.57148E-4</v>
      </c>
      <c r="P264">
        <v>0.26100000000000001</v>
      </c>
      <c r="R264">
        <v>0.25521899999999997</v>
      </c>
      <c r="T264">
        <v>1.33116E-2</v>
      </c>
      <c r="V264">
        <v>0.26100000000000001</v>
      </c>
      <c r="X264">
        <v>0.30760100000000001</v>
      </c>
      <c r="Z264">
        <v>1.5129799999999999E-3</v>
      </c>
    </row>
    <row r="265" spans="4:26" x14ac:dyDescent="0.25">
      <c r="D265">
        <v>0.26200000000000001</v>
      </c>
      <c r="E265" s="1">
        <f t="shared" si="20"/>
        <v>0.25590600000000002</v>
      </c>
      <c r="F265">
        <f t="shared" si="21"/>
        <v>6.8507699999999999E-3</v>
      </c>
      <c r="G265" s="1">
        <f t="shared" si="22"/>
        <v>0.30798300000000001</v>
      </c>
      <c r="H265" s="1">
        <f t="shared" si="23"/>
        <v>0.26275677000000003</v>
      </c>
      <c r="J265">
        <v>0.26200000000000001</v>
      </c>
      <c r="K265">
        <v>6.8507699999999999E-3</v>
      </c>
      <c r="L265">
        <f t="shared" si="24"/>
        <v>6.8507699999999999E-3</v>
      </c>
      <c r="N265">
        <v>3.5430299999999999E-4</v>
      </c>
      <c r="P265">
        <v>0.26200000000000001</v>
      </c>
      <c r="R265">
        <v>0.25590600000000002</v>
      </c>
      <c r="T265">
        <v>1.33028E-2</v>
      </c>
      <c r="V265">
        <v>0.26200000000000001</v>
      </c>
      <c r="X265">
        <v>0.30798300000000001</v>
      </c>
      <c r="Z265">
        <v>1.5004199999999999E-3</v>
      </c>
    </row>
    <row r="266" spans="4:26" x14ac:dyDescent="0.25">
      <c r="D266">
        <v>0.26300000000000001</v>
      </c>
      <c r="E266" s="1">
        <f t="shared" si="20"/>
        <v>0.25658799999999998</v>
      </c>
      <c r="F266">
        <f t="shared" si="21"/>
        <v>6.7975300000000004E-3</v>
      </c>
      <c r="G266" s="1">
        <f t="shared" si="22"/>
        <v>0.30835800000000002</v>
      </c>
      <c r="H266" s="1">
        <f t="shared" si="23"/>
        <v>0.26338552999999998</v>
      </c>
      <c r="J266">
        <v>0.26300000000000001</v>
      </c>
      <c r="K266">
        <v>6.7975300000000004E-3</v>
      </c>
      <c r="L266">
        <f t="shared" si="24"/>
        <v>6.7975300000000004E-3</v>
      </c>
      <c r="N266">
        <v>3.51491E-4</v>
      </c>
      <c r="P266">
        <v>0.26300000000000001</v>
      </c>
      <c r="R266">
        <v>0.25658799999999998</v>
      </c>
      <c r="T266">
        <v>1.32934E-2</v>
      </c>
      <c r="V266">
        <v>0.26300000000000001</v>
      </c>
      <c r="X266">
        <v>0.30835800000000002</v>
      </c>
      <c r="Z266">
        <v>1.48784E-3</v>
      </c>
    </row>
    <row r="267" spans="4:26" x14ac:dyDescent="0.25">
      <c r="D267">
        <v>0.26400000000000001</v>
      </c>
      <c r="E267" s="1">
        <f t="shared" si="20"/>
        <v>0.25726399999999999</v>
      </c>
      <c r="F267">
        <f t="shared" si="21"/>
        <v>6.7448999999999999E-3</v>
      </c>
      <c r="G267" s="1">
        <f t="shared" si="22"/>
        <v>0.30872699999999997</v>
      </c>
      <c r="H267" s="1">
        <f t="shared" si="23"/>
        <v>0.26400889999999999</v>
      </c>
      <c r="J267">
        <v>0.26400000000000001</v>
      </c>
      <c r="K267">
        <v>6.7448999999999999E-3</v>
      </c>
      <c r="L267">
        <f t="shared" si="24"/>
        <v>6.7448999999999999E-3</v>
      </c>
      <c r="N267">
        <v>3.4871099999999998E-4</v>
      </c>
      <c r="P267">
        <v>0.26400000000000001</v>
      </c>
      <c r="R267">
        <v>0.25726399999999999</v>
      </c>
      <c r="T267">
        <v>1.3283400000000001E-2</v>
      </c>
      <c r="V267">
        <v>0.26400000000000001</v>
      </c>
      <c r="X267">
        <v>0.30872699999999997</v>
      </c>
      <c r="Z267">
        <v>1.4752400000000001E-3</v>
      </c>
    </row>
    <row r="268" spans="4:26" x14ac:dyDescent="0.25">
      <c r="D268">
        <v>0.26500000000000001</v>
      </c>
      <c r="E268" s="1">
        <f t="shared" si="20"/>
        <v>0.257934</v>
      </c>
      <c r="F268">
        <f t="shared" si="21"/>
        <v>6.6928700000000001E-3</v>
      </c>
      <c r="G268" s="1">
        <f t="shared" si="22"/>
        <v>0.309089</v>
      </c>
      <c r="H268" s="1">
        <f t="shared" si="23"/>
        <v>0.26462687000000001</v>
      </c>
      <c r="J268">
        <v>0.26500000000000001</v>
      </c>
      <c r="K268">
        <v>6.6928700000000001E-3</v>
      </c>
      <c r="L268">
        <f t="shared" si="24"/>
        <v>6.6928700000000001E-3</v>
      </c>
      <c r="N268">
        <v>3.45965E-4</v>
      </c>
      <c r="P268">
        <v>0.26500000000000001</v>
      </c>
      <c r="R268">
        <v>0.257934</v>
      </c>
      <c r="T268">
        <v>1.3272600000000001E-2</v>
      </c>
      <c r="V268">
        <v>0.26500000000000001</v>
      </c>
      <c r="X268">
        <v>0.309089</v>
      </c>
      <c r="Z268">
        <v>1.4626299999999999E-3</v>
      </c>
    </row>
    <row r="269" spans="4:26" x14ac:dyDescent="0.25">
      <c r="D269">
        <v>0.26600000000000001</v>
      </c>
      <c r="E269" s="1">
        <f t="shared" si="20"/>
        <v>0.25859799999999999</v>
      </c>
      <c r="F269">
        <f t="shared" si="21"/>
        <v>6.6414400000000002E-3</v>
      </c>
      <c r="G269" s="1">
        <f t="shared" si="22"/>
        <v>0.309444</v>
      </c>
      <c r="H269" s="1">
        <f t="shared" si="23"/>
        <v>0.26523943999999999</v>
      </c>
      <c r="J269">
        <v>0.26600000000000001</v>
      </c>
      <c r="K269">
        <v>6.6414400000000002E-3</v>
      </c>
      <c r="L269">
        <f t="shared" si="24"/>
        <v>6.6414400000000002E-3</v>
      </c>
      <c r="N269">
        <v>3.4325000000000002E-4</v>
      </c>
      <c r="P269">
        <v>0.26600000000000001</v>
      </c>
      <c r="R269">
        <v>0.25859799999999999</v>
      </c>
      <c r="T269">
        <v>1.32613E-2</v>
      </c>
      <c r="V269">
        <v>0.26600000000000001</v>
      </c>
      <c r="X269">
        <v>0.309444</v>
      </c>
      <c r="Z269">
        <v>1.4499999999999999E-3</v>
      </c>
    </row>
    <row r="270" spans="4:26" x14ac:dyDescent="0.25">
      <c r="D270">
        <v>0.26700000000000002</v>
      </c>
      <c r="E270" s="1">
        <f t="shared" si="20"/>
        <v>0.25925599999999999</v>
      </c>
      <c r="F270">
        <f t="shared" si="21"/>
        <v>6.5905900000000003E-3</v>
      </c>
      <c r="G270" s="1">
        <f t="shared" si="22"/>
        <v>0.30979200000000001</v>
      </c>
      <c r="H270" s="1">
        <f t="shared" si="23"/>
        <v>0.26584658999999999</v>
      </c>
      <c r="J270">
        <v>0.26700000000000002</v>
      </c>
      <c r="K270">
        <v>6.5905900000000003E-3</v>
      </c>
      <c r="L270">
        <f t="shared" si="24"/>
        <v>6.5905900000000003E-3</v>
      </c>
      <c r="N270">
        <v>3.4056700000000001E-4</v>
      </c>
      <c r="P270">
        <v>0.26700000000000002</v>
      </c>
      <c r="R270">
        <v>0.25925599999999999</v>
      </c>
      <c r="T270">
        <v>1.32493E-2</v>
      </c>
      <c r="V270">
        <v>0.26700000000000002</v>
      </c>
      <c r="X270">
        <v>0.30979200000000001</v>
      </c>
      <c r="Z270">
        <v>1.4373700000000001E-3</v>
      </c>
    </row>
    <row r="271" spans="4:26" x14ac:dyDescent="0.25">
      <c r="D271">
        <v>0.26800000000000002</v>
      </c>
      <c r="E271" s="1">
        <f t="shared" si="20"/>
        <v>0.259909</v>
      </c>
      <c r="F271">
        <f t="shared" si="21"/>
        <v>6.5403199999999996E-3</v>
      </c>
      <c r="G271" s="1">
        <f t="shared" si="22"/>
        <v>0.31013299999999999</v>
      </c>
      <c r="H271" s="1">
        <f t="shared" si="23"/>
        <v>0.26644931999999999</v>
      </c>
      <c r="J271">
        <v>0.26800000000000002</v>
      </c>
      <c r="K271">
        <v>6.5403199999999996E-3</v>
      </c>
      <c r="L271">
        <f t="shared" si="24"/>
        <v>6.5403199999999996E-3</v>
      </c>
      <c r="N271">
        <v>3.3791499999999999E-4</v>
      </c>
      <c r="P271">
        <v>0.26800000000000002</v>
      </c>
      <c r="R271">
        <v>0.259909</v>
      </c>
      <c r="T271">
        <v>1.3236700000000001E-2</v>
      </c>
      <c r="V271">
        <v>0.26800000000000002</v>
      </c>
      <c r="X271">
        <v>0.31013299999999999</v>
      </c>
      <c r="Z271">
        <v>1.4247299999999999E-3</v>
      </c>
    </row>
    <row r="272" spans="4:26" x14ac:dyDescent="0.25">
      <c r="D272">
        <v>0.26900000000000002</v>
      </c>
      <c r="E272" s="1">
        <f t="shared" si="20"/>
        <v>0.26055499999999998</v>
      </c>
      <c r="F272">
        <f t="shared" si="21"/>
        <v>6.4906199999999999E-3</v>
      </c>
      <c r="G272" s="1">
        <f t="shared" si="22"/>
        <v>0.31046800000000002</v>
      </c>
      <c r="H272" s="1">
        <f t="shared" si="23"/>
        <v>0.26704561999999998</v>
      </c>
      <c r="J272">
        <v>0.26900000000000002</v>
      </c>
      <c r="K272">
        <v>6.4906199999999999E-3</v>
      </c>
      <c r="L272">
        <f t="shared" si="24"/>
        <v>6.4906199999999999E-3</v>
      </c>
      <c r="N272">
        <v>3.3529300000000002E-4</v>
      </c>
      <c r="P272">
        <v>0.26900000000000002</v>
      </c>
      <c r="R272">
        <v>0.26055499999999998</v>
      </c>
      <c r="T272">
        <v>1.3223499999999999E-2</v>
      </c>
      <c r="V272">
        <v>0.26900000000000002</v>
      </c>
      <c r="X272">
        <v>0.31046800000000002</v>
      </c>
      <c r="Z272">
        <v>1.41208E-3</v>
      </c>
    </row>
    <row r="273" spans="4:26" x14ac:dyDescent="0.25">
      <c r="D273">
        <v>0.27</v>
      </c>
      <c r="E273" s="1">
        <f t="shared" si="20"/>
        <v>0.26119599999999998</v>
      </c>
      <c r="F273">
        <f t="shared" si="21"/>
        <v>6.4414800000000003E-3</v>
      </c>
      <c r="G273" s="1">
        <f t="shared" si="22"/>
        <v>0.31079600000000002</v>
      </c>
      <c r="H273" s="1">
        <f t="shared" si="23"/>
        <v>0.26763747999999998</v>
      </c>
      <c r="J273">
        <v>0.27</v>
      </c>
      <c r="K273">
        <v>6.4414800000000003E-3</v>
      </c>
      <c r="L273">
        <f t="shared" si="24"/>
        <v>6.4414800000000003E-3</v>
      </c>
      <c r="N273">
        <v>3.3270199999999999E-4</v>
      </c>
      <c r="P273">
        <v>0.27</v>
      </c>
      <c r="R273">
        <v>0.26119599999999998</v>
      </c>
      <c r="T273">
        <v>1.32097E-2</v>
      </c>
      <c r="V273">
        <v>0.27</v>
      </c>
      <c r="X273">
        <v>0.31079600000000002</v>
      </c>
      <c r="Z273">
        <v>1.3994299999999999E-3</v>
      </c>
    </row>
    <row r="274" spans="4:26" x14ac:dyDescent="0.25">
      <c r="D274">
        <v>0.27100000000000002</v>
      </c>
      <c r="E274" s="1">
        <f t="shared" si="20"/>
        <v>0.26183000000000001</v>
      </c>
      <c r="F274">
        <f t="shared" si="21"/>
        <v>6.39289E-3</v>
      </c>
      <c r="G274" s="1">
        <f t="shared" si="22"/>
        <v>0.31111800000000001</v>
      </c>
      <c r="H274" s="1">
        <f t="shared" si="23"/>
        <v>0.26822288999999999</v>
      </c>
      <c r="J274">
        <v>0.27100000000000002</v>
      </c>
      <c r="K274">
        <v>6.39289E-3</v>
      </c>
      <c r="L274">
        <f t="shared" si="24"/>
        <v>6.39289E-3</v>
      </c>
      <c r="N274">
        <v>3.3013999999999998E-4</v>
      </c>
      <c r="P274">
        <v>0.27100000000000002</v>
      </c>
      <c r="R274">
        <v>0.26183000000000001</v>
      </c>
      <c r="T274">
        <v>1.31953E-2</v>
      </c>
      <c r="V274">
        <v>0.27100000000000002</v>
      </c>
      <c r="X274">
        <v>0.31111800000000001</v>
      </c>
      <c r="Z274">
        <v>1.38678E-3</v>
      </c>
    </row>
    <row r="275" spans="4:26" x14ac:dyDescent="0.25">
      <c r="D275">
        <v>0.27200000000000002</v>
      </c>
      <c r="E275" s="1">
        <f t="shared" si="20"/>
        <v>0.26245800000000002</v>
      </c>
      <c r="F275">
        <f t="shared" si="21"/>
        <v>6.34485E-3</v>
      </c>
      <c r="G275" s="1">
        <f t="shared" si="22"/>
        <v>0.31143300000000002</v>
      </c>
      <c r="H275" s="1">
        <f t="shared" si="23"/>
        <v>0.26880285000000004</v>
      </c>
      <c r="J275">
        <v>0.27200000000000002</v>
      </c>
      <c r="K275">
        <v>6.34485E-3</v>
      </c>
      <c r="L275">
        <f t="shared" si="24"/>
        <v>6.34485E-3</v>
      </c>
      <c r="N275">
        <v>3.27607E-4</v>
      </c>
      <c r="P275">
        <v>0.27200000000000002</v>
      </c>
      <c r="R275">
        <v>0.26245800000000002</v>
      </c>
      <c r="T275">
        <v>1.31804E-2</v>
      </c>
      <c r="V275">
        <v>0.27200000000000002</v>
      </c>
      <c r="X275">
        <v>0.31143300000000002</v>
      </c>
      <c r="Z275">
        <v>1.3741300000000001E-3</v>
      </c>
    </row>
    <row r="276" spans="4:26" x14ac:dyDescent="0.25">
      <c r="D276">
        <v>0.27300000000000002</v>
      </c>
      <c r="E276" s="1">
        <f t="shared" si="20"/>
        <v>0.26308100000000001</v>
      </c>
      <c r="F276">
        <f t="shared" si="21"/>
        <v>6.2973400000000002E-3</v>
      </c>
      <c r="G276" s="1">
        <f t="shared" si="22"/>
        <v>0.31174099999999999</v>
      </c>
      <c r="H276" s="1">
        <f t="shared" si="23"/>
        <v>0.26937833999999999</v>
      </c>
      <c r="J276">
        <v>0.27300000000000002</v>
      </c>
      <c r="K276">
        <v>6.2973400000000002E-3</v>
      </c>
      <c r="L276">
        <f t="shared" si="24"/>
        <v>6.2973400000000002E-3</v>
      </c>
      <c r="N276">
        <v>3.2510299999999998E-4</v>
      </c>
      <c r="P276">
        <v>0.27300000000000002</v>
      </c>
      <c r="R276">
        <v>0.26308100000000001</v>
      </c>
      <c r="T276">
        <v>1.3164800000000001E-2</v>
      </c>
      <c r="V276">
        <v>0.27300000000000002</v>
      </c>
      <c r="X276">
        <v>0.31174099999999999</v>
      </c>
      <c r="Z276">
        <v>1.3614899999999999E-3</v>
      </c>
    </row>
    <row r="277" spans="4:26" x14ac:dyDescent="0.25">
      <c r="D277">
        <v>0.27400000000000002</v>
      </c>
      <c r="E277" s="1">
        <f t="shared" si="20"/>
        <v>0.26369700000000001</v>
      </c>
      <c r="F277">
        <f t="shared" si="21"/>
        <v>6.2503599999999999E-3</v>
      </c>
      <c r="G277" s="1">
        <f t="shared" si="22"/>
        <v>0.31204199999999999</v>
      </c>
      <c r="H277" s="1">
        <f t="shared" si="23"/>
        <v>0.26994736000000003</v>
      </c>
      <c r="J277">
        <v>0.27400000000000002</v>
      </c>
      <c r="K277">
        <v>6.2503599999999999E-3</v>
      </c>
      <c r="L277">
        <f t="shared" si="24"/>
        <v>6.2503599999999999E-3</v>
      </c>
      <c r="N277">
        <v>3.2262700000000003E-4</v>
      </c>
      <c r="P277">
        <v>0.27400000000000002</v>
      </c>
      <c r="R277">
        <v>0.26369700000000001</v>
      </c>
      <c r="T277">
        <v>1.3148699999999999E-2</v>
      </c>
      <c r="V277">
        <v>0.27400000000000002</v>
      </c>
      <c r="X277">
        <v>0.31204199999999999</v>
      </c>
      <c r="Z277">
        <v>1.3488599999999999E-3</v>
      </c>
    </row>
    <row r="278" spans="4:26" x14ac:dyDescent="0.25">
      <c r="D278">
        <v>0.27500000000000002</v>
      </c>
      <c r="E278" s="1">
        <f t="shared" si="20"/>
        <v>0.26430700000000001</v>
      </c>
      <c r="F278">
        <f t="shared" si="21"/>
        <v>6.2039E-3</v>
      </c>
      <c r="G278" s="1">
        <f t="shared" si="22"/>
        <v>0.312336</v>
      </c>
      <c r="H278" s="1">
        <f t="shared" si="23"/>
        <v>0.2705109</v>
      </c>
      <c r="J278">
        <v>0.27500000000000002</v>
      </c>
      <c r="K278">
        <v>6.2039E-3</v>
      </c>
      <c r="L278">
        <f t="shared" si="24"/>
        <v>6.2039E-3</v>
      </c>
      <c r="N278">
        <v>3.2017999999999999E-4</v>
      </c>
      <c r="P278">
        <v>0.27500000000000002</v>
      </c>
      <c r="R278">
        <v>0.26430700000000001</v>
      </c>
      <c r="T278">
        <v>1.3132100000000001E-2</v>
      </c>
      <c r="V278">
        <v>0.27500000000000002</v>
      </c>
      <c r="X278">
        <v>0.312336</v>
      </c>
      <c r="Z278">
        <v>1.33624E-3</v>
      </c>
    </row>
    <row r="279" spans="4:26" x14ac:dyDescent="0.25">
      <c r="D279">
        <v>0.27600000000000002</v>
      </c>
      <c r="E279" s="1">
        <f t="shared" si="20"/>
        <v>0.26491100000000001</v>
      </c>
      <c r="F279">
        <f t="shared" si="21"/>
        <v>6.1579499999999997E-3</v>
      </c>
      <c r="G279" s="1">
        <f t="shared" si="22"/>
        <v>0.31262400000000001</v>
      </c>
      <c r="H279" s="1">
        <f t="shared" si="23"/>
        <v>0.27106895000000003</v>
      </c>
      <c r="J279">
        <v>0.27600000000000002</v>
      </c>
      <c r="K279">
        <v>6.1579499999999997E-3</v>
      </c>
      <c r="L279">
        <f t="shared" si="24"/>
        <v>6.1579499999999997E-3</v>
      </c>
      <c r="N279">
        <v>3.1775899999999998E-4</v>
      </c>
      <c r="P279">
        <v>0.27600000000000002</v>
      </c>
      <c r="R279">
        <v>0.26491100000000001</v>
      </c>
      <c r="T279">
        <v>1.3114900000000001E-2</v>
      </c>
      <c r="V279">
        <v>0.27600000000000002</v>
      </c>
      <c r="X279">
        <v>0.31262400000000001</v>
      </c>
      <c r="Z279">
        <v>1.3236299999999999E-3</v>
      </c>
    </row>
    <row r="280" spans="4:26" x14ac:dyDescent="0.25">
      <c r="D280">
        <v>0.27700000000000002</v>
      </c>
      <c r="E280" s="1">
        <f t="shared" si="20"/>
        <v>0.265509</v>
      </c>
      <c r="F280">
        <f t="shared" si="21"/>
        <v>6.1124999999999999E-3</v>
      </c>
      <c r="G280" s="1">
        <f t="shared" si="22"/>
        <v>0.31290600000000002</v>
      </c>
      <c r="H280" s="1">
        <f t="shared" si="23"/>
        <v>0.27162150000000002</v>
      </c>
      <c r="J280">
        <v>0.27700000000000002</v>
      </c>
      <c r="K280">
        <v>6.1124999999999999E-3</v>
      </c>
      <c r="L280">
        <f t="shared" si="24"/>
        <v>6.1124999999999999E-3</v>
      </c>
      <c r="N280">
        <v>3.1536599999999998E-4</v>
      </c>
      <c r="P280">
        <v>0.27700000000000002</v>
      </c>
      <c r="R280">
        <v>0.265509</v>
      </c>
      <c r="T280">
        <v>1.30972E-2</v>
      </c>
      <c r="V280">
        <v>0.27700000000000002</v>
      </c>
      <c r="X280">
        <v>0.31290600000000002</v>
      </c>
      <c r="Z280">
        <v>1.3110299999999999E-3</v>
      </c>
    </row>
    <row r="281" spans="4:26" x14ac:dyDescent="0.25">
      <c r="D281">
        <v>0.27800000000000002</v>
      </c>
      <c r="E281" s="1">
        <f t="shared" si="20"/>
        <v>0.2661</v>
      </c>
      <c r="F281">
        <f t="shared" si="21"/>
        <v>6.0675599999999996E-3</v>
      </c>
      <c r="G281" s="1">
        <f t="shared" si="22"/>
        <v>0.31318000000000001</v>
      </c>
      <c r="H281" s="1">
        <f t="shared" si="23"/>
        <v>0.27216755999999998</v>
      </c>
      <c r="J281">
        <v>0.27800000000000002</v>
      </c>
      <c r="K281">
        <v>6.0675599999999996E-3</v>
      </c>
      <c r="L281">
        <f t="shared" si="24"/>
        <v>6.0675599999999996E-3</v>
      </c>
      <c r="N281">
        <v>3.1300000000000002E-4</v>
      </c>
      <c r="P281">
        <v>0.27800000000000002</v>
      </c>
      <c r="R281">
        <v>0.2661</v>
      </c>
      <c r="T281">
        <v>1.3078899999999999E-2</v>
      </c>
      <c r="V281">
        <v>0.27800000000000002</v>
      </c>
      <c r="X281">
        <v>0.31318000000000001</v>
      </c>
      <c r="Z281">
        <v>1.29845E-3</v>
      </c>
    </row>
    <row r="282" spans="4:26" x14ac:dyDescent="0.25">
      <c r="D282">
        <v>0.27900000000000003</v>
      </c>
      <c r="E282" s="1">
        <f t="shared" si="20"/>
        <v>0.26668599999999998</v>
      </c>
      <c r="F282">
        <f t="shared" si="21"/>
        <v>6.0231E-3</v>
      </c>
      <c r="G282" s="1">
        <f t="shared" si="22"/>
        <v>0.313448</v>
      </c>
      <c r="H282" s="1">
        <f t="shared" si="23"/>
        <v>0.27270909999999998</v>
      </c>
      <c r="J282">
        <v>0.27900000000000003</v>
      </c>
      <c r="K282">
        <v>6.0231E-3</v>
      </c>
      <c r="L282">
        <f t="shared" si="24"/>
        <v>6.0231E-3</v>
      </c>
      <c r="N282">
        <v>3.1065900000000002E-4</v>
      </c>
      <c r="P282">
        <v>0.27900000000000003</v>
      </c>
      <c r="R282">
        <v>0.26668599999999998</v>
      </c>
      <c r="T282">
        <v>1.3060199999999999E-2</v>
      </c>
      <c r="V282">
        <v>0.27900000000000003</v>
      </c>
      <c r="X282">
        <v>0.313448</v>
      </c>
      <c r="Z282">
        <v>1.2859E-3</v>
      </c>
    </row>
    <row r="283" spans="4:26" x14ac:dyDescent="0.25">
      <c r="D283">
        <v>0.28000000000000003</v>
      </c>
      <c r="E283" s="1">
        <f t="shared" si="20"/>
        <v>0.26726499999999997</v>
      </c>
      <c r="F283">
        <f t="shared" si="21"/>
        <v>5.97913E-3</v>
      </c>
      <c r="G283" s="1">
        <f t="shared" si="22"/>
        <v>0.31370900000000002</v>
      </c>
      <c r="H283" s="1">
        <f t="shared" si="23"/>
        <v>0.27324412999999997</v>
      </c>
      <c r="J283">
        <v>0.28000000000000003</v>
      </c>
      <c r="K283">
        <v>5.97913E-3</v>
      </c>
      <c r="L283">
        <f t="shared" si="24"/>
        <v>5.97913E-3</v>
      </c>
      <c r="N283">
        <v>3.0834500000000002E-4</v>
      </c>
      <c r="P283">
        <v>0.28000000000000003</v>
      </c>
      <c r="R283">
        <v>0.26726499999999997</v>
      </c>
      <c r="T283">
        <v>1.3040899999999999E-2</v>
      </c>
      <c r="V283">
        <v>0.28000000000000003</v>
      </c>
      <c r="X283">
        <v>0.31370900000000002</v>
      </c>
      <c r="Z283">
        <v>1.2733600000000001E-3</v>
      </c>
    </row>
    <row r="284" spans="4:26" x14ac:dyDescent="0.25">
      <c r="D284">
        <v>0.28100000000000003</v>
      </c>
      <c r="E284" s="1">
        <f t="shared" si="20"/>
        <v>0.26783800000000002</v>
      </c>
      <c r="F284">
        <f t="shared" si="21"/>
        <v>5.9356299999999999E-3</v>
      </c>
      <c r="G284" s="1">
        <f t="shared" si="22"/>
        <v>0.31396400000000002</v>
      </c>
      <c r="H284" s="1">
        <f t="shared" si="23"/>
        <v>0.27377363000000005</v>
      </c>
      <c r="J284">
        <v>0.28100000000000003</v>
      </c>
      <c r="K284">
        <v>5.9356299999999999E-3</v>
      </c>
      <c r="L284">
        <f t="shared" si="24"/>
        <v>5.9356299999999999E-3</v>
      </c>
      <c r="N284">
        <v>3.0605600000000003E-4</v>
      </c>
      <c r="P284">
        <v>0.28100000000000003</v>
      </c>
      <c r="R284">
        <v>0.26783800000000002</v>
      </c>
      <c r="T284">
        <v>1.3021100000000001E-2</v>
      </c>
      <c r="V284">
        <v>0.28100000000000003</v>
      </c>
      <c r="X284">
        <v>0.31396400000000002</v>
      </c>
      <c r="Z284">
        <v>1.2608599999999999E-3</v>
      </c>
    </row>
    <row r="285" spans="4:26" x14ac:dyDescent="0.25">
      <c r="D285">
        <v>0.28199999999999997</v>
      </c>
      <c r="E285" s="1">
        <f t="shared" si="20"/>
        <v>0.26840399999999998</v>
      </c>
      <c r="F285">
        <f t="shared" si="21"/>
        <v>5.8925999999999996E-3</v>
      </c>
      <c r="G285" s="1">
        <f t="shared" si="22"/>
        <v>0.31421199999999999</v>
      </c>
      <c r="H285" s="1">
        <f t="shared" si="23"/>
        <v>0.2742966</v>
      </c>
      <c r="J285">
        <v>0.28199999999999997</v>
      </c>
      <c r="K285">
        <v>5.8925999999999996E-3</v>
      </c>
      <c r="L285">
        <f t="shared" si="24"/>
        <v>5.8925999999999996E-3</v>
      </c>
      <c r="N285">
        <v>3.0379300000000001E-4</v>
      </c>
      <c r="P285">
        <v>0.28199999999999997</v>
      </c>
      <c r="R285">
        <v>0.26840399999999998</v>
      </c>
      <c r="T285">
        <v>1.3000899999999999E-2</v>
      </c>
      <c r="V285">
        <v>0.28199999999999997</v>
      </c>
      <c r="X285">
        <v>0.31421199999999999</v>
      </c>
      <c r="Z285">
        <v>1.2483800000000001E-3</v>
      </c>
    </row>
    <row r="286" spans="4:26" x14ac:dyDescent="0.25">
      <c r="D286">
        <v>0.28299999999999997</v>
      </c>
      <c r="E286" s="1">
        <f t="shared" si="20"/>
        <v>0.26896500000000001</v>
      </c>
      <c r="F286">
        <f t="shared" si="21"/>
        <v>5.8500399999999999E-3</v>
      </c>
      <c r="G286" s="1">
        <f t="shared" si="22"/>
        <v>0.31445299999999998</v>
      </c>
      <c r="H286" s="1">
        <f t="shared" si="23"/>
        <v>0.27481504000000001</v>
      </c>
      <c r="J286">
        <v>0.28299999999999997</v>
      </c>
      <c r="K286">
        <v>5.8500399999999999E-3</v>
      </c>
      <c r="L286">
        <f t="shared" si="24"/>
        <v>5.8500399999999999E-3</v>
      </c>
      <c r="N286">
        <v>3.0155399999999999E-4</v>
      </c>
      <c r="P286">
        <v>0.28299999999999997</v>
      </c>
      <c r="R286">
        <v>0.26896500000000001</v>
      </c>
      <c r="T286">
        <v>1.29801E-2</v>
      </c>
      <c r="V286">
        <v>0.28299999999999997</v>
      </c>
      <c r="X286">
        <v>0.31445299999999998</v>
      </c>
      <c r="Z286">
        <v>1.2359300000000001E-3</v>
      </c>
    </row>
    <row r="287" spans="4:26" x14ac:dyDescent="0.25">
      <c r="D287">
        <v>0.28399999999999997</v>
      </c>
      <c r="E287" s="1">
        <f t="shared" si="20"/>
        <v>0.26951900000000001</v>
      </c>
      <c r="F287">
        <f t="shared" si="21"/>
        <v>5.8079300000000002E-3</v>
      </c>
      <c r="G287" s="1">
        <f t="shared" si="22"/>
        <v>0.31468800000000002</v>
      </c>
      <c r="H287" s="1">
        <f t="shared" si="23"/>
        <v>0.27532693000000003</v>
      </c>
      <c r="J287">
        <v>0.28399999999999997</v>
      </c>
      <c r="K287">
        <v>5.8079300000000002E-3</v>
      </c>
      <c r="L287">
        <f t="shared" si="24"/>
        <v>5.8079300000000002E-3</v>
      </c>
      <c r="N287">
        <v>2.9933899999999997E-4</v>
      </c>
      <c r="P287">
        <v>0.28399999999999997</v>
      </c>
      <c r="R287">
        <v>0.26951900000000001</v>
      </c>
      <c r="T287">
        <v>1.2958900000000001E-2</v>
      </c>
      <c r="V287">
        <v>0.28399999999999997</v>
      </c>
      <c r="X287">
        <v>0.31468800000000002</v>
      </c>
      <c r="Z287">
        <v>1.2235099999999999E-3</v>
      </c>
    </row>
    <row r="288" spans="4:26" x14ac:dyDescent="0.25">
      <c r="D288">
        <v>0.28499999999999998</v>
      </c>
      <c r="E288" s="1">
        <f t="shared" si="20"/>
        <v>0.27006599999999997</v>
      </c>
      <c r="F288">
        <f t="shared" si="21"/>
        <v>5.7662700000000004E-3</v>
      </c>
      <c r="G288" s="1">
        <f t="shared" si="22"/>
        <v>0.314917</v>
      </c>
      <c r="H288" s="1">
        <f t="shared" si="23"/>
        <v>0.27583226999999999</v>
      </c>
      <c r="J288">
        <v>0.28499999999999998</v>
      </c>
      <c r="K288">
        <v>5.7662700000000004E-3</v>
      </c>
      <c r="L288">
        <f t="shared" si="24"/>
        <v>5.7662700000000004E-3</v>
      </c>
      <c r="N288">
        <v>2.9714900000000002E-4</v>
      </c>
      <c r="P288">
        <v>0.28499999999999998</v>
      </c>
      <c r="R288">
        <v>0.27006599999999997</v>
      </c>
      <c r="T288">
        <v>1.2937300000000001E-2</v>
      </c>
      <c r="V288">
        <v>0.28499999999999998</v>
      </c>
      <c r="X288">
        <v>0.314917</v>
      </c>
      <c r="Z288">
        <v>1.2111299999999999E-3</v>
      </c>
    </row>
    <row r="289" spans="4:26" x14ac:dyDescent="0.25">
      <c r="D289">
        <v>0.28599999999999998</v>
      </c>
      <c r="E289" s="1">
        <f t="shared" si="20"/>
        <v>0.27060800000000002</v>
      </c>
      <c r="F289">
        <f t="shared" si="21"/>
        <v>5.7250599999999997E-3</v>
      </c>
      <c r="G289" s="1">
        <f t="shared" si="22"/>
        <v>0.315139</v>
      </c>
      <c r="H289" s="1">
        <f t="shared" si="23"/>
        <v>0.27633306000000002</v>
      </c>
      <c r="J289">
        <v>0.28599999999999998</v>
      </c>
      <c r="K289">
        <v>5.7250599999999997E-3</v>
      </c>
      <c r="L289">
        <f t="shared" si="24"/>
        <v>5.7250599999999997E-3</v>
      </c>
      <c r="N289">
        <v>2.94982E-4</v>
      </c>
      <c r="P289">
        <v>0.28599999999999998</v>
      </c>
      <c r="R289">
        <v>0.27060800000000002</v>
      </c>
      <c r="T289">
        <v>1.2915100000000001E-2</v>
      </c>
      <c r="V289">
        <v>0.28599999999999998</v>
      </c>
      <c r="X289">
        <v>0.315139</v>
      </c>
      <c r="Z289">
        <v>1.19878E-3</v>
      </c>
    </row>
    <row r="290" spans="4:26" x14ac:dyDescent="0.25">
      <c r="D290">
        <v>0.28699999999999998</v>
      </c>
      <c r="E290" s="1">
        <f t="shared" si="20"/>
        <v>0.27114300000000002</v>
      </c>
      <c r="F290">
        <f t="shared" si="21"/>
        <v>5.6842799999999999E-3</v>
      </c>
      <c r="G290" s="1">
        <f t="shared" si="22"/>
        <v>0.31535400000000002</v>
      </c>
      <c r="H290" s="1">
        <f t="shared" si="23"/>
        <v>0.27682728000000001</v>
      </c>
      <c r="J290">
        <v>0.28699999999999998</v>
      </c>
      <c r="K290">
        <v>5.6842799999999999E-3</v>
      </c>
      <c r="L290">
        <f t="shared" si="24"/>
        <v>5.6842799999999999E-3</v>
      </c>
      <c r="N290">
        <v>2.9283899999999998E-4</v>
      </c>
      <c r="P290">
        <v>0.28699999999999998</v>
      </c>
      <c r="R290">
        <v>0.27114300000000002</v>
      </c>
      <c r="T290">
        <v>1.2892600000000001E-2</v>
      </c>
      <c r="V290">
        <v>0.28699999999999998</v>
      </c>
      <c r="X290">
        <v>0.31535400000000002</v>
      </c>
      <c r="Z290">
        <v>1.18648E-3</v>
      </c>
    </row>
    <row r="291" spans="4:26" x14ac:dyDescent="0.25">
      <c r="D291">
        <v>0.28799999999999998</v>
      </c>
      <c r="E291" s="1">
        <f t="shared" si="20"/>
        <v>0.27167200000000002</v>
      </c>
      <c r="F291">
        <f t="shared" si="21"/>
        <v>5.6439300000000001E-3</v>
      </c>
      <c r="G291" s="1">
        <f t="shared" si="22"/>
        <v>0.31556299999999998</v>
      </c>
      <c r="H291" s="1">
        <f t="shared" si="23"/>
        <v>0.27731593000000004</v>
      </c>
      <c r="J291">
        <v>0.28799999999999998</v>
      </c>
      <c r="K291">
        <v>5.6439300000000001E-3</v>
      </c>
      <c r="L291">
        <f t="shared" si="24"/>
        <v>5.6439300000000001E-3</v>
      </c>
      <c r="N291">
        <v>2.9071899999999999E-4</v>
      </c>
      <c r="P291">
        <v>0.28799999999999998</v>
      </c>
      <c r="R291">
        <v>0.27167200000000002</v>
      </c>
      <c r="T291">
        <v>1.28696E-2</v>
      </c>
      <c r="V291">
        <v>0.28799999999999998</v>
      </c>
      <c r="X291">
        <v>0.31556299999999998</v>
      </c>
      <c r="Z291">
        <v>1.1742199999999999E-3</v>
      </c>
    </row>
    <row r="292" spans="4:26" x14ac:dyDescent="0.25">
      <c r="D292">
        <v>0.28899999999999998</v>
      </c>
      <c r="E292" s="1">
        <f t="shared" si="20"/>
        <v>0.27219399999999999</v>
      </c>
      <c r="F292">
        <f t="shared" si="21"/>
        <v>5.6040100000000004E-3</v>
      </c>
      <c r="G292" s="1">
        <f t="shared" si="22"/>
        <v>0.31576500000000002</v>
      </c>
      <c r="H292" s="1">
        <f t="shared" si="23"/>
        <v>0.27779800999999998</v>
      </c>
      <c r="J292">
        <v>0.28899999999999998</v>
      </c>
      <c r="K292">
        <v>5.6040100000000004E-3</v>
      </c>
      <c r="L292">
        <f t="shared" si="24"/>
        <v>5.6040100000000004E-3</v>
      </c>
      <c r="N292">
        <v>2.8862199999999999E-4</v>
      </c>
      <c r="P292">
        <v>0.28899999999999998</v>
      </c>
      <c r="R292">
        <v>0.27219399999999999</v>
      </c>
      <c r="T292">
        <v>1.2846099999999999E-2</v>
      </c>
      <c r="V292">
        <v>0.28899999999999998</v>
      </c>
      <c r="X292">
        <v>0.31576500000000002</v>
      </c>
      <c r="Z292">
        <v>1.1620000000000001E-3</v>
      </c>
    </row>
    <row r="293" spans="4:26" x14ac:dyDescent="0.25">
      <c r="D293">
        <v>0.28999999999999998</v>
      </c>
      <c r="E293" s="1">
        <f t="shared" si="20"/>
        <v>0.27271000000000001</v>
      </c>
      <c r="F293">
        <f t="shared" si="21"/>
        <v>5.5645099999999999E-3</v>
      </c>
      <c r="G293" s="1">
        <f t="shared" si="22"/>
        <v>0.31596099999999999</v>
      </c>
      <c r="H293" s="1">
        <f t="shared" si="23"/>
        <v>0.27827451000000003</v>
      </c>
      <c r="J293">
        <v>0.28999999999999998</v>
      </c>
      <c r="K293">
        <v>5.5645099999999999E-3</v>
      </c>
      <c r="L293">
        <f t="shared" si="24"/>
        <v>5.5645099999999999E-3</v>
      </c>
      <c r="N293">
        <v>2.8654700000000001E-4</v>
      </c>
      <c r="P293">
        <v>0.28999999999999998</v>
      </c>
      <c r="R293">
        <v>0.27271000000000001</v>
      </c>
      <c r="T293">
        <v>1.28223E-2</v>
      </c>
      <c r="V293">
        <v>0.28999999999999998</v>
      </c>
      <c r="X293">
        <v>0.31596099999999999</v>
      </c>
      <c r="Z293">
        <v>1.1498400000000001E-3</v>
      </c>
    </row>
    <row r="294" spans="4:26" x14ac:dyDescent="0.25">
      <c r="D294">
        <v>0.29099999999999998</v>
      </c>
      <c r="E294" s="1">
        <f t="shared" si="20"/>
        <v>0.27322000000000002</v>
      </c>
      <c r="F294">
        <f t="shared" si="21"/>
        <v>5.5254199999999996E-3</v>
      </c>
      <c r="G294" s="1">
        <f t="shared" si="22"/>
        <v>0.31615100000000002</v>
      </c>
      <c r="H294" s="1">
        <f t="shared" si="23"/>
        <v>0.27874542000000002</v>
      </c>
      <c r="J294">
        <v>0.29099999999999998</v>
      </c>
      <c r="K294">
        <v>5.5254199999999996E-3</v>
      </c>
      <c r="L294">
        <f t="shared" si="24"/>
        <v>5.5254199999999996E-3</v>
      </c>
      <c r="N294">
        <v>2.8449399999999999E-4</v>
      </c>
      <c r="P294">
        <v>0.29099999999999998</v>
      </c>
      <c r="R294">
        <v>0.27322000000000002</v>
      </c>
      <c r="T294">
        <v>1.2798E-2</v>
      </c>
      <c r="V294">
        <v>0.29099999999999998</v>
      </c>
      <c r="X294">
        <v>0.31615100000000002</v>
      </c>
      <c r="Z294">
        <v>1.1377200000000001E-3</v>
      </c>
    </row>
    <row r="295" spans="4:26" x14ac:dyDescent="0.25">
      <c r="D295">
        <v>0.29199999999999998</v>
      </c>
      <c r="E295" s="1">
        <f t="shared" si="20"/>
        <v>0.27372299999999999</v>
      </c>
      <c r="F295">
        <f t="shared" si="21"/>
        <v>5.4867400000000004E-3</v>
      </c>
      <c r="G295" s="1">
        <f t="shared" si="22"/>
        <v>0.316334</v>
      </c>
      <c r="H295" s="1">
        <f t="shared" si="23"/>
        <v>0.27920973999999998</v>
      </c>
      <c r="J295">
        <v>0.29199999999999998</v>
      </c>
      <c r="K295">
        <v>5.4867400000000004E-3</v>
      </c>
      <c r="L295">
        <f t="shared" si="24"/>
        <v>5.4867400000000004E-3</v>
      </c>
      <c r="N295">
        <v>2.82463E-4</v>
      </c>
      <c r="P295">
        <v>0.29199999999999998</v>
      </c>
      <c r="R295">
        <v>0.27372299999999999</v>
      </c>
      <c r="T295">
        <v>1.2773400000000001E-2</v>
      </c>
      <c r="V295">
        <v>0.29199999999999998</v>
      </c>
      <c r="X295">
        <v>0.316334</v>
      </c>
      <c r="Z295">
        <v>1.12565E-3</v>
      </c>
    </row>
    <row r="296" spans="4:26" x14ac:dyDescent="0.25">
      <c r="D296">
        <v>0.29299999999999998</v>
      </c>
      <c r="E296" s="1">
        <f t="shared" si="20"/>
        <v>0.27422000000000002</v>
      </c>
      <c r="F296">
        <f t="shared" si="21"/>
        <v>5.4484599999999996E-3</v>
      </c>
      <c r="G296" s="1">
        <f t="shared" si="22"/>
        <v>0.31651099999999999</v>
      </c>
      <c r="H296" s="1">
        <f t="shared" si="23"/>
        <v>0.27966846000000001</v>
      </c>
      <c r="J296">
        <v>0.29299999999999998</v>
      </c>
      <c r="K296">
        <v>5.4484599999999996E-3</v>
      </c>
      <c r="L296">
        <f t="shared" si="24"/>
        <v>5.4484599999999996E-3</v>
      </c>
      <c r="N296">
        <v>2.8045300000000001E-4</v>
      </c>
      <c r="P296">
        <v>0.29299999999999998</v>
      </c>
      <c r="R296">
        <v>0.27422000000000002</v>
      </c>
      <c r="T296">
        <v>1.2748300000000001E-2</v>
      </c>
      <c r="V296">
        <v>0.29299999999999998</v>
      </c>
      <c r="X296">
        <v>0.31651099999999999</v>
      </c>
      <c r="Z296">
        <v>1.1136399999999999E-3</v>
      </c>
    </row>
    <row r="297" spans="4:26" x14ac:dyDescent="0.25">
      <c r="D297">
        <v>0.29399999999999998</v>
      </c>
      <c r="E297" s="1">
        <f t="shared" si="20"/>
        <v>0.27471099999999998</v>
      </c>
      <c r="F297">
        <f t="shared" si="21"/>
        <v>5.4105799999999999E-3</v>
      </c>
      <c r="G297" s="1">
        <f t="shared" si="22"/>
        <v>0.31668099999999999</v>
      </c>
      <c r="H297" s="1">
        <f t="shared" si="23"/>
        <v>0.28012157999999998</v>
      </c>
      <c r="J297">
        <v>0.29399999999999998</v>
      </c>
      <c r="K297">
        <v>5.4105799999999999E-3</v>
      </c>
      <c r="L297">
        <f t="shared" si="24"/>
        <v>5.4105799999999999E-3</v>
      </c>
      <c r="N297">
        <v>2.7846499999999998E-4</v>
      </c>
      <c r="P297">
        <v>0.29399999999999998</v>
      </c>
      <c r="R297">
        <v>0.27471099999999998</v>
      </c>
      <c r="T297">
        <v>1.2722799999999999E-2</v>
      </c>
      <c r="V297">
        <v>0.29399999999999998</v>
      </c>
      <c r="X297">
        <v>0.31668099999999999</v>
      </c>
      <c r="Z297">
        <v>1.10169E-3</v>
      </c>
    </row>
    <row r="298" spans="4:26" x14ac:dyDescent="0.25">
      <c r="D298">
        <v>0.29499999999999998</v>
      </c>
      <c r="E298" s="1">
        <f t="shared" si="20"/>
        <v>0.27519500000000002</v>
      </c>
      <c r="F298">
        <f t="shared" si="21"/>
        <v>5.3730899999999996E-3</v>
      </c>
      <c r="G298" s="1">
        <f t="shared" si="22"/>
        <v>0.31684600000000002</v>
      </c>
      <c r="H298" s="1">
        <f t="shared" si="23"/>
        <v>0.28056809000000005</v>
      </c>
      <c r="J298">
        <v>0.29499999999999998</v>
      </c>
      <c r="K298">
        <v>5.3730899999999996E-3</v>
      </c>
      <c r="L298">
        <f t="shared" si="24"/>
        <v>5.3730899999999996E-3</v>
      </c>
      <c r="N298">
        <v>2.7649700000000001E-4</v>
      </c>
      <c r="P298">
        <v>0.29499999999999998</v>
      </c>
      <c r="R298">
        <v>0.27519500000000002</v>
      </c>
      <c r="T298">
        <v>1.2697E-2</v>
      </c>
      <c r="V298">
        <v>0.29499999999999998</v>
      </c>
      <c r="X298">
        <v>0.31684600000000002</v>
      </c>
      <c r="Z298">
        <v>1.0897999999999999E-3</v>
      </c>
    </row>
    <row r="299" spans="4:26" x14ac:dyDescent="0.25">
      <c r="D299">
        <v>0.29599999999999999</v>
      </c>
      <c r="E299" s="1">
        <f t="shared" si="20"/>
        <v>0.275673</v>
      </c>
      <c r="F299">
        <f t="shared" si="21"/>
        <v>5.3359899999999997E-3</v>
      </c>
      <c r="G299" s="1">
        <f t="shared" si="22"/>
        <v>0.31700400000000001</v>
      </c>
      <c r="H299" s="1">
        <f t="shared" si="23"/>
        <v>0.28100899000000001</v>
      </c>
      <c r="J299">
        <v>0.29599999999999999</v>
      </c>
      <c r="K299">
        <v>5.3359899999999997E-3</v>
      </c>
      <c r="L299">
        <f t="shared" si="24"/>
        <v>5.3359899999999997E-3</v>
      </c>
      <c r="N299">
        <v>2.7455099999999999E-4</v>
      </c>
      <c r="P299">
        <v>0.29599999999999999</v>
      </c>
      <c r="R299">
        <v>0.275673</v>
      </c>
      <c r="T299">
        <v>1.2670799999999999E-2</v>
      </c>
      <c r="V299">
        <v>0.29599999999999999</v>
      </c>
      <c r="X299">
        <v>0.31700400000000001</v>
      </c>
      <c r="Z299">
        <v>1.0779699999999999E-3</v>
      </c>
    </row>
    <row r="300" spans="4:26" x14ac:dyDescent="0.25">
      <c r="D300">
        <v>0.29699999999999999</v>
      </c>
      <c r="E300" s="1">
        <f t="shared" si="20"/>
        <v>0.27614499999999997</v>
      </c>
      <c r="F300">
        <f t="shared" si="21"/>
        <v>5.2992600000000001E-3</v>
      </c>
      <c r="G300" s="1">
        <f t="shared" si="22"/>
        <v>0.31715599999999999</v>
      </c>
      <c r="H300" s="1">
        <f t="shared" si="23"/>
        <v>0.28144426</v>
      </c>
      <c r="J300">
        <v>0.29699999999999999</v>
      </c>
      <c r="K300">
        <v>5.2992600000000001E-3</v>
      </c>
      <c r="L300">
        <f t="shared" si="24"/>
        <v>5.2992600000000001E-3</v>
      </c>
      <c r="N300">
        <v>2.7262400000000001E-4</v>
      </c>
      <c r="P300">
        <v>0.29699999999999999</v>
      </c>
      <c r="R300">
        <v>0.27614499999999997</v>
      </c>
      <c r="T300">
        <v>1.26442E-2</v>
      </c>
      <c r="V300">
        <v>0.29699999999999999</v>
      </c>
      <c r="X300">
        <v>0.31715599999999999</v>
      </c>
      <c r="Z300">
        <v>1.0662E-3</v>
      </c>
    </row>
    <row r="301" spans="4:26" x14ac:dyDescent="0.25">
      <c r="D301">
        <v>0.29799999999999999</v>
      </c>
      <c r="E301" s="1">
        <f t="shared" si="20"/>
        <v>0.27661000000000002</v>
      </c>
      <c r="F301">
        <f t="shared" si="21"/>
        <v>5.26291E-3</v>
      </c>
      <c r="G301" s="1">
        <f t="shared" si="22"/>
        <v>0.317301</v>
      </c>
      <c r="H301" s="1">
        <f t="shared" si="23"/>
        <v>0.28187291000000003</v>
      </c>
      <c r="J301">
        <v>0.29799999999999999</v>
      </c>
      <c r="K301">
        <v>5.26291E-3</v>
      </c>
      <c r="L301">
        <f t="shared" si="24"/>
        <v>5.26291E-3</v>
      </c>
      <c r="N301">
        <v>2.7071700000000002E-4</v>
      </c>
      <c r="P301">
        <v>0.29799999999999999</v>
      </c>
      <c r="R301">
        <v>0.27661000000000002</v>
      </c>
      <c r="T301">
        <v>1.26173E-2</v>
      </c>
      <c r="V301">
        <v>0.29799999999999999</v>
      </c>
      <c r="X301">
        <v>0.317301</v>
      </c>
      <c r="Z301">
        <v>1.0545000000000001E-3</v>
      </c>
    </row>
    <row r="302" spans="4:26" x14ac:dyDescent="0.25">
      <c r="D302">
        <v>0.29899999999999999</v>
      </c>
      <c r="E302" s="1">
        <f t="shared" si="20"/>
        <v>0.27706900000000001</v>
      </c>
      <c r="F302">
        <f t="shared" si="21"/>
        <v>5.2269400000000002E-3</v>
      </c>
      <c r="G302" s="1">
        <f t="shared" si="22"/>
        <v>0.31744099999999997</v>
      </c>
      <c r="H302" s="1">
        <f t="shared" si="23"/>
        <v>0.28229594000000002</v>
      </c>
      <c r="J302">
        <v>0.29899999999999999</v>
      </c>
      <c r="K302">
        <v>5.2269400000000002E-3</v>
      </c>
      <c r="L302">
        <f t="shared" si="24"/>
        <v>5.2269400000000002E-3</v>
      </c>
      <c r="N302">
        <v>2.6883099999999997E-4</v>
      </c>
      <c r="P302">
        <v>0.29899999999999999</v>
      </c>
      <c r="R302">
        <v>0.27706900000000001</v>
      </c>
      <c r="T302">
        <v>1.259E-2</v>
      </c>
      <c r="V302">
        <v>0.29899999999999999</v>
      </c>
      <c r="X302">
        <v>0.31744099999999997</v>
      </c>
      <c r="Z302">
        <v>1.04287E-3</v>
      </c>
    </row>
    <row r="303" spans="4:26" x14ac:dyDescent="0.25">
      <c r="D303">
        <v>0.3</v>
      </c>
      <c r="E303" s="1">
        <f t="shared" si="20"/>
        <v>0.27752199999999999</v>
      </c>
      <c r="F303">
        <f t="shared" si="21"/>
        <v>5.1913200000000001E-3</v>
      </c>
      <c r="G303" s="1">
        <f t="shared" si="22"/>
        <v>0.31757400000000002</v>
      </c>
      <c r="H303" s="1">
        <f t="shared" si="23"/>
        <v>0.28271331999999999</v>
      </c>
      <c r="J303">
        <v>0.3</v>
      </c>
      <c r="K303">
        <v>5.1913200000000001E-3</v>
      </c>
      <c r="L303">
        <f t="shared" si="24"/>
        <v>5.1913200000000001E-3</v>
      </c>
      <c r="N303">
        <v>2.66963E-4</v>
      </c>
      <c r="P303">
        <v>0.3</v>
      </c>
      <c r="R303">
        <v>0.27752199999999999</v>
      </c>
      <c r="T303">
        <v>1.25624E-2</v>
      </c>
      <c r="V303">
        <v>0.3</v>
      </c>
      <c r="X303">
        <v>0.31757400000000002</v>
      </c>
      <c r="Z303">
        <v>1.0313099999999999E-3</v>
      </c>
    </row>
    <row r="304" spans="4:26" x14ac:dyDescent="0.25">
      <c r="D304">
        <v>0.30099999999999999</v>
      </c>
      <c r="E304" s="1">
        <f t="shared" si="20"/>
        <v>0.27796799999999999</v>
      </c>
      <c r="F304">
        <f t="shared" si="21"/>
        <v>5.1560699999999996E-3</v>
      </c>
      <c r="G304" s="1">
        <f t="shared" si="22"/>
        <v>0.31770100000000001</v>
      </c>
      <c r="H304" s="1">
        <f t="shared" si="23"/>
        <v>0.28312407000000001</v>
      </c>
      <c r="J304">
        <v>0.30099999999999999</v>
      </c>
      <c r="K304">
        <v>5.1560699999999996E-3</v>
      </c>
      <c r="L304">
        <f t="shared" si="24"/>
        <v>5.1560699999999996E-3</v>
      </c>
      <c r="N304">
        <v>2.6511500000000001E-4</v>
      </c>
      <c r="P304">
        <v>0.30099999999999999</v>
      </c>
      <c r="R304">
        <v>0.27796799999999999</v>
      </c>
      <c r="T304">
        <v>1.2534500000000001E-2</v>
      </c>
      <c r="V304">
        <v>0.30099999999999999</v>
      </c>
      <c r="X304">
        <v>0.31770100000000001</v>
      </c>
      <c r="Z304">
        <v>1.01983E-3</v>
      </c>
    </row>
    <row r="305" spans="4:26" x14ac:dyDescent="0.25">
      <c r="D305">
        <v>0.30199999999999999</v>
      </c>
      <c r="E305" s="1">
        <f t="shared" si="20"/>
        <v>0.27840799999999999</v>
      </c>
      <c r="F305">
        <f t="shared" si="21"/>
        <v>5.1211700000000004E-3</v>
      </c>
      <c r="G305" s="1">
        <f t="shared" si="22"/>
        <v>0.31782199999999999</v>
      </c>
      <c r="H305" s="1">
        <f t="shared" si="23"/>
        <v>0.28352917</v>
      </c>
      <c r="J305">
        <v>0.30199999999999999</v>
      </c>
      <c r="K305">
        <v>5.1211700000000004E-3</v>
      </c>
      <c r="L305">
        <f t="shared" si="24"/>
        <v>5.1211700000000004E-3</v>
      </c>
      <c r="N305">
        <v>2.63286E-4</v>
      </c>
      <c r="P305">
        <v>0.30199999999999999</v>
      </c>
      <c r="R305">
        <v>0.27840799999999999</v>
      </c>
      <c r="T305">
        <v>1.25062E-2</v>
      </c>
      <c r="V305">
        <v>0.30199999999999999</v>
      </c>
      <c r="X305">
        <v>0.31782199999999999</v>
      </c>
      <c r="Z305">
        <v>1.0084200000000001E-3</v>
      </c>
    </row>
    <row r="306" spans="4:26" x14ac:dyDescent="0.25">
      <c r="D306">
        <v>0.30299999999999999</v>
      </c>
      <c r="E306" s="1">
        <f t="shared" si="20"/>
        <v>0.27884100000000001</v>
      </c>
      <c r="F306">
        <f t="shared" si="21"/>
        <v>5.08663E-3</v>
      </c>
      <c r="G306" s="1">
        <f t="shared" si="22"/>
        <v>0.31793700000000003</v>
      </c>
      <c r="H306" s="1">
        <f t="shared" si="23"/>
        <v>0.28392762999999999</v>
      </c>
      <c r="J306">
        <v>0.30299999999999999</v>
      </c>
      <c r="K306">
        <v>5.08663E-3</v>
      </c>
      <c r="L306">
        <f t="shared" si="24"/>
        <v>5.08663E-3</v>
      </c>
      <c r="N306">
        <v>2.6147600000000002E-4</v>
      </c>
      <c r="P306">
        <v>0.30299999999999999</v>
      </c>
      <c r="R306">
        <v>0.27884100000000001</v>
      </c>
      <c r="T306">
        <v>1.24776E-2</v>
      </c>
      <c r="V306">
        <v>0.30299999999999999</v>
      </c>
      <c r="X306">
        <v>0.31793700000000003</v>
      </c>
      <c r="Z306">
        <v>9.9709400000000002E-4</v>
      </c>
    </row>
    <row r="307" spans="4:26" x14ac:dyDescent="0.25">
      <c r="D307">
        <v>0.30399999999999999</v>
      </c>
      <c r="E307" s="1">
        <f t="shared" si="20"/>
        <v>0.27926800000000002</v>
      </c>
      <c r="F307">
        <f t="shared" si="21"/>
        <v>5.0524300000000001E-3</v>
      </c>
      <c r="G307" s="1">
        <f t="shared" si="22"/>
        <v>0.318046</v>
      </c>
      <c r="H307" s="1">
        <f t="shared" si="23"/>
        <v>0.28432043000000001</v>
      </c>
      <c r="J307">
        <v>0.30399999999999999</v>
      </c>
      <c r="K307">
        <v>5.0524300000000001E-3</v>
      </c>
      <c r="L307">
        <f t="shared" si="24"/>
        <v>5.0524300000000001E-3</v>
      </c>
      <c r="N307">
        <v>2.5968399999999999E-4</v>
      </c>
      <c r="P307">
        <v>0.30399999999999999</v>
      </c>
      <c r="R307">
        <v>0.27926800000000002</v>
      </c>
      <c r="T307">
        <v>1.24487E-2</v>
      </c>
      <c r="V307">
        <v>0.30399999999999999</v>
      </c>
      <c r="X307">
        <v>0.318046</v>
      </c>
      <c r="Z307">
        <v>9.8584900000000001E-4</v>
      </c>
    </row>
    <row r="308" spans="4:26" x14ac:dyDescent="0.25">
      <c r="D308">
        <v>0.30499999999999999</v>
      </c>
      <c r="E308" s="1">
        <f t="shared" si="20"/>
        <v>0.27968900000000002</v>
      </c>
      <c r="F308">
        <f t="shared" si="21"/>
        <v>5.01857E-3</v>
      </c>
      <c r="G308" s="1">
        <f t="shared" si="22"/>
        <v>0.31814900000000002</v>
      </c>
      <c r="H308" s="1">
        <f t="shared" si="23"/>
        <v>0.28470757000000002</v>
      </c>
      <c r="J308">
        <v>0.30499999999999999</v>
      </c>
      <c r="K308">
        <v>5.01857E-3</v>
      </c>
      <c r="L308">
        <f t="shared" si="24"/>
        <v>5.01857E-3</v>
      </c>
      <c r="N308">
        <v>2.5790999999999998E-4</v>
      </c>
      <c r="P308">
        <v>0.30499999999999999</v>
      </c>
      <c r="R308">
        <v>0.27968900000000002</v>
      </c>
      <c r="T308">
        <v>1.24195E-2</v>
      </c>
      <c r="V308">
        <v>0.30499999999999999</v>
      </c>
      <c r="X308">
        <v>0.31814900000000002</v>
      </c>
      <c r="Z308">
        <v>9.7468700000000001E-4</v>
      </c>
    </row>
    <row r="309" spans="4:26" x14ac:dyDescent="0.25">
      <c r="D309">
        <v>0.30599999999999999</v>
      </c>
      <c r="E309" s="1">
        <f t="shared" si="20"/>
        <v>0.28010400000000002</v>
      </c>
      <c r="F309">
        <f t="shared" si="21"/>
        <v>4.9850500000000004E-3</v>
      </c>
      <c r="G309" s="1">
        <f t="shared" si="22"/>
        <v>0.318247</v>
      </c>
      <c r="H309" s="1">
        <f t="shared" si="23"/>
        <v>0.28508905000000001</v>
      </c>
      <c r="J309">
        <v>0.30599999999999999</v>
      </c>
      <c r="K309">
        <v>4.9850500000000004E-3</v>
      </c>
      <c r="L309">
        <f t="shared" si="24"/>
        <v>4.9850500000000004E-3</v>
      </c>
      <c r="N309">
        <v>2.5615499999999999E-4</v>
      </c>
      <c r="P309">
        <v>0.30599999999999999</v>
      </c>
      <c r="R309">
        <v>0.28010400000000002</v>
      </c>
      <c r="T309">
        <v>1.239E-2</v>
      </c>
      <c r="V309">
        <v>0.30599999999999999</v>
      </c>
      <c r="X309">
        <v>0.318247</v>
      </c>
      <c r="Z309">
        <v>9.6361199999999998E-4</v>
      </c>
    </row>
    <row r="310" spans="4:26" x14ac:dyDescent="0.25">
      <c r="D310">
        <v>0.307</v>
      </c>
      <c r="E310" s="1">
        <f t="shared" si="20"/>
        <v>0.28051199999999998</v>
      </c>
      <c r="F310">
        <f t="shared" si="21"/>
        <v>4.9518599999999998E-3</v>
      </c>
      <c r="G310" s="1">
        <f t="shared" si="22"/>
        <v>0.31833800000000001</v>
      </c>
      <c r="H310" s="1">
        <f t="shared" si="23"/>
        <v>0.28546385999999996</v>
      </c>
      <c r="J310">
        <v>0.307</v>
      </c>
      <c r="K310">
        <v>4.9518599999999998E-3</v>
      </c>
      <c r="L310">
        <f t="shared" si="24"/>
        <v>4.9518599999999998E-3</v>
      </c>
      <c r="N310">
        <v>2.54417E-4</v>
      </c>
      <c r="P310">
        <v>0.307</v>
      </c>
      <c r="R310">
        <v>0.28051199999999998</v>
      </c>
      <c r="T310">
        <v>1.23602E-2</v>
      </c>
      <c r="V310">
        <v>0.307</v>
      </c>
      <c r="X310">
        <v>0.31833800000000001</v>
      </c>
      <c r="Z310">
        <v>9.5262600000000004E-4</v>
      </c>
    </row>
    <row r="311" spans="4:26" x14ac:dyDescent="0.25">
      <c r="D311">
        <v>0.308</v>
      </c>
      <c r="E311" s="1">
        <f t="shared" si="20"/>
        <v>0.280914</v>
      </c>
      <c r="F311">
        <f t="shared" si="21"/>
        <v>4.9189999999999998E-3</v>
      </c>
      <c r="G311" s="1">
        <f t="shared" si="22"/>
        <v>0.31842399999999998</v>
      </c>
      <c r="H311" s="1">
        <f t="shared" si="23"/>
        <v>0.285833</v>
      </c>
      <c r="J311">
        <v>0.308</v>
      </c>
      <c r="K311">
        <v>4.9189999999999998E-3</v>
      </c>
      <c r="L311">
        <f t="shared" si="24"/>
        <v>4.9189999999999998E-3</v>
      </c>
      <c r="N311">
        <v>2.5269600000000001E-4</v>
      </c>
      <c r="P311">
        <v>0.308</v>
      </c>
      <c r="R311">
        <v>0.280914</v>
      </c>
      <c r="T311">
        <v>1.23301E-2</v>
      </c>
      <c r="V311">
        <v>0.308</v>
      </c>
      <c r="X311">
        <v>0.31842399999999998</v>
      </c>
      <c r="Z311">
        <v>9.4173100000000001E-4</v>
      </c>
    </row>
    <row r="312" spans="4:26" x14ac:dyDescent="0.25">
      <c r="D312">
        <v>0.309</v>
      </c>
      <c r="E312" s="1">
        <f t="shared" si="20"/>
        <v>0.28131</v>
      </c>
      <c r="F312">
        <f t="shared" si="21"/>
        <v>4.8864700000000004E-3</v>
      </c>
      <c r="G312" s="1">
        <f t="shared" si="22"/>
        <v>0.31850299999999998</v>
      </c>
      <c r="H312" s="1">
        <f t="shared" si="23"/>
        <v>0.28619646999999998</v>
      </c>
      <c r="J312">
        <v>0.309</v>
      </c>
      <c r="K312">
        <v>4.8864700000000004E-3</v>
      </c>
      <c r="L312">
        <f t="shared" si="24"/>
        <v>4.8864700000000004E-3</v>
      </c>
      <c r="N312">
        <v>2.5099299999999997E-4</v>
      </c>
      <c r="P312">
        <v>0.309</v>
      </c>
      <c r="R312">
        <v>0.28131</v>
      </c>
      <c r="T312">
        <v>1.22998E-2</v>
      </c>
      <c r="V312">
        <v>0.309</v>
      </c>
      <c r="X312">
        <v>0.31850299999999998</v>
      </c>
      <c r="Z312">
        <v>9.3092999999999995E-4</v>
      </c>
    </row>
    <row r="313" spans="4:26" x14ac:dyDescent="0.25">
      <c r="D313">
        <v>0.31</v>
      </c>
      <c r="E313" s="1">
        <f t="shared" si="20"/>
        <v>0.28170000000000001</v>
      </c>
      <c r="F313">
        <f t="shared" si="21"/>
        <v>4.8542500000000001E-3</v>
      </c>
      <c r="G313" s="1">
        <f t="shared" si="22"/>
        <v>0.318577</v>
      </c>
      <c r="H313" s="1">
        <f t="shared" si="23"/>
        <v>0.28655425000000001</v>
      </c>
      <c r="J313">
        <v>0.31</v>
      </c>
      <c r="K313">
        <v>4.8542500000000001E-3</v>
      </c>
      <c r="L313">
        <f t="shared" si="24"/>
        <v>4.8542500000000001E-3</v>
      </c>
      <c r="N313">
        <v>2.4930699999999999E-4</v>
      </c>
      <c r="P313">
        <v>0.31</v>
      </c>
      <c r="R313">
        <v>0.28170000000000001</v>
      </c>
      <c r="T313">
        <v>1.2269199999999999E-2</v>
      </c>
      <c r="V313">
        <v>0.31</v>
      </c>
      <c r="X313">
        <v>0.318577</v>
      </c>
      <c r="Z313">
        <v>9.2022600000000001E-4</v>
      </c>
    </row>
    <row r="314" spans="4:26" x14ac:dyDescent="0.25">
      <c r="D314">
        <v>0.311</v>
      </c>
      <c r="E314" s="1">
        <f t="shared" si="20"/>
        <v>0.28208299999999997</v>
      </c>
      <c r="F314">
        <f t="shared" si="21"/>
        <v>4.8223500000000004E-3</v>
      </c>
      <c r="G314" s="1">
        <f t="shared" si="22"/>
        <v>0.31864500000000001</v>
      </c>
      <c r="H314" s="1">
        <f t="shared" si="23"/>
        <v>0.28690534999999995</v>
      </c>
      <c r="J314">
        <v>0.311</v>
      </c>
      <c r="K314">
        <v>4.8223500000000004E-3</v>
      </c>
      <c r="L314">
        <f t="shared" si="24"/>
        <v>4.8223500000000004E-3</v>
      </c>
      <c r="N314">
        <v>2.4763699999999999E-4</v>
      </c>
      <c r="P314">
        <v>0.311</v>
      </c>
      <c r="R314">
        <v>0.28208299999999997</v>
      </c>
      <c r="T314">
        <v>1.2238300000000001E-2</v>
      </c>
      <c r="V314">
        <v>0.311</v>
      </c>
      <c r="X314">
        <v>0.31864500000000001</v>
      </c>
      <c r="Z314">
        <v>9.0961999999999998E-4</v>
      </c>
    </row>
    <row r="315" spans="4:26" x14ac:dyDescent="0.25">
      <c r="D315">
        <v>0.312</v>
      </c>
      <c r="E315" s="1">
        <f t="shared" si="20"/>
        <v>0.28245999999999999</v>
      </c>
      <c r="F315">
        <f t="shared" si="21"/>
        <v>4.7907599999999998E-3</v>
      </c>
      <c r="G315" s="1">
        <f t="shared" si="22"/>
        <v>0.31870799999999999</v>
      </c>
      <c r="H315" s="1">
        <f t="shared" si="23"/>
        <v>0.28725075999999999</v>
      </c>
      <c r="J315">
        <v>0.312</v>
      </c>
      <c r="K315">
        <v>4.7907599999999998E-3</v>
      </c>
      <c r="L315">
        <f t="shared" si="24"/>
        <v>4.7907599999999998E-3</v>
      </c>
      <c r="N315">
        <v>2.45985E-4</v>
      </c>
      <c r="P315">
        <v>0.312</v>
      </c>
      <c r="R315">
        <v>0.28245999999999999</v>
      </c>
      <c r="T315">
        <v>1.22071E-2</v>
      </c>
      <c r="V315">
        <v>0.312</v>
      </c>
      <c r="X315">
        <v>0.31870799999999999</v>
      </c>
      <c r="Z315">
        <v>8.9911500000000003E-4</v>
      </c>
    </row>
    <row r="316" spans="4:26" x14ac:dyDescent="0.25">
      <c r="D316">
        <v>0.313</v>
      </c>
      <c r="E316" s="1">
        <f t="shared" si="20"/>
        <v>0.282831</v>
      </c>
      <c r="F316">
        <f t="shared" si="21"/>
        <v>4.75948E-3</v>
      </c>
      <c r="G316" s="1">
        <f t="shared" si="22"/>
        <v>0.31876500000000002</v>
      </c>
      <c r="H316" s="1">
        <f t="shared" si="23"/>
        <v>0.28759047999999998</v>
      </c>
      <c r="J316">
        <v>0.313</v>
      </c>
      <c r="K316">
        <v>4.75948E-3</v>
      </c>
      <c r="L316">
        <f t="shared" si="24"/>
        <v>4.75948E-3</v>
      </c>
      <c r="N316">
        <v>2.4434800000000003E-4</v>
      </c>
      <c r="P316">
        <v>0.313</v>
      </c>
      <c r="R316">
        <v>0.282831</v>
      </c>
      <c r="T316">
        <v>1.2175699999999999E-2</v>
      </c>
      <c r="V316">
        <v>0.313</v>
      </c>
      <c r="X316">
        <v>0.31876500000000002</v>
      </c>
      <c r="Z316">
        <v>8.8871399999999998E-4</v>
      </c>
    </row>
    <row r="317" spans="4:26" x14ac:dyDescent="0.25">
      <c r="D317">
        <v>0.314</v>
      </c>
      <c r="E317" s="1">
        <f t="shared" si="20"/>
        <v>0.283196</v>
      </c>
      <c r="F317">
        <f t="shared" si="21"/>
        <v>4.72851E-3</v>
      </c>
      <c r="G317" s="1">
        <f t="shared" si="22"/>
        <v>0.31881599999999999</v>
      </c>
      <c r="H317" s="1">
        <f t="shared" si="23"/>
        <v>0.28792451000000002</v>
      </c>
      <c r="J317">
        <v>0.314</v>
      </c>
      <c r="K317">
        <v>4.72851E-3</v>
      </c>
      <c r="L317">
        <f t="shared" si="24"/>
        <v>4.72851E-3</v>
      </c>
      <c r="N317">
        <v>2.42728E-4</v>
      </c>
      <c r="P317">
        <v>0.314</v>
      </c>
      <c r="R317">
        <v>0.283196</v>
      </c>
      <c r="T317">
        <v>1.21441E-2</v>
      </c>
      <c r="V317">
        <v>0.314</v>
      </c>
      <c r="X317">
        <v>0.31881599999999999</v>
      </c>
      <c r="Z317">
        <v>8.7841899999999997E-4</v>
      </c>
    </row>
    <row r="318" spans="4:26" x14ac:dyDescent="0.25">
      <c r="D318">
        <v>0.315</v>
      </c>
      <c r="E318" s="1">
        <f t="shared" si="20"/>
        <v>0.283555</v>
      </c>
      <c r="F318">
        <f t="shared" si="21"/>
        <v>4.6978300000000001E-3</v>
      </c>
      <c r="G318" s="1">
        <f t="shared" si="22"/>
        <v>0.31886199999999998</v>
      </c>
      <c r="H318" s="1">
        <f t="shared" si="23"/>
        <v>0.28825283000000002</v>
      </c>
      <c r="J318">
        <v>0.315</v>
      </c>
      <c r="K318">
        <v>4.6978300000000001E-3</v>
      </c>
      <c r="L318">
        <f t="shared" si="24"/>
        <v>4.6978300000000001E-3</v>
      </c>
      <c r="N318">
        <v>2.41124E-4</v>
      </c>
      <c r="P318">
        <v>0.315</v>
      </c>
      <c r="R318">
        <v>0.283555</v>
      </c>
      <c r="T318">
        <v>1.2112299999999999E-2</v>
      </c>
      <c r="V318">
        <v>0.315</v>
      </c>
      <c r="X318">
        <v>0.31886199999999998</v>
      </c>
      <c r="Z318">
        <v>8.6823200000000003E-4</v>
      </c>
    </row>
    <row r="319" spans="4:26" x14ac:dyDescent="0.25">
      <c r="D319">
        <v>0.316</v>
      </c>
      <c r="E319" s="1">
        <f t="shared" si="20"/>
        <v>0.28390700000000002</v>
      </c>
      <c r="F319">
        <f t="shared" si="21"/>
        <v>4.6674500000000001E-3</v>
      </c>
      <c r="G319" s="1">
        <f t="shared" si="22"/>
        <v>0.31890200000000002</v>
      </c>
      <c r="H319" s="1">
        <f t="shared" si="23"/>
        <v>0.28857445000000004</v>
      </c>
      <c r="J319">
        <v>0.316</v>
      </c>
      <c r="K319">
        <v>4.6674500000000001E-3</v>
      </c>
      <c r="L319">
        <f t="shared" si="24"/>
        <v>4.6674500000000001E-3</v>
      </c>
      <c r="N319">
        <v>2.39535E-4</v>
      </c>
      <c r="P319">
        <v>0.316</v>
      </c>
      <c r="R319">
        <v>0.28390700000000002</v>
      </c>
      <c r="T319">
        <v>1.2080199999999999E-2</v>
      </c>
      <c r="V319">
        <v>0.316</v>
      </c>
      <c r="X319">
        <v>0.31890200000000002</v>
      </c>
      <c r="Z319">
        <v>8.5815700000000002E-4</v>
      </c>
    </row>
    <row r="320" spans="4:26" x14ac:dyDescent="0.25">
      <c r="D320">
        <v>0.317</v>
      </c>
      <c r="E320" s="1">
        <f t="shared" si="20"/>
        <v>0.28425299999999998</v>
      </c>
      <c r="F320">
        <f t="shared" si="21"/>
        <v>4.6373600000000001E-3</v>
      </c>
      <c r="G320" s="1">
        <f t="shared" si="22"/>
        <v>0.318936</v>
      </c>
      <c r="H320" s="1">
        <f t="shared" si="23"/>
        <v>0.28889035999999996</v>
      </c>
      <c r="J320">
        <v>0.317</v>
      </c>
      <c r="K320">
        <v>4.6373600000000001E-3</v>
      </c>
      <c r="L320">
        <f t="shared" si="24"/>
        <v>4.6373600000000001E-3</v>
      </c>
      <c r="N320">
        <v>2.3796200000000001E-4</v>
      </c>
      <c r="P320">
        <v>0.317</v>
      </c>
      <c r="R320">
        <v>0.28425299999999998</v>
      </c>
      <c r="T320">
        <v>1.2047799999999999E-2</v>
      </c>
      <c r="V320">
        <v>0.317</v>
      </c>
      <c r="X320">
        <v>0.318936</v>
      </c>
      <c r="Z320">
        <v>8.4819400000000003E-4</v>
      </c>
    </row>
    <row r="321" spans="4:26" x14ac:dyDescent="0.25">
      <c r="D321">
        <v>0.318</v>
      </c>
      <c r="E321" s="1">
        <f t="shared" si="20"/>
        <v>0.28459400000000001</v>
      </c>
      <c r="F321">
        <f t="shared" si="21"/>
        <v>4.6075600000000001E-3</v>
      </c>
      <c r="G321" s="1">
        <f t="shared" si="22"/>
        <v>0.31896600000000003</v>
      </c>
      <c r="H321" s="1">
        <f t="shared" si="23"/>
        <v>0.28920156000000002</v>
      </c>
      <c r="J321">
        <v>0.318</v>
      </c>
      <c r="K321">
        <v>4.6075600000000001E-3</v>
      </c>
      <c r="L321">
        <f t="shared" si="24"/>
        <v>4.6075600000000001E-3</v>
      </c>
      <c r="N321">
        <v>2.3640400000000001E-4</v>
      </c>
      <c r="P321">
        <v>0.318</v>
      </c>
      <c r="R321">
        <v>0.28459400000000001</v>
      </c>
      <c r="T321">
        <v>1.20153E-2</v>
      </c>
      <c r="V321">
        <v>0.318</v>
      </c>
      <c r="X321">
        <v>0.31896600000000003</v>
      </c>
      <c r="Z321">
        <v>8.3834800000000004E-4</v>
      </c>
    </row>
    <row r="322" spans="4:26" x14ac:dyDescent="0.25">
      <c r="D322">
        <v>0.31900000000000001</v>
      </c>
      <c r="E322" s="1">
        <f t="shared" si="20"/>
        <v>0.28492800000000001</v>
      </c>
      <c r="F322">
        <f t="shared" si="21"/>
        <v>4.5780400000000002E-3</v>
      </c>
      <c r="G322" s="1">
        <f t="shared" si="22"/>
        <v>0.31898900000000002</v>
      </c>
      <c r="H322" s="1">
        <f t="shared" si="23"/>
        <v>0.28950604000000002</v>
      </c>
      <c r="J322">
        <v>0.31900000000000001</v>
      </c>
      <c r="K322">
        <v>4.5780400000000002E-3</v>
      </c>
      <c r="L322">
        <f t="shared" si="24"/>
        <v>4.5780400000000002E-3</v>
      </c>
      <c r="N322">
        <v>2.3486199999999999E-4</v>
      </c>
      <c r="P322">
        <v>0.31900000000000001</v>
      </c>
      <c r="R322">
        <v>0.28492800000000001</v>
      </c>
      <c r="T322">
        <v>1.19826E-2</v>
      </c>
      <c r="V322">
        <v>0.31900000000000001</v>
      </c>
      <c r="X322">
        <v>0.31898900000000002</v>
      </c>
      <c r="Z322">
        <v>8.2861999999999996E-4</v>
      </c>
    </row>
    <row r="323" spans="4:26" x14ac:dyDescent="0.25">
      <c r="D323">
        <v>0.32</v>
      </c>
      <c r="E323" s="1">
        <f t="shared" si="20"/>
        <v>0.28525600000000001</v>
      </c>
      <c r="F323">
        <f t="shared" si="21"/>
        <v>4.5488100000000004E-3</v>
      </c>
      <c r="G323" s="1">
        <f t="shared" si="22"/>
        <v>0.31900800000000001</v>
      </c>
      <c r="H323" s="1">
        <f t="shared" si="23"/>
        <v>0.28980481000000002</v>
      </c>
      <c r="J323">
        <v>0.32</v>
      </c>
      <c r="K323">
        <v>4.5488100000000004E-3</v>
      </c>
      <c r="L323">
        <f t="shared" si="24"/>
        <v>4.5488100000000004E-3</v>
      </c>
      <c r="N323">
        <v>2.33334E-4</v>
      </c>
      <c r="P323">
        <v>0.32</v>
      </c>
      <c r="R323">
        <v>0.28525600000000001</v>
      </c>
      <c r="T323">
        <v>1.1949599999999999E-2</v>
      </c>
      <c r="V323">
        <v>0.32</v>
      </c>
      <c r="X323">
        <v>0.31900800000000001</v>
      </c>
      <c r="Z323">
        <v>8.1901200000000004E-4</v>
      </c>
    </row>
    <row r="324" spans="4:26" x14ac:dyDescent="0.25">
      <c r="D324">
        <v>0.32100000000000001</v>
      </c>
      <c r="E324" s="1">
        <f t="shared" si="20"/>
        <v>0.285578</v>
      </c>
      <c r="F324">
        <f t="shared" si="21"/>
        <v>4.5198499999999997E-3</v>
      </c>
      <c r="G324" s="1">
        <f t="shared" si="22"/>
        <v>0.319021</v>
      </c>
      <c r="H324" s="1">
        <f t="shared" si="23"/>
        <v>0.29009784999999999</v>
      </c>
      <c r="J324">
        <v>0.32100000000000001</v>
      </c>
      <c r="K324">
        <v>4.5198499999999997E-3</v>
      </c>
      <c r="L324">
        <f t="shared" si="24"/>
        <v>4.5198499999999997E-3</v>
      </c>
      <c r="N324">
        <v>2.31821E-4</v>
      </c>
      <c r="P324">
        <v>0.32100000000000001</v>
      </c>
      <c r="R324">
        <v>0.285578</v>
      </c>
      <c r="T324">
        <v>1.19165E-2</v>
      </c>
      <c r="V324">
        <v>0.32100000000000001</v>
      </c>
      <c r="X324">
        <v>0.319021</v>
      </c>
      <c r="Z324">
        <v>8.0952800000000001E-4</v>
      </c>
    </row>
    <row r="325" spans="4:26" x14ac:dyDescent="0.25">
      <c r="D325">
        <v>0.32200000000000001</v>
      </c>
      <c r="E325" s="1">
        <f t="shared" ref="E325:E388" si="25">R325</f>
        <v>0.28589399999999998</v>
      </c>
      <c r="F325">
        <f t="shared" ref="F325:F388" si="26">L325</f>
        <v>4.4911700000000001E-3</v>
      </c>
      <c r="G325" s="1">
        <f t="shared" ref="G325:G388" si="27">X325</f>
        <v>0.31902900000000001</v>
      </c>
      <c r="H325" s="1">
        <f t="shared" ref="H325:H388" si="28">E325+F325</f>
        <v>0.29038516999999997</v>
      </c>
      <c r="J325">
        <v>0.32200000000000001</v>
      </c>
      <c r="K325">
        <v>4.4911700000000001E-3</v>
      </c>
      <c r="L325">
        <f t="shared" ref="L325:L388" si="29">K325</f>
        <v>4.4911700000000001E-3</v>
      </c>
      <c r="N325">
        <v>2.30323E-4</v>
      </c>
      <c r="P325">
        <v>0.32200000000000001</v>
      </c>
      <c r="R325">
        <v>0.28589399999999998</v>
      </c>
      <c r="T325">
        <v>1.1883100000000001E-2</v>
      </c>
      <c r="V325">
        <v>0.32200000000000001</v>
      </c>
      <c r="X325">
        <v>0.31902900000000001</v>
      </c>
      <c r="Z325">
        <v>8.0016899999999999E-4</v>
      </c>
    </row>
    <row r="326" spans="4:26" x14ac:dyDescent="0.25">
      <c r="D326">
        <v>0.32300000000000001</v>
      </c>
      <c r="E326" s="1">
        <f t="shared" si="25"/>
        <v>0.28620400000000001</v>
      </c>
      <c r="F326">
        <f t="shared" si="26"/>
        <v>4.4627599999999996E-3</v>
      </c>
      <c r="G326" s="1">
        <f t="shared" si="27"/>
        <v>0.31903100000000001</v>
      </c>
      <c r="H326" s="1">
        <f t="shared" si="28"/>
        <v>0.29066676000000002</v>
      </c>
      <c r="J326">
        <v>0.32300000000000001</v>
      </c>
      <c r="K326">
        <v>4.4627599999999996E-3</v>
      </c>
      <c r="L326">
        <f t="shared" si="29"/>
        <v>4.4627599999999996E-3</v>
      </c>
      <c r="N326">
        <v>2.28839E-4</v>
      </c>
      <c r="P326">
        <v>0.32300000000000001</v>
      </c>
      <c r="R326">
        <v>0.28620400000000001</v>
      </c>
      <c r="T326">
        <v>1.18496E-2</v>
      </c>
      <c r="V326">
        <v>0.32300000000000001</v>
      </c>
      <c r="X326">
        <v>0.31903100000000001</v>
      </c>
      <c r="Z326">
        <v>7.9093900000000005E-4</v>
      </c>
    </row>
    <row r="327" spans="4:26" x14ac:dyDescent="0.25">
      <c r="D327">
        <v>0.32400000000000001</v>
      </c>
      <c r="E327" s="1">
        <f t="shared" si="25"/>
        <v>0.28650799999999998</v>
      </c>
      <c r="F327">
        <f t="shared" si="26"/>
        <v>4.4346100000000003E-3</v>
      </c>
      <c r="G327" s="1">
        <f t="shared" si="27"/>
        <v>0.31902900000000001</v>
      </c>
      <c r="H327" s="1">
        <f t="shared" si="28"/>
        <v>0.29094260999999999</v>
      </c>
      <c r="J327">
        <v>0.32400000000000001</v>
      </c>
      <c r="K327">
        <v>4.4346100000000003E-3</v>
      </c>
      <c r="L327">
        <f t="shared" si="29"/>
        <v>4.4346100000000003E-3</v>
      </c>
      <c r="N327">
        <v>2.27369E-4</v>
      </c>
      <c r="P327">
        <v>0.32400000000000001</v>
      </c>
      <c r="R327">
        <v>0.28650799999999998</v>
      </c>
      <c r="T327">
        <v>1.1815900000000001E-2</v>
      </c>
      <c r="V327">
        <v>0.32400000000000001</v>
      </c>
      <c r="X327">
        <v>0.31902900000000001</v>
      </c>
      <c r="Z327">
        <v>7.8183899999999999E-4</v>
      </c>
    </row>
    <row r="328" spans="4:26" x14ac:dyDescent="0.25">
      <c r="D328">
        <v>0.32500000000000001</v>
      </c>
      <c r="E328" s="1">
        <f t="shared" si="25"/>
        <v>0.28680600000000001</v>
      </c>
      <c r="F328">
        <f t="shared" si="26"/>
        <v>4.4067300000000002E-3</v>
      </c>
      <c r="G328" s="1">
        <f t="shared" si="27"/>
        <v>0.319021</v>
      </c>
      <c r="H328" s="1">
        <f t="shared" si="28"/>
        <v>0.29121273000000003</v>
      </c>
      <c r="J328">
        <v>0.32500000000000001</v>
      </c>
      <c r="K328">
        <v>4.4067300000000002E-3</v>
      </c>
      <c r="L328">
        <f t="shared" si="29"/>
        <v>4.4067300000000002E-3</v>
      </c>
      <c r="N328">
        <v>2.25913E-4</v>
      </c>
      <c r="P328">
        <v>0.32500000000000001</v>
      </c>
      <c r="R328">
        <v>0.28680600000000001</v>
      </c>
      <c r="T328">
        <v>1.1782000000000001E-2</v>
      </c>
      <c r="V328">
        <v>0.32500000000000001</v>
      </c>
      <c r="X328">
        <v>0.319021</v>
      </c>
      <c r="Z328">
        <v>7.7287099999999995E-4</v>
      </c>
    </row>
    <row r="329" spans="4:26" x14ac:dyDescent="0.25">
      <c r="D329">
        <v>0.32600000000000001</v>
      </c>
      <c r="E329" s="1">
        <f t="shared" si="25"/>
        <v>0.28709800000000002</v>
      </c>
      <c r="F329">
        <f t="shared" si="26"/>
        <v>4.3791100000000003E-3</v>
      </c>
      <c r="G329" s="1">
        <f t="shared" si="27"/>
        <v>0.31900800000000001</v>
      </c>
      <c r="H329" s="1">
        <f t="shared" si="28"/>
        <v>0.29147711000000004</v>
      </c>
      <c r="J329">
        <v>0.32600000000000001</v>
      </c>
      <c r="K329">
        <v>4.3791100000000003E-3</v>
      </c>
      <c r="L329">
        <f t="shared" si="29"/>
        <v>4.3791100000000003E-3</v>
      </c>
      <c r="N329">
        <v>2.2447100000000001E-4</v>
      </c>
      <c r="P329">
        <v>0.32600000000000001</v>
      </c>
      <c r="R329">
        <v>0.28709800000000002</v>
      </c>
      <c r="T329">
        <v>1.1748E-2</v>
      </c>
      <c r="V329">
        <v>0.32600000000000001</v>
      </c>
      <c r="X329">
        <v>0.31900800000000001</v>
      </c>
      <c r="Z329">
        <v>7.6403899999999999E-4</v>
      </c>
    </row>
    <row r="330" spans="4:26" x14ac:dyDescent="0.25">
      <c r="D330">
        <v>0.32700000000000001</v>
      </c>
      <c r="E330" s="1">
        <f t="shared" si="25"/>
        <v>0.28738399999999997</v>
      </c>
      <c r="F330">
        <f t="shared" si="26"/>
        <v>4.3517499999999997E-3</v>
      </c>
      <c r="G330" s="1">
        <f t="shared" si="27"/>
        <v>0.31899</v>
      </c>
      <c r="H330" s="1">
        <f t="shared" si="28"/>
        <v>0.29173574999999996</v>
      </c>
      <c r="J330">
        <v>0.32700000000000001</v>
      </c>
      <c r="K330">
        <v>4.3517499999999997E-3</v>
      </c>
      <c r="L330">
        <f t="shared" si="29"/>
        <v>4.3517499999999997E-3</v>
      </c>
      <c r="N330">
        <v>2.23043E-4</v>
      </c>
      <c r="P330">
        <v>0.32700000000000001</v>
      </c>
      <c r="R330">
        <v>0.28738399999999997</v>
      </c>
      <c r="T330">
        <v>1.1713700000000001E-2</v>
      </c>
      <c r="V330">
        <v>0.32700000000000001</v>
      </c>
      <c r="X330">
        <v>0.31899</v>
      </c>
      <c r="Z330">
        <v>7.5534500000000004E-4</v>
      </c>
    </row>
    <row r="331" spans="4:26" x14ac:dyDescent="0.25">
      <c r="D331">
        <v>0.32800000000000001</v>
      </c>
      <c r="E331" s="1">
        <f t="shared" si="25"/>
        <v>0.287665</v>
      </c>
      <c r="F331">
        <f t="shared" si="26"/>
        <v>4.3246400000000003E-3</v>
      </c>
      <c r="G331" s="1">
        <f t="shared" si="27"/>
        <v>0.318967</v>
      </c>
      <c r="H331" s="1">
        <f t="shared" si="28"/>
        <v>0.29198963999999999</v>
      </c>
      <c r="J331">
        <v>0.32800000000000001</v>
      </c>
      <c r="K331">
        <v>4.3246400000000003E-3</v>
      </c>
      <c r="L331">
        <f t="shared" si="29"/>
        <v>4.3246400000000003E-3</v>
      </c>
      <c r="N331">
        <v>2.21628E-4</v>
      </c>
      <c r="P331">
        <v>0.32800000000000001</v>
      </c>
      <c r="R331">
        <v>0.287665</v>
      </c>
      <c r="T331">
        <v>1.16794E-2</v>
      </c>
      <c r="V331">
        <v>0.32800000000000001</v>
      </c>
      <c r="X331">
        <v>0.318967</v>
      </c>
      <c r="Z331">
        <v>7.4679E-4</v>
      </c>
    </row>
    <row r="332" spans="4:26" x14ac:dyDescent="0.25">
      <c r="D332">
        <v>0.32900000000000001</v>
      </c>
      <c r="E332" s="1">
        <f t="shared" si="25"/>
        <v>0.287939</v>
      </c>
      <c r="F332">
        <f t="shared" si="26"/>
        <v>4.2977800000000002E-3</v>
      </c>
      <c r="G332" s="1">
        <f t="shared" si="27"/>
        <v>0.31894</v>
      </c>
      <c r="H332" s="1">
        <f t="shared" si="28"/>
        <v>0.29223677999999997</v>
      </c>
      <c r="J332">
        <v>0.32900000000000001</v>
      </c>
      <c r="K332">
        <v>4.2977800000000002E-3</v>
      </c>
      <c r="L332">
        <f t="shared" si="29"/>
        <v>4.2977800000000002E-3</v>
      </c>
      <c r="N332">
        <v>2.20227E-4</v>
      </c>
      <c r="P332">
        <v>0.32900000000000001</v>
      </c>
      <c r="R332">
        <v>0.287939</v>
      </c>
      <c r="T332">
        <v>1.16448E-2</v>
      </c>
      <c r="V332">
        <v>0.32900000000000001</v>
      </c>
      <c r="X332">
        <v>0.31894</v>
      </c>
      <c r="Z332">
        <v>7.3837800000000004E-4</v>
      </c>
    </row>
    <row r="333" spans="4:26" x14ac:dyDescent="0.25">
      <c r="D333">
        <v>0.33</v>
      </c>
      <c r="E333" s="1">
        <f t="shared" si="25"/>
        <v>0.28820800000000002</v>
      </c>
      <c r="F333">
        <f t="shared" si="26"/>
        <v>4.2711700000000003E-3</v>
      </c>
      <c r="G333" s="1">
        <f t="shared" si="27"/>
        <v>0.318907</v>
      </c>
      <c r="H333" s="1">
        <f t="shared" si="28"/>
        <v>0.29247917000000001</v>
      </c>
      <c r="J333">
        <v>0.33</v>
      </c>
      <c r="K333">
        <v>4.2711700000000003E-3</v>
      </c>
      <c r="L333">
        <f t="shared" si="29"/>
        <v>4.2711700000000003E-3</v>
      </c>
      <c r="N333">
        <v>2.18839E-4</v>
      </c>
      <c r="P333">
        <v>0.33</v>
      </c>
      <c r="R333">
        <v>0.28820800000000002</v>
      </c>
      <c r="T333">
        <v>1.1610199999999999E-2</v>
      </c>
      <c r="V333">
        <v>0.33</v>
      </c>
      <c r="X333">
        <v>0.318907</v>
      </c>
      <c r="Z333">
        <v>7.3011099999999998E-4</v>
      </c>
    </row>
    <row r="334" spans="4:26" x14ac:dyDescent="0.25">
      <c r="D334">
        <v>0.33100000000000002</v>
      </c>
      <c r="E334" s="1">
        <f t="shared" si="25"/>
        <v>0.28847099999999998</v>
      </c>
      <c r="F334">
        <f t="shared" si="26"/>
        <v>4.2448099999999999E-3</v>
      </c>
      <c r="G334" s="1">
        <f t="shared" si="27"/>
        <v>0.31886900000000001</v>
      </c>
      <c r="H334" s="1">
        <f t="shared" si="28"/>
        <v>0.29271580999999997</v>
      </c>
      <c r="J334">
        <v>0.33100000000000002</v>
      </c>
      <c r="K334">
        <v>4.2448099999999999E-3</v>
      </c>
      <c r="L334">
        <f t="shared" si="29"/>
        <v>4.2448099999999999E-3</v>
      </c>
      <c r="N334">
        <v>2.1746299999999999E-4</v>
      </c>
      <c r="P334">
        <v>0.33100000000000002</v>
      </c>
      <c r="R334">
        <v>0.28847099999999998</v>
      </c>
      <c r="T334">
        <v>1.15754E-2</v>
      </c>
      <c r="V334">
        <v>0.33100000000000002</v>
      </c>
      <c r="X334">
        <v>0.31886900000000001</v>
      </c>
      <c r="Z334">
        <v>7.2199099999999995E-4</v>
      </c>
    </row>
    <row r="335" spans="4:26" x14ac:dyDescent="0.25">
      <c r="D335">
        <v>0.33200000000000002</v>
      </c>
      <c r="E335" s="1">
        <f t="shared" si="25"/>
        <v>0.28872799999999998</v>
      </c>
      <c r="F335">
        <f t="shared" si="26"/>
        <v>4.2186899999999998E-3</v>
      </c>
      <c r="G335" s="1">
        <f t="shared" si="27"/>
        <v>0.318826</v>
      </c>
      <c r="H335" s="1">
        <f t="shared" si="28"/>
        <v>0.29294669000000001</v>
      </c>
      <c r="J335">
        <v>0.33200000000000002</v>
      </c>
      <c r="K335">
        <v>4.2186899999999998E-3</v>
      </c>
      <c r="L335">
        <f t="shared" si="29"/>
        <v>4.2186899999999998E-3</v>
      </c>
      <c r="N335">
        <v>2.1610100000000001E-4</v>
      </c>
      <c r="P335">
        <v>0.33200000000000002</v>
      </c>
      <c r="R335">
        <v>0.28872799999999998</v>
      </c>
      <c r="T335">
        <v>1.1540399999999999E-2</v>
      </c>
      <c r="V335">
        <v>0.33200000000000002</v>
      </c>
      <c r="X335">
        <v>0.318826</v>
      </c>
      <c r="Z335">
        <v>7.1402E-4</v>
      </c>
    </row>
    <row r="336" spans="4:26" x14ac:dyDescent="0.25">
      <c r="D336">
        <v>0.33300000000000002</v>
      </c>
      <c r="E336" s="1">
        <f t="shared" si="25"/>
        <v>0.28897899999999999</v>
      </c>
      <c r="F336">
        <f t="shared" si="26"/>
        <v>4.1928099999999999E-3</v>
      </c>
      <c r="G336" s="1">
        <f t="shared" si="27"/>
        <v>0.31877899999999998</v>
      </c>
      <c r="H336" s="1">
        <f t="shared" si="28"/>
        <v>0.29317180999999998</v>
      </c>
      <c r="J336">
        <v>0.33300000000000002</v>
      </c>
      <c r="K336">
        <v>4.1928099999999999E-3</v>
      </c>
      <c r="L336">
        <f t="shared" si="29"/>
        <v>4.1928099999999999E-3</v>
      </c>
      <c r="N336">
        <v>2.14751E-4</v>
      </c>
      <c r="P336">
        <v>0.33300000000000002</v>
      </c>
      <c r="R336">
        <v>0.28897899999999999</v>
      </c>
      <c r="T336">
        <v>1.15053E-2</v>
      </c>
      <c r="V336">
        <v>0.33300000000000002</v>
      </c>
      <c r="X336">
        <v>0.31877899999999998</v>
      </c>
      <c r="Z336">
        <v>7.0620000000000004E-4</v>
      </c>
    </row>
    <row r="337" spans="4:26" x14ac:dyDescent="0.25">
      <c r="D337">
        <v>0.33400000000000002</v>
      </c>
      <c r="E337" s="1">
        <f t="shared" si="25"/>
        <v>0.28922500000000001</v>
      </c>
      <c r="F337">
        <f t="shared" si="26"/>
        <v>4.1671599999999996E-3</v>
      </c>
      <c r="G337" s="1">
        <f t="shared" si="27"/>
        <v>0.31872699999999998</v>
      </c>
      <c r="H337" s="1">
        <f t="shared" si="28"/>
        <v>0.29339216000000001</v>
      </c>
      <c r="J337">
        <v>0.33400000000000002</v>
      </c>
      <c r="K337">
        <v>4.1671599999999996E-3</v>
      </c>
      <c r="L337">
        <f t="shared" si="29"/>
        <v>4.1671599999999996E-3</v>
      </c>
      <c r="N337">
        <v>2.1341399999999999E-4</v>
      </c>
      <c r="P337">
        <v>0.33400000000000002</v>
      </c>
      <c r="R337">
        <v>0.28922500000000001</v>
      </c>
      <c r="T337">
        <v>1.14701E-2</v>
      </c>
      <c r="V337">
        <v>0.33400000000000002</v>
      </c>
      <c r="X337">
        <v>0.31872699999999998</v>
      </c>
      <c r="Z337">
        <v>6.98534E-4</v>
      </c>
    </row>
    <row r="338" spans="4:26" x14ac:dyDescent="0.25">
      <c r="D338">
        <v>0.33500000000000002</v>
      </c>
      <c r="E338" s="1">
        <f t="shared" si="25"/>
        <v>0.28946499999999997</v>
      </c>
      <c r="F338">
        <f t="shared" si="26"/>
        <v>4.1417499999999996E-3</v>
      </c>
      <c r="G338" s="1">
        <f t="shared" si="27"/>
        <v>0.31867000000000001</v>
      </c>
      <c r="H338" s="1">
        <f t="shared" si="28"/>
        <v>0.29360674999999997</v>
      </c>
      <c r="J338">
        <v>0.33500000000000002</v>
      </c>
      <c r="K338">
        <v>4.1417499999999996E-3</v>
      </c>
      <c r="L338">
        <f t="shared" si="29"/>
        <v>4.1417499999999996E-3</v>
      </c>
      <c r="N338">
        <v>2.1208899999999999E-4</v>
      </c>
      <c r="P338">
        <v>0.33500000000000002</v>
      </c>
      <c r="R338">
        <v>0.28946499999999997</v>
      </c>
      <c r="T338">
        <v>1.14348E-2</v>
      </c>
      <c r="V338">
        <v>0.33500000000000002</v>
      </c>
      <c r="X338">
        <v>0.31867000000000001</v>
      </c>
      <c r="Z338">
        <v>6.9102400000000004E-4</v>
      </c>
    </row>
    <row r="339" spans="4:26" x14ac:dyDescent="0.25">
      <c r="D339">
        <v>0.33600000000000002</v>
      </c>
      <c r="E339" s="1">
        <f t="shared" si="25"/>
        <v>0.28969899999999998</v>
      </c>
      <c r="F339">
        <f t="shared" si="26"/>
        <v>4.11657E-3</v>
      </c>
      <c r="G339" s="1">
        <f t="shared" si="27"/>
        <v>0.318608</v>
      </c>
      <c r="H339" s="1">
        <f t="shared" si="28"/>
        <v>0.29381556999999997</v>
      </c>
      <c r="J339">
        <v>0.33600000000000002</v>
      </c>
      <c r="K339">
        <v>4.11657E-3</v>
      </c>
      <c r="L339">
        <f t="shared" si="29"/>
        <v>4.11657E-3</v>
      </c>
      <c r="N339">
        <v>2.1077699999999999E-4</v>
      </c>
      <c r="P339">
        <v>0.33600000000000002</v>
      </c>
      <c r="R339">
        <v>0.28969899999999998</v>
      </c>
      <c r="T339">
        <v>1.1399400000000001E-2</v>
      </c>
      <c r="V339">
        <v>0.33600000000000002</v>
      </c>
      <c r="X339">
        <v>0.318608</v>
      </c>
      <c r="Z339">
        <v>6.8367299999999998E-4</v>
      </c>
    </row>
    <row r="340" spans="4:26" x14ac:dyDescent="0.25">
      <c r="D340">
        <v>0.33700000000000002</v>
      </c>
      <c r="E340" s="1">
        <f t="shared" si="25"/>
        <v>0.28992800000000002</v>
      </c>
      <c r="F340">
        <f t="shared" si="26"/>
        <v>4.0916099999999999E-3</v>
      </c>
      <c r="G340" s="1">
        <f t="shared" si="27"/>
        <v>0.31854199999999999</v>
      </c>
      <c r="H340" s="1">
        <f t="shared" si="28"/>
        <v>0.29401961000000004</v>
      </c>
      <c r="J340">
        <v>0.33700000000000002</v>
      </c>
      <c r="K340">
        <v>4.0916099999999999E-3</v>
      </c>
      <c r="L340">
        <f t="shared" si="29"/>
        <v>4.0916099999999999E-3</v>
      </c>
      <c r="N340">
        <v>2.09476E-4</v>
      </c>
      <c r="P340">
        <v>0.33700000000000002</v>
      </c>
      <c r="R340">
        <v>0.28992800000000002</v>
      </c>
      <c r="T340">
        <v>1.13638E-2</v>
      </c>
      <c r="V340">
        <v>0.33700000000000002</v>
      </c>
      <c r="X340">
        <v>0.31854199999999999</v>
      </c>
      <c r="Z340">
        <v>6.7648100000000004E-4</v>
      </c>
    </row>
    <row r="341" spans="4:26" x14ac:dyDescent="0.25">
      <c r="D341">
        <v>0.33800000000000002</v>
      </c>
      <c r="E341" s="1">
        <f t="shared" si="25"/>
        <v>0.29015099999999999</v>
      </c>
      <c r="F341">
        <f t="shared" si="26"/>
        <v>4.0668800000000001E-3</v>
      </c>
      <c r="G341" s="1">
        <f t="shared" si="27"/>
        <v>0.31847199999999998</v>
      </c>
      <c r="H341" s="1">
        <f t="shared" si="28"/>
        <v>0.29421787999999999</v>
      </c>
      <c r="J341">
        <v>0.33800000000000002</v>
      </c>
      <c r="K341">
        <v>4.0668800000000001E-3</v>
      </c>
      <c r="L341">
        <f t="shared" si="29"/>
        <v>4.0668800000000001E-3</v>
      </c>
      <c r="N341">
        <v>2.08187E-4</v>
      </c>
      <c r="P341">
        <v>0.33800000000000002</v>
      </c>
      <c r="R341">
        <v>0.29015099999999999</v>
      </c>
      <c r="T341">
        <v>1.1328100000000001E-2</v>
      </c>
      <c r="V341">
        <v>0.33800000000000002</v>
      </c>
      <c r="X341">
        <v>0.31847199999999998</v>
      </c>
      <c r="Z341">
        <v>6.6945100000000005E-4</v>
      </c>
    </row>
    <row r="342" spans="4:26" x14ac:dyDescent="0.25">
      <c r="D342">
        <v>0.33900000000000002</v>
      </c>
      <c r="E342" s="1">
        <f t="shared" si="25"/>
        <v>0.29036800000000001</v>
      </c>
      <c r="F342">
        <f t="shared" si="26"/>
        <v>4.0423799999999999E-3</v>
      </c>
      <c r="G342" s="1">
        <f t="shared" si="27"/>
        <v>0.31839600000000001</v>
      </c>
      <c r="H342" s="1">
        <f t="shared" si="28"/>
        <v>0.29441038000000003</v>
      </c>
      <c r="J342">
        <v>0.33900000000000002</v>
      </c>
      <c r="K342">
        <v>4.0423799999999999E-3</v>
      </c>
      <c r="L342">
        <f t="shared" si="29"/>
        <v>4.0423799999999999E-3</v>
      </c>
      <c r="N342">
        <v>2.06911E-4</v>
      </c>
      <c r="P342">
        <v>0.33900000000000002</v>
      </c>
      <c r="R342">
        <v>0.29036800000000001</v>
      </c>
      <c r="T342">
        <v>1.1292399999999999E-2</v>
      </c>
      <c r="V342">
        <v>0.33900000000000002</v>
      </c>
      <c r="X342">
        <v>0.31839600000000001</v>
      </c>
      <c r="Z342">
        <v>6.6258500000000004E-4</v>
      </c>
    </row>
    <row r="343" spans="4:26" x14ac:dyDescent="0.25">
      <c r="D343">
        <v>0.34</v>
      </c>
      <c r="E343" s="1">
        <f t="shared" si="25"/>
        <v>0.29058</v>
      </c>
      <c r="F343">
        <f t="shared" si="26"/>
        <v>4.0180900000000002E-3</v>
      </c>
      <c r="G343" s="1">
        <f t="shared" si="27"/>
        <v>0.31831599999999999</v>
      </c>
      <c r="H343" s="1">
        <f t="shared" si="28"/>
        <v>0.29459808999999998</v>
      </c>
      <c r="J343">
        <v>0.34</v>
      </c>
      <c r="K343">
        <v>4.0180900000000002E-3</v>
      </c>
      <c r="L343">
        <f t="shared" si="29"/>
        <v>4.0180900000000002E-3</v>
      </c>
      <c r="N343">
        <v>2.0564499999999999E-4</v>
      </c>
      <c r="P343">
        <v>0.34</v>
      </c>
      <c r="R343">
        <v>0.29058</v>
      </c>
      <c r="T343">
        <v>1.1256499999999999E-2</v>
      </c>
      <c r="V343">
        <v>0.34</v>
      </c>
      <c r="X343">
        <v>0.31831599999999999</v>
      </c>
      <c r="Z343">
        <v>6.5588599999999995E-4</v>
      </c>
    </row>
    <row r="344" spans="4:26" x14ac:dyDescent="0.25">
      <c r="D344">
        <v>0.34100000000000003</v>
      </c>
      <c r="E344" s="1">
        <f t="shared" si="25"/>
        <v>0.29078700000000002</v>
      </c>
      <c r="F344">
        <f t="shared" si="26"/>
        <v>3.99402E-3</v>
      </c>
      <c r="G344" s="1">
        <f t="shared" si="27"/>
        <v>0.31823200000000001</v>
      </c>
      <c r="H344" s="1">
        <f t="shared" si="28"/>
        <v>0.29478102</v>
      </c>
      <c r="J344">
        <v>0.34100000000000003</v>
      </c>
      <c r="K344">
        <v>3.99402E-3</v>
      </c>
      <c r="L344">
        <f t="shared" si="29"/>
        <v>3.99402E-3</v>
      </c>
      <c r="N344">
        <v>2.0439199999999999E-4</v>
      </c>
      <c r="P344">
        <v>0.34100000000000003</v>
      </c>
      <c r="R344">
        <v>0.29078700000000002</v>
      </c>
      <c r="T344">
        <v>1.1220600000000001E-2</v>
      </c>
      <c r="V344">
        <v>0.34100000000000003</v>
      </c>
      <c r="X344">
        <v>0.31823200000000001</v>
      </c>
      <c r="Z344">
        <v>6.4935399999999999E-4</v>
      </c>
    </row>
    <row r="345" spans="4:26" x14ac:dyDescent="0.25">
      <c r="D345">
        <v>0.34200000000000003</v>
      </c>
      <c r="E345" s="1">
        <f t="shared" si="25"/>
        <v>0.29098800000000002</v>
      </c>
      <c r="F345">
        <f t="shared" si="26"/>
        <v>3.9701600000000004E-3</v>
      </c>
      <c r="G345" s="1">
        <f t="shared" si="27"/>
        <v>0.31814399999999998</v>
      </c>
      <c r="H345" s="1">
        <f t="shared" si="28"/>
        <v>0.29495816000000002</v>
      </c>
      <c r="J345">
        <v>0.34200000000000003</v>
      </c>
      <c r="K345">
        <v>3.9701600000000004E-3</v>
      </c>
      <c r="L345">
        <f t="shared" si="29"/>
        <v>3.9701600000000004E-3</v>
      </c>
      <c r="N345">
        <v>2.0314899999999999E-4</v>
      </c>
      <c r="P345">
        <v>0.34200000000000003</v>
      </c>
      <c r="R345">
        <v>0.29098800000000002</v>
      </c>
      <c r="T345">
        <v>1.11845E-2</v>
      </c>
      <c r="V345">
        <v>0.34200000000000003</v>
      </c>
      <c r="X345">
        <v>0.31814399999999998</v>
      </c>
      <c r="Z345">
        <v>6.4299099999999998E-4</v>
      </c>
    </row>
    <row r="346" spans="4:26" x14ac:dyDescent="0.25">
      <c r="D346">
        <v>0.34300000000000003</v>
      </c>
      <c r="E346" s="1">
        <f t="shared" si="25"/>
        <v>0.29118300000000003</v>
      </c>
      <c r="F346">
        <f t="shared" si="26"/>
        <v>3.9465200000000002E-3</v>
      </c>
      <c r="G346" s="1">
        <f t="shared" si="27"/>
        <v>0.31805099999999997</v>
      </c>
      <c r="H346" s="1">
        <f t="shared" si="28"/>
        <v>0.29512952000000003</v>
      </c>
      <c r="J346">
        <v>0.34300000000000003</v>
      </c>
      <c r="K346">
        <v>3.9465200000000002E-3</v>
      </c>
      <c r="L346">
        <f t="shared" si="29"/>
        <v>3.9465200000000002E-3</v>
      </c>
      <c r="N346">
        <v>2.0191799999999999E-4</v>
      </c>
      <c r="P346">
        <v>0.34300000000000003</v>
      </c>
      <c r="R346">
        <v>0.29118300000000003</v>
      </c>
      <c r="T346">
        <v>1.1148399999999999E-2</v>
      </c>
      <c r="V346">
        <v>0.34300000000000003</v>
      </c>
      <c r="X346">
        <v>0.31805099999999997</v>
      </c>
      <c r="Z346">
        <v>6.3679999999999997E-4</v>
      </c>
    </row>
    <row r="347" spans="4:26" x14ac:dyDescent="0.25">
      <c r="D347">
        <v>0.34399999999999997</v>
      </c>
      <c r="E347" s="1">
        <f t="shared" si="25"/>
        <v>0.29137299999999999</v>
      </c>
      <c r="F347">
        <f t="shared" si="26"/>
        <v>3.9230899999999997E-3</v>
      </c>
      <c r="G347" s="1">
        <f t="shared" si="27"/>
        <v>0.31795299999999999</v>
      </c>
      <c r="H347" s="1">
        <f t="shared" si="28"/>
        <v>0.29529609000000001</v>
      </c>
      <c r="J347">
        <v>0.34399999999999997</v>
      </c>
      <c r="K347">
        <v>3.9230899999999997E-3</v>
      </c>
      <c r="L347">
        <f t="shared" si="29"/>
        <v>3.9230899999999997E-3</v>
      </c>
      <c r="N347">
        <v>2.00698E-4</v>
      </c>
      <c r="P347">
        <v>0.34399999999999997</v>
      </c>
      <c r="R347">
        <v>0.29137299999999999</v>
      </c>
      <c r="T347">
        <v>1.1112199999999999E-2</v>
      </c>
      <c r="V347">
        <v>0.34399999999999997</v>
      </c>
      <c r="X347">
        <v>0.31795299999999999</v>
      </c>
      <c r="Z347">
        <v>6.3078099999999996E-4</v>
      </c>
    </row>
    <row r="348" spans="4:26" x14ac:dyDescent="0.25">
      <c r="D348">
        <v>0.34499999999999997</v>
      </c>
      <c r="E348" s="1">
        <f t="shared" si="25"/>
        <v>0.29155799999999998</v>
      </c>
      <c r="F348">
        <f t="shared" si="26"/>
        <v>3.8998599999999998E-3</v>
      </c>
      <c r="G348" s="1">
        <f t="shared" si="27"/>
        <v>0.31785200000000002</v>
      </c>
      <c r="H348" s="1">
        <f t="shared" si="28"/>
        <v>0.29545785999999996</v>
      </c>
      <c r="J348">
        <v>0.34499999999999997</v>
      </c>
      <c r="K348">
        <v>3.8998599999999998E-3</v>
      </c>
      <c r="L348">
        <f t="shared" si="29"/>
        <v>3.8998599999999998E-3</v>
      </c>
      <c r="N348">
        <v>1.9948899999999999E-4</v>
      </c>
      <c r="P348">
        <v>0.34499999999999997</v>
      </c>
      <c r="R348">
        <v>0.29155799999999998</v>
      </c>
      <c r="T348">
        <v>1.1076000000000001E-2</v>
      </c>
      <c r="V348">
        <v>0.34499999999999997</v>
      </c>
      <c r="X348">
        <v>0.31785200000000002</v>
      </c>
      <c r="Z348">
        <v>6.2493599999999998E-4</v>
      </c>
    </row>
    <row r="349" spans="4:26" x14ac:dyDescent="0.25">
      <c r="D349">
        <v>0.34599999999999997</v>
      </c>
      <c r="E349" s="1">
        <f t="shared" si="25"/>
        <v>0.29173700000000002</v>
      </c>
      <c r="F349">
        <f t="shared" si="26"/>
        <v>3.8768399999999999E-3</v>
      </c>
      <c r="G349" s="1">
        <f t="shared" si="27"/>
        <v>0.31774599999999997</v>
      </c>
      <c r="H349" s="1">
        <f t="shared" si="28"/>
        <v>0.29561384000000002</v>
      </c>
      <c r="J349">
        <v>0.34599999999999997</v>
      </c>
      <c r="K349">
        <v>3.8768399999999999E-3</v>
      </c>
      <c r="L349">
        <f t="shared" si="29"/>
        <v>3.8768399999999999E-3</v>
      </c>
      <c r="N349">
        <v>1.9829099999999999E-4</v>
      </c>
      <c r="P349">
        <v>0.34599999999999997</v>
      </c>
      <c r="R349">
        <v>0.29173700000000002</v>
      </c>
      <c r="T349">
        <v>1.10396E-2</v>
      </c>
      <c r="V349">
        <v>0.34599999999999997</v>
      </c>
      <c r="X349">
        <v>0.31774599999999997</v>
      </c>
      <c r="Z349">
        <v>6.1926699999999995E-4</v>
      </c>
    </row>
    <row r="350" spans="4:26" x14ac:dyDescent="0.25">
      <c r="D350">
        <v>0.34699999999999998</v>
      </c>
      <c r="E350" s="1">
        <f t="shared" si="25"/>
        <v>0.29191099999999998</v>
      </c>
      <c r="F350">
        <f t="shared" si="26"/>
        <v>3.8540200000000001E-3</v>
      </c>
      <c r="G350" s="1">
        <f t="shared" si="27"/>
        <v>0.31763599999999997</v>
      </c>
      <c r="H350" s="1">
        <f t="shared" si="28"/>
        <v>0.29576501999999999</v>
      </c>
      <c r="J350">
        <v>0.34699999999999998</v>
      </c>
      <c r="K350">
        <v>3.8540200000000001E-3</v>
      </c>
      <c r="L350">
        <f t="shared" si="29"/>
        <v>3.8540200000000001E-3</v>
      </c>
      <c r="N350">
        <v>1.9710300000000001E-4</v>
      </c>
      <c r="P350">
        <v>0.34699999999999998</v>
      </c>
      <c r="R350">
        <v>0.29191099999999998</v>
      </c>
      <c r="T350">
        <v>1.1003199999999999E-2</v>
      </c>
      <c r="V350">
        <v>0.34699999999999998</v>
      </c>
      <c r="X350">
        <v>0.31763599999999997</v>
      </c>
      <c r="Z350">
        <v>6.1377399999999998E-4</v>
      </c>
    </row>
    <row r="351" spans="4:26" x14ac:dyDescent="0.25">
      <c r="D351">
        <v>0.34799999999999998</v>
      </c>
      <c r="E351" s="1">
        <f t="shared" si="25"/>
        <v>0.29208000000000001</v>
      </c>
      <c r="F351">
        <f t="shared" si="26"/>
        <v>3.8314E-3</v>
      </c>
      <c r="G351" s="1">
        <f t="shared" si="27"/>
        <v>0.31752200000000003</v>
      </c>
      <c r="H351" s="1">
        <f t="shared" si="28"/>
        <v>0.29591139999999999</v>
      </c>
      <c r="J351">
        <v>0.34799999999999998</v>
      </c>
      <c r="K351">
        <v>3.8314E-3</v>
      </c>
      <c r="L351">
        <f t="shared" si="29"/>
        <v>3.8314E-3</v>
      </c>
      <c r="N351">
        <v>1.9592599999999999E-4</v>
      </c>
      <c r="P351">
        <v>0.34799999999999998</v>
      </c>
      <c r="R351">
        <v>0.29208000000000001</v>
      </c>
      <c r="T351">
        <v>1.0966800000000001E-2</v>
      </c>
      <c r="V351">
        <v>0.34799999999999998</v>
      </c>
      <c r="X351">
        <v>0.31752200000000003</v>
      </c>
      <c r="Z351">
        <v>6.0846000000000001E-4</v>
      </c>
    </row>
    <row r="352" spans="4:26" x14ac:dyDescent="0.25">
      <c r="D352">
        <v>0.34899999999999998</v>
      </c>
      <c r="E352" s="1">
        <f t="shared" si="25"/>
        <v>0.292244</v>
      </c>
      <c r="F352">
        <f t="shared" si="26"/>
        <v>3.80898E-3</v>
      </c>
      <c r="G352" s="1">
        <f t="shared" si="27"/>
        <v>0.31740400000000002</v>
      </c>
      <c r="H352" s="1">
        <f t="shared" si="28"/>
        <v>0.29605298000000002</v>
      </c>
      <c r="J352">
        <v>0.34899999999999998</v>
      </c>
      <c r="K352">
        <v>3.80898E-3</v>
      </c>
      <c r="L352">
        <f t="shared" si="29"/>
        <v>3.80898E-3</v>
      </c>
      <c r="N352">
        <v>1.9476000000000001E-4</v>
      </c>
      <c r="P352">
        <v>0.34899999999999998</v>
      </c>
      <c r="R352">
        <v>0.292244</v>
      </c>
      <c r="T352">
        <v>1.0930199999999999E-2</v>
      </c>
      <c r="V352">
        <v>0.34899999999999998</v>
      </c>
      <c r="X352">
        <v>0.31740400000000002</v>
      </c>
      <c r="Z352">
        <v>6.0332400000000003E-4</v>
      </c>
    </row>
    <row r="353" spans="4:26" x14ac:dyDescent="0.25">
      <c r="D353">
        <v>0.35</v>
      </c>
      <c r="E353" s="1">
        <f t="shared" si="25"/>
        <v>0.292402</v>
      </c>
      <c r="F353">
        <f t="shared" si="26"/>
        <v>3.7867500000000002E-3</v>
      </c>
      <c r="G353" s="1">
        <f t="shared" si="27"/>
        <v>0.31728099999999998</v>
      </c>
      <c r="H353" s="1">
        <f t="shared" si="28"/>
        <v>0.29618875</v>
      </c>
      <c r="J353">
        <v>0.35</v>
      </c>
      <c r="K353">
        <v>3.7867500000000002E-3</v>
      </c>
      <c r="L353">
        <f t="shared" si="29"/>
        <v>3.7867500000000002E-3</v>
      </c>
      <c r="N353">
        <v>1.9360300000000001E-4</v>
      </c>
      <c r="P353">
        <v>0.35</v>
      </c>
      <c r="R353">
        <v>0.292402</v>
      </c>
      <c r="T353">
        <v>1.0893699999999999E-2</v>
      </c>
      <c r="V353">
        <v>0.35</v>
      </c>
      <c r="X353">
        <v>0.31728099999999998</v>
      </c>
      <c r="Z353">
        <v>5.9836700000000004E-4</v>
      </c>
    </row>
    <row r="354" spans="4:26" x14ac:dyDescent="0.25">
      <c r="D354">
        <v>0.35099999999999998</v>
      </c>
      <c r="E354" s="1">
        <f t="shared" si="25"/>
        <v>0.29255500000000001</v>
      </c>
      <c r="F354">
        <f t="shared" si="26"/>
        <v>3.76472E-3</v>
      </c>
      <c r="G354" s="1">
        <f t="shared" si="27"/>
        <v>0.31715500000000002</v>
      </c>
      <c r="H354" s="1">
        <f t="shared" si="28"/>
        <v>0.29631972000000001</v>
      </c>
      <c r="J354">
        <v>0.35099999999999998</v>
      </c>
      <c r="K354">
        <v>3.76472E-3</v>
      </c>
      <c r="L354">
        <f t="shared" si="29"/>
        <v>3.76472E-3</v>
      </c>
      <c r="N354">
        <v>1.9245699999999999E-4</v>
      </c>
      <c r="P354">
        <v>0.35099999999999998</v>
      </c>
      <c r="R354">
        <v>0.29255500000000001</v>
      </c>
      <c r="T354">
        <v>1.0857E-2</v>
      </c>
      <c r="V354">
        <v>0.35099999999999998</v>
      </c>
      <c r="X354">
        <v>0.31715500000000002</v>
      </c>
      <c r="Z354">
        <v>5.9359199999999999E-4</v>
      </c>
    </row>
    <row r="355" spans="4:26" x14ac:dyDescent="0.25">
      <c r="D355">
        <v>0.35199999999999998</v>
      </c>
      <c r="E355" s="1">
        <f t="shared" si="25"/>
        <v>0.29270299999999999</v>
      </c>
      <c r="F355">
        <f t="shared" si="26"/>
        <v>3.7428800000000001E-3</v>
      </c>
      <c r="G355" s="1">
        <f t="shared" si="27"/>
        <v>0.317025</v>
      </c>
      <c r="H355" s="1">
        <f t="shared" si="28"/>
        <v>0.29644587999999999</v>
      </c>
      <c r="J355">
        <v>0.35199999999999998</v>
      </c>
      <c r="K355">
        <v>3.7428800000000001E-3</v>
      </c>
      <c r="L355">
        <f t="shared" si="29"/>
        <v>3.7428800000000001E-3</v>
      </c>
      <c r="N355">
        <v>1.9132099999999999E-4</v>
      </c>
      <c r="P355">
        <v>0.35199999999999998</v>
      </c>
      <c r="R355">
        <v>0.29270299999999999</v>
      </c>
      <c r="T355">
        <v>1.0820400000000001E-2</v>
      </c>
      <c r="V355">
        <v>0.35199999999999998</v>
      </c>
      <c r="X355">
        <v>0.317025</v>
      </c>
      <c r="Z355">
        <v>5.8899699999999996E-4</v>
      </c>
    </row>
    <row r="356" spans="4:26" x14ac:dyDescent="0.25">
      <c r="D356">
        <v>0.35299999999999998</v>
      </c>
      <c r="E356" s="1">
        <f t="shared" si="25"/>
        <v>0.292846</v>
      </c>
      <c r="F356">
        <f t="shared" si="26"/>
        <v>3.7212199999999999E-3</v>
      </c>
      <c r="G356" s="1">
        <f t="shared" si="27"/>
        <v>0.31689099999999998</v>
      </c>
      <c r="H356" s="1">
        <f t="shared" si="28"/>
        <v>0.29656722000000002</v>
      </c>
      <c r="J356">
        <v>0.35299999999999998</v>
      </c>
      <c r="K356">
        <v>3.7212199999999999E-3</v>
      </c>
      <c r="L356">
        <f t="shared" si="29"/>
        <v>3.7212199999999999E-3</v>
      </c>
      <c r="N356">
        <v>1.9019499999999999E-4</v>
      </c>
      <c r="P356">
        <v>0.35299999999999998</v>
      </c>
      <c r="R356">
        <v>0.292846</v>
      </c>
      <c r="T356">
        <v>1.07837E-2</v>
      </c>
      <c r="V356">
        <v>0.35299999999999998</v>
      </c>
      <c r="X356">
        <v>0.31689099999999998</v>
      </c>
      <c r="Z356">
        <v>5.8458299999999996E-4</v>
      </c>
    </row>
    <row r="357" spans="4:26" x14ac:dyDescent="0.25">
      <c r="D357">
        <v>0.35399999999999998</v>
      </c>
      <c r="E357" s="1">
        <f t="shared" si="25"/>
        <v>0.29298400000000002</v>
      </c>
      <c r="F357">
        <f t="shared" si="26"/>
        <v>3.6997599999999999E-3</v>
      </c>
      <c r="G357" s="1">
        <f t="shared" si="27"/>
        <v>0.31675300000000001</v>
      </c>
      <c r="H357" s="1">
        <f t="shared" si="28"/>
        <v>0.29668376000000002</v>
      </c>
      <c r="J357">
        <v>0.35399999999999998</v>
      </c>
      <c r="K357">
        <v>3.6997599999999999E-3</v>
      </c>
      <c r="L357">
        <f t="shared" si="29"/>
        <v>3.6997599999999999E-3</v>
      </c>
      <c r="N357">
        <v>1.8907900000000001E-4</v>
      </c>
      <c r="P357">
        <v>0.35399999999999998</v>
      </c>
      <c r="R357">
        <v>0.29298400000000002</v>
      </c>
      <c r="T357">
        <v>1.07469E-2</v>
      </c>
      <c r="V357">
        <v>0.35399999999999998</v>
      </c>
      <c r="X357">
        <v>0.31675300000000001</v>
      </c>
      <c r="Z357">
        <v>5.80351E-4</v>
      </c>
    </row>
    <row r="358" spans="4:26" x14ac:dyDescent="0.25">
      <c r="D358">
        <v>0.35499999999999998</v>
      </c>
      <c r="E358" s="1">
        <f t="shared" si="25"/>
        <v>0.29311700000000002</v>
      </c>
      <c r="F358">
        <f t="shared" si="26"/>
        <v>3.67848E-3</v>
      </c>
      <c r="G358" s="1">
        <f t="shared" si="27"/>
        <v>0.31661099999999998</v>
      </c>
      <c r="H358" s="1">
        <f t="shared" si="28"/>
        <v>0.29679548</v>
      </c>
      <c r="J358">
        <v>0.35499999999999998</v>
      </c>
      <c r="K358">
        <v>3.67848E-3</v>
      </c>
      <c r="L358">
        <f t="shared" si="29"/>
        <v>3.67848E-3</v>
      </c>
      <c r="N358">
        <v>1.87973E-4</v>
      </c>
      <c r="P358">
        <v>0.35499999999999998</v>
      </c>
      <c r="R358">
        <v>0.29311700000000002</v>
      </c>
      <c r="T358">
        <v>1.07102E-2</v>
      </c>
      <c r="V358">
        <v>0.35499999999999998</v>
      </c>
      <c r="X358">
        <v>0.31661099999999998</v>
      </c>
      <c r="Z358">
        <v>5.7630099999999998E-4</v>
      </c>
    </row>
    <row r="359" spans="4:26" x14ac:dyDescent="0.25">
      <c r="D359">
        <v>0.35599999999999998</v>
      </c>
      <c r="E359" s="1">
        <f t="shared" si="25"/>
        <v>0.293244</v>
      </c>
      <c r="F359">
        <f t="shared" si="26"/>
        <v>3.6573700000000001E-3</v>
      </c>
      <c r="G359" s="1">
        <f t="shared" si="27"/>
        <v>0.316465</v>
      </c>
      <c r="H359" s="1">
        <f t="shared" si="28"/>
        <v>0.29690137</v>
      </c>
      <c r="J359">
        <v>0.35599999999999998</v>
      </c>
      <c r="K359">
        <v>3.6573700000000001E-3</v>
      </c>
      <c r="L359">
        <f t="shared" si="29"/>
        <v>3.6573700000000001E-3</v>
      </c>
      <c r="N359">
        <v>1.8687599999999999E-4</v>
      </c>
      <c r="P359">
        <v>0.35599999999999998</v>
      </c>
      <c r="R359">
        <v>0.293244</v>
      </c>
      <c r="T359">
        <v>1.06734E-2</v>
      </c>
      <c r="V359">
        <v>0.35599999999999998</v>
      </c>
      <c r="X359">
        <v>0.316465</v>
      </c>
      <c r="Z359">
        <v>5.7243300000000001E-4</v>
      </c>
    </row>
    <row r="360" spans="4:26" x14ac:dyDescent="0.25">
      <c r="D360">
        <v>0.35699999999999998</v>
      </c>
      <c r="E360" s="1">
        <f t="shared" si="25"/>
        <v>0.29336699999999999</v>
      </c>
      <c r="F360">
        <f t="shared" si="26"/>
        <v>3.6364499999999998E-3</v>
      </c>
      <c r="G360" s="1">
        <f t="shared" si="27"/>
        <v>0.31631599999999999</v>
      </c>
      <c r="H360" s="1">
        <f t="shared" si="28"/>
        <v>0.29700345</v>
      </c>
      <c r="J360">
        <v>0.35699999999999998</v>
      </c>
      <c r="K360">
        <v>3.6364499999999998E-3</v>
      </c>
      <c r="L360">
        <f t="shared" si="29"/>
        <v>3.6364499999999998E-3</v>
      </c>
      <c r="N360">
        <v>1.8578900000000001E-4</v>
      </c>
      <c r="P360">
        <v>0.35699999999999998</v>
      </c>
      <c r="R360">
        <v>0.29336699999999999</v>
      </c>
      <c r="T360">
        <v>1.06365E-2</v>
      </c>
      <c r="V360">
        <v>0.35699999999999998</v>
      </c>
      <c r="X360">
        <v>0.31631599999999999</v>
      </c>
      <c r="Z360">
        <v>5.6874599999999997E-4</v>
      </c>
    </row>
    <row r="361" spans="4:26" x14ac:dyDescent="0.25">
      <c r="D361">
        <v>0.35799999999999998</v>
      </c>
      <c r="E361" s="1">
        <f t="shared" si="25"/>
        <v>0.293485</v>
      </c>
      <c r="F361">
        <f t="shared" si="26"/>
        <v>3.6157099999999998E-3</v>
      </c>
      <c r="G361" s="1">
        <f t="shared" si="27"/>
        <v>0.31616300000000003</v>
      </c>
      <c r="H361" s="1">
        <f t="shared" si="28"/>
        <v>0.29710070999999999</v>
      </c>
      <c r="J361">
        <v>0.35799999999999998</v>
      </c>
      <c r="K361">
        <v>3.6157099999999998E-3</v>
      </c>
      <c r="L361">
        <f t="shared" si="29"/>
        <v>3.6157099999999998E-3</v>
      </c>
      <c r="N361">
        <v>1.84711E-4</v>
      </c>
      <c r="P361">
        <v>0.35799999999999998</v>
      </c>
      <c r="R361">
        <v>0.293485</v>
      </c>
      <c r="T361">
        <v>1.05997E-2</v>
      </c>
      <c r="V361">
        <v>0.35799999999999998</v>
      </c>
      <c r="X361">
        <v>0.31616300000000003</v>
      </c>
      <c r="Z361">
        <v>5.6524099999999996E-4</v>
      </c>
    </row>
    <row r="362" spans="4:26" x14ac:dyDescent="0.25">
      <c r="D362">
        <v>0.35899999999999999</v>
      </c>
      <c r="E362" s="1">
        <f t="shared" si="25"/>
        <v>0.29359800000000003</v>
      </c>
      <c r="F362">
        <f t="shared" si="26"/>
        <v>3.5951500000000001E-3</v>
      </c>
      <c r="G362" s="1">
        <f t="shared" si="27"/>
        <v>0.31600600000000001</v>
      </c>
      <c r="H362" s="1">
        <f t="shared" si="28"/>
        <v>0.29719315000000002</v>
      </c>
      <c r="J362">
        <v>0.35899999999999999</v>
      </c>
      <c r="K362">
        <v>3.5951500000000001E-3</v>
      </c>
      <c r="L362">
        <f t="shared" si="29"/>
        <v>3.5951500000000001E-3</v>
      </c>
      <c r="N362">
        <v>1.8364299999999999E-4</v>
      </c>
      <c r="P362">
        <v>0.35899999999999999</v>
      </c>
      <c r="R362">
        <v>0.29359800000000003</v>
      </c>
      <c r="T362">
        <v>1.0562800000000001E-2</v>
      </c>
      <c r="V362">
        <v>0.35899999999999999</v>
      </c>
      <c r="X362">
        <v>0.31600600000000001</v>
      </c>
      <c r="Z362">
        <v>5.6191499999999996E-4</v>
      </c>
    </row>
    <row r="363" spans="4:26" x14ac:dyDescent="0.25">
      <c r="D363">
        <v>0.36</v>
      </c>
      <c r="E363" s="1">
        <f t="shared" si="25"/>
        <v>0.29370600000000002</v>
      </c>
      <c r="F363">
        <f t="shared" si="26"/>
        <v>3.5747600000000002E-3</v>
      </c>
      <c r="G363" s="1">
        <f t="shared" si="27"/>
        <v>0.31584499999999999</v>
      </c>
      <c r="H363" s="1">
        <f t="shared" si="28"/>
        <v>0.29728076000000003</v>
      </c>
      <c r="J363">
        <v>0.36</v>
      </c>
      <c r="K363">
        <v>3.5747600000000002E-3</v>
      </c>
      <c r="L363">
        <f t="shared" si="29"/>
        <v>3.5747600000000002E-3</v>
      </c>
      <c r="N363">
        <v>1.82583E-4</v>
      </c>
      <c r="P363">
        <v>0.36</v>
      </c>
      <c r="R363">
        <v>0.29370600000000002</v>
      </c>
      <c r="T363">
        <v>1.0526000000000001E-2</v>
      </c>
      <c r="V363">
        <v>0.36</v>
      </c>
      <c r="X363">
        <v>0.31584499999999999</v>
      </c>
      <c r="Z363">
        <v>5.5876999999999999E-4</v>
      </c>
    </row>
    <row r="364" spans="4:26" x14ac:dyDescent="0.25">
      <c r="D364">
        <v>0.36099999999999999</v>
      </c>
      <c r="E364" s="1">
        <f t="shared" si="25"/>
        <v>0.29380899999999999</v>
      </c>
      <c r="F364">
        <f t="shared" si="26"/>
        <v>3.5545400000000001E-3</v>
      </c>
      <c r="G364" s="1">
        <f t="shared" si="27"/>
        <v>0.31568099999999999</v>
      </c>
      <c r="H364" s="1">
        <f t="shared" si="28"/>
        <v>0.29736353999999998</v>
      </c>
      <c r="J364">
        <v>0.36099999999999999</v>
      </c>
      <c r="K364">
        <v>3.5545400000000001E-3</v>
      </c>
      <c r="L364">
        <f t="shared" si="29"/>
        <v>3.5545400000000001E-3</v>
      </c>
      <c r="N364">
        <v>1.81533E-4</v>
      </c>
      <c r="P364">
        <v>0.36099999999999999</v>
      </c>
      <c r="R364">
        <v>0.29380899999999999</v>
      </c>
      <c r="T364">
        <v>1.0489099999999999E-2</v>
      </c>
      <c r="V364">
        <v>0.36099999999999999</v>
      </c>
      <c r="X364">
        <v>0.31568099999999999</v>
      </c>
      <c r="Z364">
        <v>5.5580400000000002E-4</v>
      </c>
    </row>
    <row r="365" spans="4:26" x14ac:dyDescent="0.25">
      <c r="D365">
        <v>0.36199999999999999</v>
      </c>
      <c r="E365" s="1">
        <f t="shared" si="25"/>
        <v>0.29390699999999997</v>
      </c>
      <c r="F365">
        <f t="shared" si="26"/>
        <v>3.5344899999999999E-3</v>
      </c>
      <c r="G365" s="1">
        <f t="shared" si="27"/>
        <v>0.31551400000000002</v>
      </c>
      <c r="H365" s="1">
        <f t="shared" si="28"/>
        <v>0.29744148999999998</v>
      </c>
      <c r="J365">
        <v>0.36199999999999999</v>
      </c>
      <c r="K365">
        <v>3.5344899999999999E-3</v>
      </c>
      <c r="L365">
        <f t="shared" si="29"/>
        <v>3.5344899999999999E-3</v>
      </c>
      <c r="N365">
        <v>1.8049200000000001E-4</v>
      </c>
      <c r="P365">
        <v>0.36199999999999999</v>
      </c>
      <c r="R365">
        <v>0.29390699999999997</v>
      </c>
      <c r="T365">
        <v>1.04522E-2</v>
      </c>
      <c r="V365">
        <v>0.36199999999999999</v>
      </c>
      <c r="X365">
        <v>0.31551400000000002</v>
      </c>
      <c r="Z365">
        <v>5.5301600000000003E-4</v>
      </c>
    </row>
    <row r="366" spans="4:26" x14ac:dyDescent="0.25">
      <c r="D366">
        <v>0.36299999999999999</v>
      </c>
      <c r="E366" s="1">
        <f t="shared" si="25"/>
        <v>0.29400100000000001</v>
      </c>
      <c r="F366">
        <f t="shared" si="26"/>
        <v>3.51461E-3</v>
      </c>
      <c r="G366" s="1">
        <f t="shared" si="27"/>
        <v>0.31534299999999998</v>
      </c>
      <c r="H366" s="1">
        <f t="shared" si="28"/>
        <v>0.29751560999999999</v>
      </c>
      <c r="J366">
        <v>0.36299999999999999</v>
      </c>
      <c r="K366">
        <v>3.51461E-3</v>
      </c>
      <c r="L366">
        <f t="shared" si="29"/>
        <v>3.51461E-3</v>
      </c>
      <c r="N366">
        <v>1.79459E-4</v>
      </c>
      <c r="P366">
        <v>0.36299999999999999</v>
      </c>
      <c r="R366">
        <v>0.29400100000000001</v>
      </c>
      <c r="T366">
        <v>1.0415300000000001E-2</v>
      </c>
      <c r="V366">
        <v>0.36299999999999999</v>
      </c>
      <c r="X366">
        <v>0.31534299999999998</v>
      </c>
      <c r="Z366">
        <v>5.50404E-4</v>
      </c>
    </row>
    <row r="367" spans="4:26" x14ac:dyDescent="0.25">
      <c r="D367">
        <v>0.36399999999999999</v>
      </c>
      <c r="E367" s="1">
        <f t="shared" si="25"/>
        <v>0.29409000000000002</v>
      </c>
      <c r="F367">
        <f t="shared" si="26"/>
        <v>3.4948900000000001E-3</v>
      </c>
      <c r="G367" s="1">
        <f t="shared" si="27"/>
        <v>0.315168</v>
      </c>
      <c r="H367" s="1">
        <f t="shared" si="28"/>
        <v>0.29758488999999999</v>
      </c>
      <c r="J367">
        <v>0.36399999999999999</v>
      </c>
      <c r="K367">
        <v>3.4948900000000001E-3</v>
      </c>
      <c r="L367">
        <f t="shared" si="29"/>
        <v>3.4948900000000001E-3</v>
      </c>
      <c r="N367">
        <v>1.78436E-4</v>
      </c>
      <c r="P367">
        <v>0.36399999999999999</v>
      </c>
      <c r="R367">
        <v>0.29409000000000002</v>
      </c>
      <c r="T367">
        <v>1.0378399999999999E-2</v>
      </c>
      <c r="V367">
        <v>0.36399999999999999</v>
      </c>
      <c r="X367">
        <v>0.315168</v>
      </c>
      <c r="Z367">
        <v>5.4796700000000001E-4</v>
      </c>
    </row>
    <row r="368" spans="4:26" x14ac:dyDescent="0.25">
      <c r="D368">
        <v>0.36499999999999999</v>
      </c>
      <c r="E368" s="1">
        <f t="shared" si="25"/>
        <v>0.29417399999999999</v>
      </c>
      <c r="F368">
        <f t="shared" si="26"/>
        <v>3.4753399999999999E-3</v>
      </c>
      <c r="G368" s="1">
        <f t="shared" si="27"/>
        <v>0.31498999999999999</v>
      </c>
      <c r="H368" s="1">
        <f t="shared" si="28"/>
        <v>0.29764933999999998</v>
      </c>
      <c r="J368">
        <v>0.36499999999999999</v>
      </c>
      <c r="K368">
        <v>3.4753399999999999E-3</v>
      </c>
      <c r="L368">
        <f t="shared" si="29"/>
        <v>3.4753399999999999E-3</v>
      </c>
      <c r="N368">
        <v>1.7742100000000001E-4</v>
      </c>
      <c r="P368">
        <v>0.36499999999999999</v>
      </c>
      <c r="R368">
        <v>0.29417399999999999</v>
      </c>
      <c r="T368">
        <v>1.03415E-2</v>
      </c>
      <c r="V368">
        <v>0.36499999999999999</v>
      </c>
      <c r="X368">
        <v>0.31498999999999999</v>
      </c>
      <c r="Z368">
        <v>5.4570400000000005E-4</v>
      </c>
    </row>
    <row r="369" spans="4:26" x14ac:dyDescent="0.25">
      <c r="D369">
        <v>0.36599999999999999</v>
      </c>
      <c r="E369" s="1">
        <f t="shared" si="25"/>
        <v>0.29425299999999999</v>
      </c>
      <c r="F369">
        <f t="shared" si="26"/>
        <v>3.4559600000000001E-3</v>
      </c>
      <c r="G369" s="1">
        <f t="shared" si="27"/>
        <v>0.31480900000000001</v>
      </c>
      <c r="H369" s="1">
        <f t="shared" si="28"/>
        <v>0.29770895999999997</v>
      </c>
      <c r="J369">
        <v>0.36599999999999999</v>
      </c>
      <c r="K369">
        <v>3.4559600000000001E-3</v>
      </c>
      <c r="L369">
        <f t="shared" si="29"/>
        <v>3.4559600000000001E-3</v>
      </c>
      <c r="N369">
        <v>1.76415E-4</v>
      </c>
      <c r="P369">
        <v>0.36599999999999999</v>
      </c>
      <c r="R369">
        <v>0.29425299999999999</v>
      </c>
      <c r="T369">
        <v>1.0304600000000001E-2</v>
      </c>
      <c r="V369">
        <v>0.36599999999999999</v>
      </c>
      <c r="X369">
        <v>0.31480900000000001</v>
      </c>
      <c r="Z369">
        <v>5.4361299999999997E-4</v>
      </c>
    </row>
    <row r="370" spans="4:26" x14ac:dyDescent="0.25">
      <c r="D370">
        <v>0.36699999999999999</v>
      </c>
      <c r="E370" s="1">
        <f t="shared" si="25"/>
        <v>0.29432799999999998</v>
      </c>
      <c r="F370">
        <f t="shared" si="26"/>
        <v>3.4367299999999998E-3</v>
      </c>
      <c r="G370" s="1">
        <f t="shared" si="27"/>
        <v>0.31462400000000001</v>
      </c>
      <c r="H370" s="1">
        <f t="shared" si="28"/>
        <v>0.29776472999999998</v>
      </c>
      <c r="J370">
        <v>0.36699999999999999</v>
      </c>
      <c r="K370">
        <v>3.4367299999999998E-3</v>
      </c>
      <c r="L370">
        <f t="shared" si="29"/>
        <v>3.4367299999999998E-3</v>
      </c>
      <c r="N370">
        <v>1.75417E-4</v>
      </c>
      <c r="P370">
        <v>0.36699999999999999</v>
      </c>
      <c r="R370">
        <v>0.29432799999999998</v>
      </c>
      <c r="T370">
        <v>1.0267800000000001E-2</v>
      </c>
      <c r="V370">
        <v>0.36699999999999999</v>
      </c>
      <c r="X370">
        <v>0.31462400000000001</v>
      </c>
      <c r="Z370">
        <v>5.4169099999999996E-4</v>
      </c>
    </row>
    <row r="371" spans="4:26" x14ac:dyDescent="0.25">
      <c r="D371">
        <v>0.36799999999999999</v>
      </c>
      <c r="E371" s="1">
        <f t="shared" si="25"/>
        <v>0.29439900000000002</v>
      </c>
      <c r="F371">
        <f t="shared" si="26"/>
        <v>3.4176699999999998E-3</v>
      </c>
      <c r="G371" s="1">
        <f t="shared" si="27"/>
        <v>0.31443700000000002</v>
      </c>
      <c r="H371" s="1">
        <f t="shared" si="28"/>
        <v>0.29781667000000001</v>
      </c>
      <c r="J371">
        <v>0.36799999999999999</v>
      </c>
      <c r="K371">
        <v>3.4176699999999998E-3</v>
      </c>
      <c r="L371">
        <f t="shared" si="29"/>
        <v>3.4176699999999998E-3</v>
      </c>
      <c r="N371">
        <v>1.74427E-4</v>
      </c>
      <c r="P371">
        <v>0.36799999999999999</v>
      </c>
      <c r="R371">
        <v>0.29439900000000002</v>
      </c>
      <c r="T371">
        <v>1.0230899999999999E-2</v>
      </c>
      <c r="V371">
        <v>0.36799999999999999</v>
      </c>
      <c r="X371">
        <v>0.31443700000000002</v>
      </c>
      <c r="Z371">
        <v>5.3993699999999999E-4</v>
      </c>
    </row>
    <row r="372" spans="4:26" x14ac:dyDescent="0.25">
      <c r="D372">
        <v>0.36899999999999999</v>
      </c>
      <c r="E372" s="1">
        <f t="shared" si="25"/>
        <v>0.294464</v>
      </c>
      <c r="F372">
        <f t="shared" si="26"/>
        <v>3.3987599999999998E-3</v>
      </c>
      <c r="G372" s="1">
        <f t="shared" si="27"/>
        <v>0.314245</v>
      </c>
      <c r="H372" s="1">
        <f t="shared" si="28"/>
        <v>0.29786276</v>
      </c>
      <c r="J372">
        <v>0.36899999999999999</v>
      </c>
      <c r="K372">
        <v>3.3987599999999998E-3</v>
      </c>
      <c r="L372">
        <f t="shared" si="29"/>
        <v>3.3987599999999998E-3</v>
      </c>
      <c r="N372">
        <v>1.7344600000000001E-4</v>
      </c>
      <c r="P372">
        <v>0.36899999999999999</v>
      </c>
      <c r="R372">
        <v>0.294464</v>
      </c>
      <c r="T372">
        <v>1.0194099999999999E-2</v>
      </c>
      <c r="V372">
        <v>0.36899999999999999</v>
      </c>
      <c r="X372">
        <v>0.314245</v>
      </c>
      <c r="Z372">
        <v>5.3834900000000003E-4</v>
      </c>
    </row>
    <row r="373" spans="4:26" x14ac:dyDescent="0.25">
      <c r="D373">
        <v>0.37</v>
      </c>
      <c r="E373" s="1">
        <f t="shared" si="25"/>
        <v>0.29452499999999998</v>
      </c>
      <c r="F373">
        <f t="shared" si="26"/>
        <v>3.3800100000000001E-3</v>
      </c>
      <c r="G373" s="1">
        <f t="shared" si="27"/>
        <v>0.31405100000000002</v>
      </c>
      <c r="H373" s="1">
        <f t="shared" si="28"/>
        <v>0.29790500999999997</v>
      </c>
      <c r="J373">
        <v>0.37</v>
      </c>
      <c r="K373">
        <v>3.3800100000000001E-3</v>
      </c>
      <c r="L373">
        <f t="shared" si="29"/>
        <v>3.3800100000000001E-3</v>
      </c>
      <c r="N373">
        <v>1.72473E-4</v>
      </c>
      <c r="P373">
        <v>0.37</v>
      </c>
      <c r="R373">
        <v>0.29452499999999998</v>
      </c>
      <c r="T373">
        <v>1.01572E-2</v>
      </c>
      <c r="V373">
        <v>0.37</v>
      </c>
      <c r="X373">
        <v>0.31405100000000002</v>
      </c>
      <c r="Z373">
        <v>5.3692300000000002E-4</v>
      </c>
    </row>
    <row r="374" spans="4:26" x14ac:dyDescent="0.25">
      <c r="D374">
        <v>0.371</v>
      </c>
      <c r="E374" s="1">
        <f t="shared" si="25"/>
        <v>0.29458200000000001</v>
      </c>
      <c r="F374">
        <f t="shared" si="26"/>
        <v>3.36141E-3</v>
      </c>
      <c r="G374" s="1">
        <f t="shared" si="27"/>
        <v>0.31385400000000002</v>
      </c>
      <c r="H374" s="1">
        <f t="shared" si="28"/>
        <v>0.29794341000000002</v>
      </c>
      <c r="J374">
        <v>0.371</v>
      </c>
      <c r="K374">
        <v>3.36141E-3</v>
      </c>
      <c r="L374">
        <f t="shared" si="29"/>
        <v>3.36141E-3</v>
      </c>
      <c r="N374">
        <v>1.71509E-4</v>
      </c>
      <c r="P374">
        <v>0.371</v>
      </c>
      <c r="R374">
        <v>0.29458200000000001</v>
      </c>
      <c r="T374">
        <v>1.01204E-2</v>
      </c>
      <c r="V374">
        <v>0.371</v>
      </c>
      <c r="X374">
        <v>0.31385400000000002</v>
      </c>
      <c r="Z374">
        <v>5.3565799999999995E-4</v>
      </c>
    </row>
    <row r="375" spans="4:26" x14ac:dyDescent="0.25">
      <c r="D375">
        <v>0.372</v>
      </c>
      <c r="E375" s="1">
        <f t="shared" si="25"/>
        <v>0.29463499999999998</v>
      </c>
      <c r="F375">
        <f t="shared" si="26"/>
        <v>3.3429599999999999E-3</v>
      </c>
      <c r="G375" s="1">
        <f t="shared" si="27"/>
        <v>0.31365300000000002</v>
      </c>
      <c r="H375" s="1">
        <f t="shared" si="28"/>
        <v>0.29797795999999999</v>
      </c>
      <c r="J375">
        <v>0.372</v>
      </c>
      <c r="K375">
        <v>3.3429599999999999E-3</v>
      </c>
      <c r="L375">
        <f t="shared" si="29"/>
        <v>3.3429599999999999E-3</v>
      </c>
      <c r="N375">
        <v>1.70552E-4</v>
      </c>
      <c r="P375">
        <v>0.372</v>
      </c>
      <c r="R375">
        <v>0.29463499999999998</v>
      </c>
      <c r="T375">
        <v>1.00836E-2</v>
      </c>
      <c r="V375">
        <v>0.372</v>
      </c>
      <c r="X375">
        <v>0.31365300000000002</v>
      </c>
      <c r="Z375">
        <v>5.3454999999999996E-4</v>
      </c>
    </row>
    <row r="376" spans="4:26" x14ac:dyDescent="0.25">
      <c r="D376">
        <v>0.373</v>
      </c>
      <c r="E376" s="1">
        <f t="shared" si="25"/>
        <v>0.294682</v>
      </c>
      <c r="F376">
        <f t="shared" si="26"/>
        <v>3.3246700000000001E-3</v>
      </c>
      <c r="G376" s="1">
        <f t="shared" si="27"/>
        <v>0.31344899999999998</v>
      </c>
      <c r="H376" s="1">
        <f t="shared" si="28"/>
        <v>0.29800666999999997</v>
      </c>
      <c r="J376">
        <v>0.373</v>
      </c>
      <c r="K376">
        <v>3.3246700000000001E-3</v>
      </c>
      <c r="L376">
        <f t="shared" si="29"/>
        <v>3.3246700000000001E-3</v>
      </c>
      <c r="N376">
        <v>1.69603E-4</v>
      </c>
      <c r="P376">
        <v>0.373</v>
      </c>
      <c r="R376">
        <v>0.294682</v>
      </c>
      <c r="T376">
        <v>1.0046899999999999E-2</v>
      </c>
      <c r="V376">
        <v>0.373</v>
      </c>
      <c r="X376">
        <v>0.31344899999999998</v>
      </c>
      <c r="Z376">
        <v>5.3359800000000004E-4</v>
      </c>
    </row>
    <row r="377" spans="4:26" x14ac:dyDescent="0.25">
      <c r="D377">
        <v>0.374</v>
      </c>
      <c r="E377" s="1">
        <f t="shared" si="25"/>
        <v>0.29472599999999999</v>
      </c>
      <c r="F377">
        <f t="shared" si="26"/>
        <v>3.3065199999999999E-3</v>
      </c>
      <c r="G377" s="1">
        <f t="shared" si="27"/>
        <v>0.31324200000000002</v>
      </c>
      <c r="H377" s="1">
        <f t="shared" si="28"/>
        <v>0.29803251999999997</v>
      </c>
      <c r="J377">
        <v>0.374</v>
      </c>
      <c r="K377">
        <v>3.3065199999999999E-3</v>
      </c>
      <c r="L377">
        <f t="shared" si="29"/>
        <v>3.3065199999999999E-3</v>
      </c>
      <c r="N377">
        <v>1.6866200000000001E-4</v>
      </c>
      <c r="P377">
        <v>0.374</v>
      </c>
      <c r="R377">
        <v>0.29472599999999999</v>
      </c>
      <c r="T377">
        <v>1.00102E-2</v>
      </c>
      <c r="V377">
        <v>0.374</v>
      </c>
      <c r="X377">
        <v>0.31324200000000002</v>
      </c>
      <c r="Z377">
        <v>5.32797E-4</v>
      </c>
    </row>
    <row r="378" spans="4:26" x14ac:dyDescent="0.25">
      <c r="D378">
        <v>0.375</v>
      </c>
      <c r="E378" s="1">
        <f t="shared" si="25"/>
        <v>0.294765</v>
      </c>
      <c r="F378">
        <f t="shared" si="26"/>
        <v>3.2885200000000001E-3</v>
      </c>
      <c r="G378" s="1">
        <f t="shared" si="27"/>
        <v>0.31303300000000001</v>
      </c>
      <c r="H378" s="1">
        <f t="shared" si="28"/>
        <v>0.29805352000000002</v>
      </c>
      <c r="J378">
        <v>0.375</v>
      </c>
      <c r="K378">
        <v>3.2885200000000001E-3</v>
      </c>
      <c r="L378">
        <f t="shared" si="29"/>
        <v>3.2885200000000001E-3</v>
      </c>
      <c r="N378">
        <v>1.6772900000000001E-4</v>
      </c>
      <c r="P378">
        <v>0.375</v>
      </c>
      <c r="R378">
        <v>0.294765</v>
      </c>
      <c r="T378">
        <v>9.9734999999999997E-3</v>
      </c>
      <c r="V378">
        <v>0.375</v>
      </c>
      <c r="X378">
        <v>0.31303300000000001</v>
      </c>
      <c r="Z378">
        <v>5.3214500000000004E-4</v>
      </c>
    </row>
    <row r="379" spans="4:26" x14ac:dyDescent="0.25">
      <c r="D379">
        <v>0.376</v>
      </c>
      <c r="E379" s="1">
        <f t="shared" si="25"/>
        <v>0.29480000000000001</v>
      </c>
      <c r="F379">
        <f t="shared" si="26"/>
        <v>3.2706699999999998E-3</v>
      </c>
      <c r="G379" s="1">
        <f t="shared" si="27"/>
        <v>0.31281999999999999</v>
      </c>
      <c r="H379" s="1">
        <f t="shared" si="28"/>
        <v>0.29807066999999998</v>
      </c>
      <c r="J379">
        <v>0.376</v>
      </c>
      <c r="K379">
        <v>3.2706699999999998E-3</v>
      </c>
      <c r="L379">
        <f t="shared" si="29"/>
        <v>3.2706699999999998E-3</v>
      </c>
      <c r="N379">
        <v>1.6680300000000001E-4</v>
      </c>
      <c r="P379">
        <v>0.376</v>
      </c>
      <c r="R379">
        <v>0.29480000000000001</v>
      </c>
      <c r="T379">
        <v>9.9368500000000005E-3</v>
      </c>
      <c r="V379">
        <v>0.376</v>
      </c>
      <c r="X379">
        <v>0.31281999999999999</v>
      </c>
      <c r="Z379">
        <v>5.3163799999999997E-4</v>
      </c>
    </row>
    <row r="380" spans="4:26" x14ac:dyDescent="0.25">
      <c r="D380">
        <v>0.377</v>
      </c>
      <c r="E380" s="1">
        <f t="shared" si="25"/>
        <v>0.29483100000000001</v>
      </c>
      <c r="F380">
        <f t="shared" si="26"/>
        <v>3.2529600000000001E-3</v>
      </c>
      <c r="G380" s="1">
        <f t="shared" si="27"/>
        <v>0.31260399999999999</v>
      </c>
      <c r="H380" s="1">
        <f t="shared" si="28"/>
        <v>0.29808396000000004</v>
      </c>
      <c r="J380">
        <v>0.377</v>
      </c>
      <c r="K380">
        <v>3.2529600000000001E-3</v>
      </c>
      <c r="L380">
        <f t="shared" si="29"/>
        <v>3.2529600000000001E-3</v>
      </c>
      <c r="N380">
        <v>1.65885E-4</v>
      </c>
      <c r="P380">
        <v>0.377</v>
      </c>
      <c r="R380">
        <v>0.29483100000000001</v>
      </c>
      <c r="T380">
        <v>9.9002399999999994E-3</v>
      </c>
      <c r="V380">
        <v>0.377</v>
      </c>
      <c r="X380">
        <v>0.31260399999999999</v>
      </c>
      <c r="Z380">
        <v>5.3127399999999998E-4</v>
      </c>
    </row>
    <row r="381" spans="4:26" x14ac:dyDescent="0.25">
      <c r="D381">
        <v>0.378</v>
      </c>
      <c r="E381" s="1">
        <f t="shared" si="25"/>
        <v>0.29485699999999998</v>
      </c>
      <c r="F381">
        <f t="shared" si="26"/>
        <v>3.2353999999999998E-3</v>
      </c>
      <c r="G381" s="1">
        <f t="shared" si="27"/>
        <v>0.312386</v>
      </c>
      <c r="H381" s="1">
        <f t="shared" si="28"/>
        <v>0.29809239999999998</v>
      </c>
      <c r="J381">
        <v>0.378</v>
      </c>
      <c r="K381">
        <v>3.2353999999999998E-3</v>
      </c>
      <c r="L381">
        <f t="shared" si="29"/>
        <v>3.2353999999999998E-3</v>
      </c>
      <c r="N381">
        <v>1.6497500000000001E-4</v>
      </c>
      <c r="P381">
        <v>0.378</v>
      </c>
      <c r="R381">
        <v>0.29485699999999998</v>
      </c>
      <c r="T381">
        <v>9.8636799999999997E-3</v>
      </c>
      <c r="V381">
        <v>0.378</v>
      </c>
      <c r="X381">
        <v>0.312386</v>
      </c>
      <c r="Z381">
        <v>5.3104900000000002E-4</v>
      </c>
    </row>
    <row r="382" spans="4:26" x14ac:dyDescent="0.25">
      <c r="D382">
        <v>0.379</v>
      </c>
      <c r="E382" s="1">
        <f t="shared" si="25"/>
        <v>0.294879</v>
      </c>
      <c r="F382">
        <f t="shared" si="26"/>
        <v>3.2179800000000001E-3</v>
      </c>
      <c r="G382" s="1">
        <f t="shared" si="27"/>
        <v>0.312164</v>
      </c>
      <c r="H382" s="1">
        <f t="shared" si="28"/>
        <v>0.29809698000000001</v>
      </c>
      <c r="J382">
        <v>0.379</v>
      </c>
      <c r="K382">
        <v>3.2179800000000001E-3</v>
      </c>
      <c r="L382">
        <f t="shared" si="29"/>
        <v>3.2179800000000001E-3</v>
      </c>
      <c r="N382">
        <v>1.64072E-4</v>
      </c>
      <c r="P382">
        <v>0.379</v>
      </c>
      <c r="R382">
        <v>0.294879</v>
      </c>
      <c r="T382">
        <v>9.8271599999999997E-3</v>
      </c>
      <c r="V382">
        <v>0.379</v>
      </c>
      <c r="X382">
        <v>0.312164</v>
      </c>
      <c r="Z382">
        <v>5.3095900000000001E-4</v>
      </c>
    </row>
    <row r="383" spans="4:26" x14ac:dyDescent="0.25">
      <c r="D383">
        <v>0.38</v>
      </c>
      <c r="E383" s="1">
        <f t="shared" si="25"/>
        <v>0.29489700000000002</v>
      </c>
      <c r="F383">
        <f t="shared" si="26"/>
        <v>3.20069E-3</v>
      </c>
      <c r="G383" s="1">
        <f t="shared" si="27"/>
        <v>0.31194</v>
      </c>
      <c r="H383" s="1">
        <f t="shared" si="28"/>
        <v>0.29809769000000003</v>
      </c>
      <c r="J383">
        <v>0.38</v>
      </c>
      <c r="K383">
        <v>3.20069E-3</v>
      </c>
      <c r="L383">
        <f t="shared" si="29"/>
        <v>3.20069E-3</v>
      </c>
      <c r="N383">
        <v>1.6317600000000001E-4</v>
      </c>
      <c r="P383">
        <v>0.38</v>
      </c>
      <c r="R383">
        <v>0.29489700000000002</v>
      </c>
      <c r="T383">
        <v>9.7906799999999995E-3</v>
      </c>
      <c r="V383">
        <v>0.38</v>
      </c>
      <c r="X383">
        <v>0.31194</v>
      </c>
      <c r="Z383">
        <v>5.3100100000000002E-4</v>
      </c>
    </row>
    <row r="384" spans="4:26" x14ac:dyDescent="0.25">
      <c r="D384">
        <v>0.38100000000000001</v>
      </c>
      <c r="E384" s="1">
        <f t="shared" si="25"/>
        <v>0.29491099999999998</v>
      </c>
      <c r="F384">
        <f t="shared" si="26"/>
        <v>3.1835499999999998E-3</v>
      </c>
      <c r="G384" s="1">
        <f t="shared" si="27"/>
        <v>0.31171300000000002</v>
      </c>
      <c r="H384" s="1">
        <f t="shared" si="28"/>
        <v>0.29809454999999996</v>
      </c>
      <c r="J384">
        <v>0.38100000000000001</v>
      </c>
      <c r="K384">
        <v>3.1835499999999998E-3</v>
      </c>
      <c r="L384">
        <f t="shared" si="29"/>
        <v>3.1835499999999998E-3</v>
      </c>
      <c r="N384">
        <v>1.6228799999999999E-4</v>
      </c>
      <c r="P384">
        <v>0.38100000000000001</v>
      </c>
      <c r="R384">
        <v>0.29491099999999998</v>
      </c>
      <c r="T384">
        <v>9.7542600000000007E-3</v>
      </c>
      <c r="V384">
        <v>0.38100000000000001</v>
      </c>
      <c r="X384">
        <v>0.31171300000000002</v>
      </c>
      <c r="Z384">
        <v>5.3117099999999999E-4</v>
      </c>
    </row>
    <row r="385" spans="4:26" x14ac:dyDescent="0.25">
      <c r="D385">
        <v>0.38200000000000001</v>
      </c>
      <c r="E385" s="1">
        <f t="shared" si="25"/>
        <v>0.29492099999999999</v>
      </c>
      <c r="F385">
        <f t="shared" si="26"/>
        <v>3.1665399999999998E-3</v>
      </c>
      <c r="G385" s="1">
        <f t="shared" si="27"/>
        <v>0.31148300000000001</v>
      </c>
      <c r="H385" s="1">
        <f t="shared" si="28"/>
        <v>0.29808753999999998</v>
      </c>
      <c r="J385">
        <v>0.38200000000000001</v>
      </c>
      <c r="K385">
        <v>3.1665399999999998E-3</v>
      </c>
      <c r="L385">
        <f t="shared" si="29"/>
        <v>3.1665399999999998E-3</v>
      </c>
      <c r="N385">
        <v>1.6140699999999999E-4</v>
      </c>
      <c r="P385">
        <v>0.38200000000000001</v>
      </c>
      <c r="R385">
        <v>0.29492099999999999</v>
      </c>
      <c r="T385">
        <v>9.7178899999999999E-3</v>
      </c>
      <c r="V385">
        <v>0.38200000000000001</v>
      </c>
      <c r="X385">
        <v>0.31148300000000001</v>
      </c>
      <c r="Z385">
        <v>5.3146599999999997E-4</v>
      </c>
    </row>
    <row r="386" spans="4:26" x14ac:dyDescent="0.25">
      <c r="D386">
        <v>0.38300000000000001</v>
      </c>
      <c r="E386" s="1">
        <f t="shared" si="25"/>
        <v>0.29492699999999999</v>
      </c>
      <c r="F386">
        <f t="shared" si="26"/>
        <v>3.1496699999999998E-3</v>
      </c>
      <c r="G386" s="1">
        <f t="shared" si="27"/>
        <v>0.311251</v>
      </c>
      <c r="H386" s="1">
        <f t="shared" si="28"/>
        <v>0.29807666999999999</v>
      </c>
      <c r="J386">
        <v>0.38300000000000001</v>
      </c>
      <c r="K386">
        <v>3.1496699999999998E-3</v>
      </c>
      <c r="L386">
        <f t="shared" si="29"/>
        <v>3.1496699999999998E-3</v>
      </c>
      <c r="N386">
        <v>1.60533E-4</v>
      </c>
      <c r="P386">
        <v>0.38300000000000001</v>
      </c>
      <c r="R386">
        <v>0.29492699999999999</v>
      </c>
      <c r="T386">
        <v>9.6815700000000005E-3</v>
      </c>
      <c r="V386">
        <v>0.38300000000000001</v>
      </c>
      <c r="X386">
        <v>0.311251</v>
      </c>
      <c r="Z386">
        <v>5.3188200000000001E-4</v>
      </c>
    </row>
    <row r="387" spans="4:26" x14ac:dyDescent="0.25">
      <c r="D387">
        <v>0.38400000000000001</v>
      </c>
      <c r="E387" s="1">
        <f t="shared" si="25"/>
        <v>0.294929</v>
      </c>
      <c r="F387">
        <f t="shared" si="26"/>
        <v>3.1329299999999999E-3</v>
      </c>
      <c r="G387" s="1">
        <f t="shared" si="27"/>
        <v>0.31101600000000001</v>
      </c>
      <c r="H387" s="1">
        <f t="shared" si="28"/>
        <v>0.29806192999999997</v>
      </c>
      <c r="J387">
        <v>0.38400000000000001</v>
      </c>
      <c r="K387">
        <v>3.1329299999999999E-3</v>
      </c>
      <c r="L387">
        <f t="shared" si="29"/>
        <v>3.1329299999999999E-3</v>
      </c>
      <c r="N387">
        <v>1.5966600000000001E-4</v>
      </c>
      <c r="P387">
        <v>0.38400000000000001</v>
      </c>
      <c r="R387">
        <v>0.294929</v>
      </c>
      <c r="T387">
        <v>9.6453100000000007E-3</v>
      </c>
      <c r="V387">
        <v>0.38400000000000001</v>
      </c>
      <c r="X387">
        <v>0.31101600000000001</v>
      </c>
      <c r="Z387">
        <v>5.3241499999999995E-4</v>
      </c>
    </row>
    <row r="388" spans="4:26" x14ac:dyDescent="0.25">
      <c r="D388">
        <v>0.38500000000000001</v>
      </c>
      <c r="E388" s="1">
        <f t="shared" si="25"/>
        <v>0.29492600000000002</v>
      </c>
      <c r="F388">
        <f t="shared" si="26"/>
        <v>3.1163200000000001E-3</v>
      </c>
      <c r="G388" s="1">
        <f t="shared" si="27"/>
        <v>0.310778</v>
      </c>
      <c r="H388" s="1">
        <f t="shared" si="28"/>
        <v>0.29804232000000003</v>
      </c>
      <c r="J388">
        <v>0.38500000000000001</v>
      </c>
      <c r="K388">
        <v>3.1163200000000001E-3</v>
      </c>
      <c r="L388">
        <f t="shared" si="29"/>
        <v>3.1163200000000001E-3</v>
      </c>
      <c r="N388">
        <v>1.58806E-4</v>
      </c>
      <c r="P388">
        <v>0.38500000000000001</v>
      </c>
      <c r="R388">
        <v>0.29492600000000002</v>
      </c>
      <c r="T388">
        <v>9.6091100000000006E-3</v>
      </c>
      <c r="V388">
        <v>0.38500000000000001</v>
      </c>
      <c r="X388">
        <v>0.310778</v>
      </c>
      <c r="Z388">
        <v>5.3306200000000005E-4</v>
      </c>
    </row>
    <row r="389" spans="4:26" x14ac:dyDescent="0.25">
      <c r="D389">
        <v>0.38600000000000001</v>
      </c>
      <c r="E389" s="1">
        <f t="shared" ref="E389:E452" si="30">R389</f>
        <v>0.29492000000000002</v>
      </c>
      <c r="F389">
        <f t="shared" ref="F389:F452" si="31">L389</f>
        <v>3.0998499999999999E-3</v>
      </c>
      <c r="G389" s="1">
        <f t="shared" ref="G389:G452" si="32">X389</f>
        <v>0.31053799999999998</v>
      </c>
      <c r="H389" s="1">
        <f t="shared" ref="H389:H452" si="33">E389+F389</f>
        <v>0.29801985000000003</v>
      </c>
      <c r="J389">
        <v>0.38600000000000001</v>
      </c>
      <c r="K389">
        <v>3.0998499999999999E-3</v>
      </c>
      <c r="L389">
        <f t="shared" ref="L389:L452" si="34">K389</f>
        <v>3.0998499999999999E-3</v>
      </c>
      <c r="N389">
        <v>1.5795300000000001E-4</v>
      </c>
      <c r="P389">
        <v>0.38600000000000001</v>
      </c>
      <c r="R389">
        <v>0.29492000000000002</v>
      </c>
      <c r="T389">
        <v>9.5729700000000001E-3</v>
      </c>
      <c r="V389">
        <v>0.38600000000000001</v>
      </c>
      <c r="X389">
        <v>0.31053799999999998</v>
      </c>
      <c r="Z389">
        <v>5.3381900000000005E-4</v>
      </c>
    </row>
    <row r="390" spans="4:26" x14ac:dyDescent="0.25">
      <c r="D390">
        <v>0.38700000000000001</v>
      </c>
      <c r="E390" s="1">
        <f t="shared" si="30"/>
        <v>0.29491000000000001</v>
      </c>
      <c r="F390">
        <f t="shared" si="31"/>
        <v>3.0834999999999999E-3</v>
      </c>
      <c r="G390" s="1">
        <f t="shared" si="32"/>
        <v>0.31029499999999999</v>
      </c>
      <c r="H390" s="1">
        <f t="shared" si="33"/>
        <v>0.29799350000000002</v>
      </c>
      <c r="J390">
        <v>0.38700000000000001</v>
      </c>
      <c r="K390">
        <v>3.0834999999999999E-3</v>
      </c>
      <c r="L390">
        <f t="shared" si="34"/>
        <v>3.0834999999999999E-3</v>
      </c>
      <c r="N390">
        <v>1.57107E-4</v>
      </c>
      <c r="P390">
        <v>0.38700000000000001</v>
      </c>
      <c r="R390">
        <v>0.29491000000000001</v>
      </c>
      <c r="T390">
        <v>9.5368999999999992E-3</v>
      </c>
      <c r="V390">
        <v>0.38700000000000001</v>
      </c>
      <c r="X390">
        <v>0.31029499999999999</v>
      </c>
      <c r="Z390">
        <v>5.3468099999999996E-4</v>
      </c>
    </row>
    <row r="391" spans="4:26" x14ac:dyDescent="0.25">
      <c r="D391">
        <v>0.38800000000000001</v>
      </c>
      <c r="E391" s="1">
        <f t="shared" si="30"/>
        <v>0.29489599999999999</v>
      </c>
      <c r="F391">
        <f t="shared" si="31"/>
        <v>3.0672799999999999E-3</v>
      </c>
      <c r="G391" s="1">
        <f t="shared" si="32"/>
        <v>0.31004900000000002</v>
      </c>
      <c r="H391" s="1">
        <f t="shared" si="33"/>
        <v>0.29796328</v>
      </c>
      <c r="J391">
        <v>0.38800000000000001</v>
      </c>
      <c r="K391">
        <v>3.0672799999999999E-3</v>
      </c>
      <c r="L391">
        <f t="shared" si="34"/>
        <v>3.0672799999999999E-3</v>
      </c>
      <c r="N391">
        <v>1.56267E-4</v>
      </c>
      <c r="P391">
        <v>0.38800000000000001</v>
      </c>
      <c r="R391">
        <v>0.29489599999999999</v>
      </c>
      <c r="T391">
        <v>9.5008899999999997E-3</v>
      </c>
      <c r="V391">
        <v>0.38800000000000001</v>
      </c>
      <c r="X391">
        <v>0.31004900000000002</v>
      </c>
      <c r="Z391">
        <v>5.3564599999999997E-4</v>
      </c>
    </row>
    <row r="392" spans="4:26" x14ac:dyDescent="0.25">
      <c r="D392">
        <v>0.38900000000000001</v>
      </c>
      <c r="E392" s="1">
        <f t="shared" si="30"/>
        <v>0.294879</v>
      </c>
      <c r="F392">
        <f t="shared" si="31"/>
        <v>3.0511900000000001E-3</v>
      </c>
      <c r="G392" s="1">
        <f t="shared" si="32"/>
        <v>0.30980200000000002</v>
      </c>
      <c r="H392" s="1">
        <f t="shared" si="33"/>
        <v>0.29793018999999998</v>
      </c>
      <c r="J392">
        <v>0.38900000000000001</v>
      </c>
      <c r="K392">
        <v>3.0511900000000001E-3</v>
      </c>
      <c r="L392">
        <f t="shared" si="34"/>
        <v>3.0511900000000001E-3</v>
      </c>
      <c r="N392">
        <v>1.55434E-4</v>
      </c>
      <c r="P392">
        <v>0.38900000000000001</v>
      </c>
      <c r="R392">
        <v>0.294879</v>
      </c>
      <c r="T392">
        <v>9.4649499999999998E-3</v>
      </c>
      <c r="V392">
        <v>0.38900000000000001</v>
      </c>
      <c r="X392">
        <v>0.30980200000000002</v>
      </c>
      <c r="Z392">
        <v>5.3670900000000001E-4</v>
      </c>
    </row>
    <row r="393" spans="4:26" x14ac:dyDescent="0.25">
      <c r="D393">
        <v>0.39</v>
      </c>
      <c r="E393" s="1">
        <f t="shared" si="30"/>
        <v>0.29485699999999998</v>
      </c>
      <c r="F393">
        <f t="shared" si="31"/>
        <v>3.0352299999999999E-3</v>
      </c>
      <c r="G393" s="1">
        <f t="shared" si="32"/>
        <v>0.30955100000000002</v>
      </c>
      <c r="H393" s="1">
        <f t="shared" si="33"/>
        <v>0.29789222999999998</v>
      </c>
      <c r="J393">
        <v>0.39</v>
      </c>
      <c r="K393">
        <v>3.0352299999999999E-3</v>
      </c>
      <c r="L393">
        <f t="shared" si="34"/>
        <v>3.0352299999999999E-3</v>
      </c>
      <c r="N393">
        <v>1.5460800000000001E-4</v>
      </c>
      <c r="P393">
        <v>0.39</v>
      </c>
      <c r="R393">
        <v>0.29485699999999998</v>
      </c>
      <c r="T393">
        <v>9.4290899999999993E-3</v>
      </c>
      <c r="V393">
        <v>0.39</v>
      </c>
      <c r="X393">
        <v>0.30955100000000002</v>
      </c>
      <c r="Z393">
        <v>5.3786600000000002E-4</v>
      </c>
    </row>
    <row r="394" spans="4:26" x14ac:dyDescent="0.25">
      <c r="D394">
        <v>0.39100000000000001</v>
      </c>
      <c r="E394" s="1">
        <f t="shared" si="30"/>
        <v>0.29483199999999998</v>
      </c>
      <c r="F394">
        <f t="shared" si="31"/>
        <v>3.0193899999999998E-3</v>
      </c>
      <c r="G394" s="1">
        <f t="shared" si="32"/>
        <v>0.30929800000000002</v>
      </c>
      <c r="H394" s="1">
        <f t="shared" si="33"/>
        <v>0.29785138999999999</v>
      </c>
      <c r="J394">
        <v>0.39100000000000001</v>
      </c>
      <c r="K394">
        <v>3.0193899999999998E-3</v>
      </c>
      <c r="L394">
        <f t="shared" si="34"/>
        <v>3.0193899999999998E-3</v>
      </c>
      <c r="N394">
        <v>1.53788E-4</v>
      </c>
      <c r="P394">
        <v>0.39100000000000001</v>
      </c>
      <c r="R394">
        <v>0.29483199999999998</v>
      </c>
      <c r="T394">
        <v>9.3932900000000003E-3</v>
      </c>
      <c r="V394">
        <v>0.39100000000000001</v>
      </c>
      <c r="X394">
        <v>0.30929800000000002</v>
      </c>
      <c r="Z394">
        <v>5.3911499999999995E-4</v>
      </c>
    </row>
    <row r="395" spans="4:26" x14ac:dyDescent="0.25">
      <c r="D395">
        <v>0.39200000000000002</v>
      </c>
      <c r="E395" s="1">
        <f t="shared" si="30"/>
        <v>0.29480299999999998</v>
      </c>
      <c r="F395">
        <f t="shared" si="31"/>
        <v>3.00367E-3</v>
      </c>
      <c r="G395" s="1">
        <f t="shared" si="32"/>
        <v>0.30904300000000001</v>
      </c>
      <c r="H395" s="1">
        <f t="shared" si="33"/>
        <v>0.29780667</v>
      </c>
      <c r="J395">
        <v>0.39200000000000002</v>
      </c>
      <c r="K395">
        <v>3.00367E-3</v>
      </c>
      <c r="L395">
        <f t="shared" si="34"/>
        <v>3.00367E-3</v>
      </c>
      <c r="N395">
        <v>1.5297499999999999E-4</v>
      </c>
      <c r="P395">
        <v>0.39200000000000002</v>
      </c>
      <c r="R395">
        <v>0.29480299999999998</v>
      </c>
      <c r="T395">
        <v>9.3575700000000008E-3</v>
      </c>
      <c r="V395">
        <v>0.39200000000000002</v>
      </c>
      <c r="X395">
        <v>0.30904300000000001</v>
      </c>
      <c r="Z395">
        <v>5.4045099999999995E-4</v>
      </c>
    </row>
    <row r="396" spans="4:26" x14ac:dyDescent="0.25">
      <c r="D396">
        <v>0.39300000000000002</v>
      </c>
      <c r="E396" s="1">
        <f t="shared" si="30"/>
        <v>0.29476999999999998</v>
      </c>
      <c r="F396">
        <f t="shared" si="31"/>
        <v>2.9880800000000002E-3</v>
      </c>
      <c r="G396" s="1">
        <f t="shared" si="32"/>
        <v>0.308786</v>
      </c>
      <c r="H396" s="1">
        <f t="shared" si="33"/>
        <v>0.29775807999999998</v>
      </c>
      <c r="J396">
        <v>0.39300000000000002</v>
      </c>
      <c r="K396">
        <v>2.9880800000000002E-3</v>
      </c>
      <c r="L396">
        <f t="shared" si="34"/>
        <v>2.9880800000000002E-3</v>
      </c>
      <c r="N396">
        <v>1.52168E-4</v>
      </c>
      <c r="P396">
        <v>0.39300000000000002</v>
      </c>
      <c r="R396">
        <v>0.29476999999999998</v>
      </c>
      <c r="T396">
        <v>9.3219300000000008E-3</v>
      </c>
      <c r="V396">
        <v>0.39300000000000002</v>
      </c>
      <c r="X396">
        <v>0.308786</v>
      </c>
      <c r="Z396">
        <v>5.4187099999999998E-4</v>
      </c>
    </row>
    <row r="397" spans="4:26" x14ac:dyDescent="0.25">
      <c r="D397">
        <v>0.39400000000000002</v>
      </c>
      <c r="E397" s="1">
        <f t="shared" si="30"/>
        <v>0.294734</v>
      </c>
      <c r="F397">
        <f t="shared" si="31"/>
        <v>2.9726100000000001E-3</v>
      </c>
      <c r="G397" s="1">
        <f t="shared" si="32"/>
        <v>0.30852600000000002</v>
      </c>
      <c r="H397" s="1">
        <f t="shared" si="33"/>
        <v>0.29770660999999998</v>
      </c>
      <c r="J397">
        <v>0.39400000000000002</v>
      </c>
      <c r="K397">
        <v>2.9726100000000001E-3</v>
      </c>
      <c r="L397">
        <f t="shared" si="34"/>
        <v>2.9726100000000001E-3</v>
      </c>
      <c r="N397">
        <v>1.51368E-4</v>
      </c>
      <c r="P397">
        <v>0.39400000000000002</v>
      </c>
      <c r="R397">
        <v>0.294734</v>
      </c>
      <c r="T397">
        <v>9.2863600000000004E-3</v>
      </c>
      <c r="V397">
        <v>0.39400000000000002</v>
      </c>
      <c r="X397">
        <v>0.30852600000000002</v>
      </c>
      <c r="Z397">
        <v>5.4337099999999996E-4</v>
      </c>
    </row>
    <row r="398" spans="4:26" x14ac:dyDescent="0.25">
      <c r="D398">
        <v>0.39500000000000002</v>
      </c>
      <c r="E398" s="1">
        <f t="shared" si="30"/>
        <v>0.29469400000000001</v>
      </c>
      <c r="F398">
        <f t="shared" si="31"/>
        <v>2.9572499999999998E-3</v>
      </c>
      <c r="G398" s="1">
        <f t="shared" si="32"/>
        <v>0.30826399999999998</v>
      </c>
      <c r="H398" s="1">
        <f t="shared" si="33"/>
        <v>0.29765125000000003</v>
      </c>
      <c r="J398">
        <v>0.39500000000000002</v>
      </c>
      <c r="K398">
        <v>2.9572499999999998E-3</v>
      </c>
      <c r="L398">
        <f t="shared" si="34"/>
        <v>2.9572499999999998E-3</v>
      </c>
      <c r="N398">
        <v>1.50574E-4</v>
      </c>
      <c r="P398">
        <v>0.39500000000000002</v>
      </c>
      <c r="R398">
        <v>0.29469400000000001</v>
      </c>
      <c r="T398">
        <v>9.2508799999999995E-3</v>
      </c>
      <c r="V398">
        <v>0.39500000000000002</v>
      </c>
      <c r="X398">
        <v>0.30826399999999998</v>
      </c>
      <c r="Z398">
        <v>5.4494700000000005E-4</v>
      </c>
    </row>
    <row r="399" spans="4:26" x14ac:dyDescent="0.25">
      <c r="D399">
        <v>0.39600000000000002</v>
      </c>
      <c r="E399" s="1">
        <f t="shared" si="30"/>
        <v>0.29465000000000002</v>
      </c>
      <c r="F399">
        <f t="shared" si="31"/>
        <v>2.9420200000000001E-3</v>
      </c>
      <c r="G399" s="1">
        <f t="shared" si="32"/>
        <v>0.308</v>
      </c>
      <c r="H399" s="1">
        <f t="shared" si="33"/>
        <v>0.29759202000000001</v>
      </c>
      <c r="J399">
        <v>0.39600000000000002</v>
      </c>
      <c r="K399">
        <v>2.9420200000000001E-3</v>
      </c>
      <c r="L399">
        <f t="shared" si="34"/>
        <v>2.9420200000000001E-3</v>
      </c>
      <c r="N399">
        <v>1.4978600000000001E-4</v>
      </c>
      <c r="P399">
        <v>0.39600000000000002</v>
      </c>
      <c r="R399">
        <v>0.29465000000000002</v>
      </c>
      <c r="T399">
        <v>9.2154699999999999E-3</v>
      </c>
      <c r="V399">
        <v>0.39600000000000002</v>
      </c>
      <c r="X399">
        <v>0.308</v>
      </c>
      <c r="Z399">
        <v>5.4659700000000001E-4</v>
      </c>
    </row>
    <row r="400" spans="4:26" x14ac:dyDescent="0.25">
      <c r="D400">
        <v>0.39700000000000002</v>
      </c>
      <c r="E400" s="1">
        <f t="shared" si="30"/>
        <v>0.294603</v>
      </c>
      <c r="F400">
        <f t="shared" si="31"/>
        <v>2.9269000000000001E-3</v>
      </c>
      <c r="G400" s="1">
        <f t="shared" si="32"/>
        <v>0.30773400000000001</v>
      </c>
      <c r="H400" s="1">
        <f t="shared" si="33"/>
        <v>0.29752990000000001</v>
      </c>
      <c r="J400">
        <v>0.39700000000000002</v>
      </c>
      <c r="K400">
        <v>2.9269000000000001E-3</v>
      </c>
      <c r="L400">
        <f t="shared" si="34"/>
        <v>2.9269000000000001E-3</v>
      </c>
      <c r="N400">
        <v>1.49004E-4</v>
      </c>
      <c r="P400">
        <v>0.39700000000000002</v>
      </c>
      <c r="R400">
        <v>0.294603</v>
      </c>
      <c r="T400">
        <v>9.1801599999999997E-3</v>
      </c>
      <c r="V400">
        <v>0.39700000000000002</v>
      </c>
      <c r="X400">
        <v>0.30773400000000001</v>
      </c>
      <c r="Z400">
        <v>5.4831599999999997E-4</v>
      </c>
    </row>
    <row r="401" spans="4:26" x14ac:dyDescent="0.25">
      <c r="D401">
        <v>0.39800000000000002</v>
      </c>
      <c r="E401" s="1">
        <f t="shared" si="30"/>
        <v>0.29455300000000001</v>
      </c>
      <c r="F401">
        <f t="shared" si="31"/>
        <v>2.9118899999999999E-3</v>
      </c>
      <c r="G401" s="1">
        <f t="shared" si="32"/>
        <v>0.30746499999999999</v>
      </c>
      <c r="H401" s="1">
        <f t="shared" si="33"/>
        <v>0.29746488999999998</v>
      </c>
      <c r="J401">
        <v>0.39800000000000002</v>
      </c>
      <c r="K401">
        <v>2.9118899999999999E-3</v>
      </c>
      <c r="L401">
        <f t="shared" si="34"/>
        <v>2.9118899999999999E-3</v>
      </c>
      <c r="N401">
        <v>1.48228E-4</v>
      </c>
      <c r="P401">
        <v>0.39800000000000002</v>
      </c>
      <c r="R401">
        <v>0.29455300000000001</v>
      </c>
      <c r="T401">
        <v>9.1449300000000008E-3</v>
      </c>
      <c r="V401">
        <v>0.39800000000000002</v>
      </c>
      <c r="X401">
        <v>0.30746499999999999</v>
      </c>
      <c r="Z401">
        <v>5.5009999999999998E-4</v>
      </c>
    </row>
    <row r="402" spans="4:26" x14ac:dyDescent="0.25">
      <c r="D402">
        <v>0.39900000000000002</v>
      </c>
      <c r="E402" s="1">
        <f t="shared" si="30"/>
        <v>0.29449900000000001</v>
      </c>
      <c r="F402">
        <f t="shared" si="31"/>
        <v>2.8970100000000002E-3</v>
      </c>
      <c r="G402" s="1">
        <f t="shared" si="32"/>
        <v>0.30719400000000002</v>
      </c>
      <c r="H402" s="1">
        <f t="shared" si="33"/>
        <v>0.29739600999999999</v>
      </c>
      <c r="J402">
        <v>0.39900000000000002</v>
      </c>
      <c r="K402">
        <v>2.8970100000000002E-3</v>
      </c>
      <c r="L402">
        <f t="shared" si="34"/>
        <v>2.8970100000000002E-3</v>
      </c>
      <c r="N402">
        <v>1.47458E-4</v>
      </c>
      <c r="P402">
        <v>0.39900000000000002</v>
      </c>
      <c r="R402">
        <v>0.29449900000000001</v>
      </c>
      <c r="T402">
        <v>9.1097799999999996E-3</v>
      </c>
      <c r="V402">
        <v>0.39900000000000002</v>
      </c>
      <c r="X402">
        <v>0.30719400000000002</v>
      </c>
      <c r="Z402">
        <v>5.5194800000000002E-4</v>
      </c>
    </row>
    <row r="403" spans="4:26" x14ac:dyDescent="0.25">
      <c r="D403">
        <v>0.4</v>
      </c>
      <c r="E403" s="1">
        <f t="shared" si="30"/>
        <v>0.29444100000000001</v>
      </c>
      <c r="F403">
        <f t="shared" si="31"/>
        <v>2.8822299999999999E-3</v>
      </c>
      <c r="G403" s="1">
        <f t="shared" si="32"/>
        <v>0.306921</v>
      </c>
      <c r="H403" s="1">
        <f t="shared" si="33"/>
        <v>0.29732322999999999</v>
      </c>
      <c r="J403">
        <v>0.4</v>
      </c>
      <c r="K403">
        <v>2.8822299999999999E-3</v>
      </c>
      <c r="L403">
        <f t="shared" si="34"/>
        <v>2.8822299999999999E-3</v>
      </c>
      <c r="N403">
        <v>1.46694E-4</v>
      </c>
      <c r="P403">
        <v>0.4</v>
      </c>
      <c r="R403">
        <v>0.29444100000000001</v>
      </c>
      <c r="T403">
        <v>9.0747299999999996E-3</v>
      </c>
      <c r="V403">
        <v>0.4</v>
      </c>
      <c r="X403">
        <v>0.306921</v>
      </c>
      <c r="Z403">
        <v>5.5385600000000003E-4</v>
      </c>
    </row>
    <row r="404" spans="4:26" x14ac:dyDescent="0.25">
      <c r="D404">
        <v>0.40100000000000002</v>
      </c>
      <c r="E404" s="1">
        <f t="shared" si="30"/>
        <v>0.29437999999999998</v>
      </c>
      <c r="F404">
        <f t="shared" si="31"/>
        <v>2.8675699999999998E-3</v>
      </c>
      <c r="G404" s="1">
        <f t="shared" si="32"/>
        <v>0.30664599999999997</v>
      </c>
      <c r="H404" s="1">
        <f t="shared" si="33"/>
        <v>0.29724756999999996</v>
      </c>
      <c r="J404">
        <v>0.40100000000000002</v>
      </c>
      <c r="K404">
        <v>2.8675699999999998E-3</v>
      </c>
      <c r="L404">
        <f t="shared" si="34"/>
        <v>2.8675699999999998E-3</v>
      </c>
      <c r="N404">
        <v>1.4593599999999999E-4</v>
      </c>
      <c r="P404">
        <v>0.40100000000000002</v>
      </c>
      <c r="R404">
        <v>0.29437999999999998</v>
      </c>
      <c r="T404">
        <v>9.0397700000000008E-3</v>
      </c>
      <c r="V404">
        <v>0.40100000000000002</v>
      </c>
      <c r="X404">
        <v>0.30664599999999997</v>
      </c>
      <c r="Z404">
        <v>5.5581900000000004E-4</v>
      </c>
    </row>
    <row r="405" spans="4:26" x14ac:dyDescent="0.25">
      <c r="D405">
        <v>0.40200000000000002</v>
      </c>
      <c r="E405" s="1">
        <f t="shared" si="30"/>
        <v>0.29431600000000002</v>
      </c>
      <c r="F405">
        <f t="shared" si="31"/>
        <v>2.8530199999999999E-3</v>
      </c>
      <c r="G405" s="1">
        <f t="shared" si="32"/>
        <v>0.30636999999999998</v>
      </c>
      <c r="H405" s="1">
        <f t="shared" si="33"/>
        <v>0.29716902000000001</v>
      </c>
      <c r="J405">
        <v>0.40200000000000002</v>
      </c>
      <c r="K405">
        <v>2.8530199999999999E-3</v>
      </c>
      <c r="L405">
        <f t="shared" si="34"/>
        <v>2.8530199999999999E-3</v>
      </c>
      <c r="N405">
        <v>1.45184E-4</v>
      </c>
      <c r="P405">
        <v>0.40200000000000002</v>
      </c>
      <c r="R405">
        <v>0.29431600000000002</v>
      </c>
      <c r="T405">
        <v>9.0048999999999997E-3</v>
      </c>
      <c r="V405">
        <v>0.40200000000000002</v>
      </c>
      <c r="X405">
        <v>0.30636999999999998</v>
      </c>
      <c r="Z405">
        <v>5.5783600000000003E-4</v>
      </c>
    </row>
    <row r="406" spans="4:26" x14ac:dyDescent="0.25">
      <c r="D406">
        <v>0.40300000000000002</v>
      </c>
      <c r="E406" s="1">
        <f t="shared" si="30"/>
        <v>0.29424800000000001</v>
      </c>
      <c r="F406">
        <f t="shared" si="31"/>
        <v>2.8385799999999998E-3</v>
      </c>
      <c r="G406" s="1">
        <f t="shared" si="32"/>
        <v>0.306091</v>
      </c>
      <c r="H406" s="1">
        <f t="shared" si="33"/>
        <v>0.29708657999999999</v>
      </c>
      <c r="J406">
        <v>0.40300000000000002</v>
      </c>
      <c r="K406">
        <v>2.8385799999999998E-3</v>
      </c>
      <c r="L406">
        <f t="shared" si="34"/>
        <v>2.8385799999999998E-3</v>
      </c>
      <c r="N406">
        <v>1.4443799999999999E-4</v>
      </c>
      <c r="P406">
        <v>0.40300000000000002</v>
      </c>
      <c r="R406">
        <v>0.29424800000000001</v>
      </c>
      <c r="T406">
        <v>8.9701299999999998E-3</v>
      </c>
      <c r="V406">
        <v>0.40300000000000002</v>
      </c>
      <c r="X406">
        <v>0.306091</v>
      </c>
      <c r="Z406">
        <v>5.5990300000000005E-4</v>
      </c>
    </row>
    <row r="407" spans="4:26" x14ac:dyDescent="0.25">
      <c r="D407">
        <v>0.40400000000000003</v>
      </c>
      <c r="E407" s="1">
        <f t="shared" si="30"/>
        <v>0.29417700000000002</v>
      </c>
      <c r="F407">
        <f t="shared" si="31"/>
        <v>2.82424E-3</v>
      </c>
      <c r="G407" s="1">
        <f t="shared" si="32"/>
        <v>0.30581000000000003</v>
      </c>
      <c r="H407" s="1">
        <f t="shared" si="33"/>
        <v>0.29700124</v>
      </c>
      <c r="J407">
        <v>0.40400000000000003</v>
      </c>
      <c r="K407">
        <v>2.82424E-3</v>
      </c>
      <c r="L407">
        <f t="shared" si="34"/>
        <v>2.82424E-3</v>
      </c>
      <c r="N407">
        <v>1.43697E-4</v>
      </c>
      <c r="P407">
        <v>0.40400000000000003</v>
      </c>
      <c r="R407">
        <v>0.29417700000000002</v>
      </c>
      <c r="T407">
        <v>8.9354499999999993E-3</v>
      </c>
      <c r="V407">
        <v>0.40400000000000003</v>
      </c>
      <c r="X407">
        <v>0.30581000000000003</v>
      </c>
      <c r="Z407">
        <v>5.6201700000000005E-4</v>
      </c>
    </row>
    <row r="408" spans="4:26" x14ac:dyDescent="0.25">
      <c r="D408">
        <v>0.40500000000000003</v>
      </c>
      <c r="E408" s="1">
        <f t="shared" si="30"/>
        <v>0.294103</v>
      </c>
      <c r="F408">
        <f t="shared" si="31"/>
        <v>2.8100199999999999E-3</v>
      </c>
      <c r="G408" s="1">
        <f t="shared" si="32"/>
        <v>0.30552699999999999</v>
      </c>
      <c r="H408" s="1">
        <f t="shared" si="33"/>
        <v>0.29691302000000003</v>
      </c>
      <c r="J408">
        <v>0.40500000000000003</v>
      </c>
      <c r="K408">
        <v>2.8100199999999999E-3</v>
      </c>
      <c r="L408">
        <f t="shared" si="34"/>
        <v>2.8100199999999999E-3</v>
      </c>
      <c r="N408">
        <v>1.42962E-4</v>
      </c>
      <c r="P408">
        <v>0.40500000000000003</v>
      </c>
      <c r="R408">
        <v>0.294103</v>
      </c>
      <c r="T408">
        <v>8.90087E-3</v>
      </c>
      <c r="V408">
        <v>0.40500000000000003</v>
      </c>
      <c r="X408">
        <v>0.30552699999999999</v>
      </c>
      <c r="Z408">
        <v>5.6417499999999998E-4</v>
      </c>
    </row>
    <row r="409" spans="4:26" x14ac:dyDescent="0.25">
      <c r="D409">
        <v>0.40600000000000003</v>
      </c>
      <c r="E409" s="1">
        <f t="shared" si="30"/>
        <v>0.29402499999999998</v>
      </c>
      <c r="F409">
        <f t="shared" si="31"/>
        <v>2.7959E-3</v>
      </c>
      <c r="G409" s="1">
        <f t="shared" si="32"/>
        <v>0.30524200000000001</v>
      </c>
      <c r="H409" s="1">
        <f t="shared" si="33"/>
        <v>0.2968209</v>
      </c>
      <c r="J409">
        <v>0.40600000000000003</v>
      </c>
      <c r="K409">
        <v>2.7959E-3</v>
      </c>
      <c r="L409">
        <f t="shared" si="34"/>
        <v>2.7959E-3</v>
      </c>
      <c r="N409">
        <v>1.4223299999999999E-4</v>
      </c>
      <c r="P409">
        <v>0.40600000000000003</v>
      </c>
      <c r="R409">
        <v>0.29402499999999998</v>
      </c>
      <c r="T409">
        <v>8.86639E-3</v>
      </c>
      <c r="V409">
        <v>0.40600000000000003</v>
      </c>
      <c r="X409">
        <v>0.30524200000000001</v>
      </c>
      <c r="Z409">
        <v>5.6637400000000002E-4</v>
      </c>
    </row>
    <row r="410" spans="4:26" x14ac:dyDescent="0.25">
      <c r="D410">
        <v>0.40699999999999997</v>
      </c>
      <c r="E410" s="1">
        <f t="shared" si="30"/>
        <v>0.29394500000000001</v>
      </c>
      <c r="F410">
        <f t="shared" si="31"/>
        <v>2.78189E-3</v>
      </c>
      <c r="G410" s="1">
        <f t="shared" si="32"/>
        <v>0.30495499999999998</v>
      </c>
      <c r="H410" s="1">
        <f t="shared" si="33"/>
        <v>0.29672689000000002</v>
      </c>
      <c r="J410">
        <v>0.40699999999999997</v>
      </c>
      <c r="K410">
        <v>2.78189E-3</v>
      </c>
      <c r="L410">
        <f t="shared" si="34"/>
        <v>2.78189E-3</v>
      </c>
      <c r="N410">
        <v>1.41509E-4</v>
      </c>
      <c r="P410">
        <v>0.40699999999999997</v>
      </c>
      <c r="R410">
        <v>0.29394500000000001</v>
      </c>
      <c r="T410">
        <v>8.8320199999999995E-3</v>
      </c>
      <c r="V410">
        <v>0.40699999999999997</v>
      </c>
      <c r="X410">
        <v>0.30495499999999998</v>
      </c>
      <c r="Z410">
        <v>5.6861200000000002E-4</v>
      </c>
    </row>
    <row r="411" spans="4:26" x14ac:dyDescent="0.25">
      <c r="D411">
        <v>0.40799999999999997</v>
      </c>
      <c r="E411" s="1">
        <f t="shared" si="30"/>
        <v>0.29386099999999998</v>
      </c>
      <c r="F411">
        <f t="shared" si="31"/>
        <v>2.7679800000000002E-3</v>
      </c>
      <c r="G411" s="1">
        <f t="shared" si="32"/>
        <v>0.30466700000000002</v>
      </c>
      <c r="H411" s="1">
        <f t="shared" si="33"/>
        <v>0.29662897999999999</v>
      </c>
      <c r="J411">
        <v>0.40799999999999997</v>
      </c>
      <c r="K411">
        <v>2.7679800000000002E-3</v>
      </c>
      <c r="L411">
        <f t="shared" si="34"/>
        <v>2.7679800000000002E-3</v>
      </c>
      <c r="N411">
        <v>1.40791E-4</v>
      </c>
      <c r="P411">
        <v>0.40799999999999997</v>
      </c>
      <c r="R411">
        <v>0.29386099999999998</v>
      </c>
      <c r="T411">
        <v>8.7977400000000001E-3</v>
      </c>
      <c r="V411">
        <v>0.40799999999999997</v>
      </c>
      <c r="X411">
        <v>0.30466700000000002</v>
      </c>
      <c r="Z411">
        <v>5.7088600000000005E-4</v>
      </c>
    </row>
    <row r="412" spans="4:26" x14ac:dyDescent="0.25">
      <c r="D412">
        <v>0.40899999999999997</v>
      </c>
      <c r="E412" s="1">
        <f t="shared" si="30"/>
        <v>0.29377399999999998</v>
      </c>
      <c r="F412">
        <f t="shared" si="31"/>
        <v>2.7541800000000002E-3</v>
      </c>
      <c r="G412" s="1">
        <f t="shared" si="32"/>
        <v>0.30437700000000001</v>
      </c>
      <c r="H412" s="1">
        <f t="shared" si="33"/>
        <v>0.29652817999999997</v>
      </c>
      <c r="J412">
        <v>0.40899999999999997</v>
      </c>
      <c r="K412">
        <v>2.7541800000000002E-3</v>
      </c>
      <c r="L412">
        <f t="shared" si="34"/>
        <v>2.7541800000000002E-3</v>
      </c>
      <c r="N412">
        <v>1.40078E-4</v>
      </c>
      <c r="P412">
        <v>0.40899999999999997</v>
      </c>
      <c r="R412">
        <v>0.29377399999999998</v>
      </c>
      <c r="T412">
        <v>8.76357E-3</v>
      </c>
      <c r="V412">
        <v>0.40899999999999997</v>
      </c>
      <c r="X412">
        <v>0.30437700000000001</v>
      </c>
      <c r="Z412">
        <v>5.7319399999999996E-4</v>
      </c>
    </row>
    <row r="413" spans="4:26" x14ac:dyDescent="0.25">
      <c r="D413">
        <v>0.41</v>
      </c>
      <c r="E413" s="1">
        <f t="shared" si="30"/>
        <v>0.293684</v>
      </c>
      <c r="F413">
        <f t="shared" si="31"/>
        <v>2.74048E-3</v>
      </c>
      <c r="G413" s="1">
        <f t="shared" si="32"/>
        <v>0.30408499999999999</v>
      </c>
      <c r="H413" s="1">
        <f t="shared" si="33"/>
        <v>0.29642447999999999</v>
      </c>
      <c r="J413">
        <v>0.41</v>
      </c>
      <c r="K413">
        <v>2.74048E-3</v>
      </c>
      <c r="L413">
        <f t="shared" si="34"/>
        <v>2.74048E-3</v>
      </c>
      <c r="N413">
        <v>1.3936999999999999E-4</v>
      </c>
      <c r="P413">
        <v>0.41</v>
      </c>
      <c r="R413">
        <v>0.293684</v>
      </c>
      <c r="T413">
        <v>8.7294999999999994E-3</v>
      </c>
      <c r="V413">
        <v>0.41</v>
      </c>
      <c r="X413">
        <v>0.30408499999999999</v>
      </c>
      <c r="Z413">
        <v>5.75531E-4</v>
      </c>
    </row>
    <row r="414" spans="4:26" x14ac:dyDescent="0.25">
      <c r="D414">
        <v>0.41099999999999998</v>
      </c>
      <c r="E414" s="1">
        <f t="shared" si="30"/>
        <v>0.29359099999999999</v>
      </c>
      <c r="F414">
        <f t="shared" si="31"/>
        <v>2.7268800000000001E-3</v>
      </c>
      <c r="G414" s="1">
        <f t="shared" si="32"/>
        <v>0.30379099999999998</v>
      </c>
      <c r="H414" s="1">
        <f t="shared" si="33"/>
        <v>0.29631787999999998</v>
      </c>
      <c r="J414">
        <v>0.41099999999999998</v>
      </c>
      <c r="K414">
        <v>2.7268800000000001E-3</v>
      </c>
      <c r="L414">
        <f t="shared" si="34"/>
        <v>2.7268800000000001E-3</v>
      </c>
      <c r="N414">
        <v>1.3866799999999999E-4</v>
      </c>
      <c r="P414">
        <v>0.41099999999999998</v>
      </c>
      <c r="R414">
        <v>0.29359099999999999</v>
      </c>
      <c r="T414">
        <v>8.6955399999999999E-3</v>
      </c>
      <c r="V414">
        <v>0.41099999999999998</v>
      </c>
      <c r="X414">
        <v>0.30379099999999998</v>
      </c>
      <c r="Z414">
        <v>5.7789799999999998E-4</v>
      </c>
    </row>
    <row r="415" spans="4:26" x14ac:dyDescent="0.25">
      <c r="D415">
        <v>0.41199999999999998</v>
      </c>
      <c r="E415" s="1">
        <f t="shared" si="30"/>
        <v>0.29349399999999998</v>
      </c>
      <c r="F415">
        <f t="shared" si="31"/>
        <v>2.71338E-3</v>
      </c>
      <c r="G415" s="1">
        <f t="shared" si="32"/>
        <v>0.30349500000000001</v>
      </c>
      <c r="H415" s="1">
        <f t="shared" si="33"/>
        <v>0.29620737999999996</v>
      </c>
      <c r="J415">
        <v>0.41199999999999998</v>
      </c>
      <c r="K415">
        <v>2.71338E-3</v>
      </c>
      <c r="L415">
        <f t="shared" si="34"/>
        <v>2.71338E-3</v>
      </c>
      <c r="N415">
        <v>1.37971E-4</v>
      </c>
      <c r="P415">
        <v>0.41199999999999998</v>
      </c>
      <c r="R415">
        <v>0.29349399999999998</v>
      </c>
      <c r="T415">
        <v>8.6616899999999997E-3</v>
      </c>
      <c r="V415">
        <v>0.41199999999999998</v>
      </c>
      <c r="X415">
        <v>0.30349500000000001</v>
      </c>
      <c r="Z415">
        <v>5.8029000000000002E-4</v>
      </c>
    </row>
    <row r="416" spans="4:26" x14ac:dyDescent="0.25">
      <c r="D416">
        <v>0.41299999999999998</v>
      </c>
      <c r="E416" s="1">
        <f t="shared" si="30"/>
        <v>0.29339500000000002</v>
      </c>
      <c r="F416">
        <f t="shared" si="31"/>
        <v>2.6999799999999998E-3</v>
      </c>
      <c r="G416" s="1">
        <f t="shared" si="32"/>
        <v>0.30319800000000002</v>
      </c>
      <c r="H416" s="1">
        <f t="shared" si="33"/>
        <v>0.29609498000000001</v>
      </c>
      <c r="J416">
        <v>0.41299999999999998</v>
      </c>
      <c r="K416">
        <v>2.6999799999999998E-3</v>
      </c>
      <c r="L416">
        <f t="shared" si="34"/>
        <v>2.6999799999999998E-3</v>
      </c>
      <c r="N416">
        <v>1.3727999999999999E-4</v>
      </c>
      <c r="P416">
        <v>0.41299999999999998</v>
      </c>
      <c r="R416">
        <v>0.29339500000000002</v>
      </c>
      <c r="T416">
        <v>8.6279500000000005E-3</v>
      </c>
      <c r="V416">
        <v>0.41299999999999998</v>
      </c>
      <c r="X416">
        <v>0.30319800000000002</v>
      </c>
      <c r="Z416">
        <v>5.82706E-4</v>
      </c>
    </row>
    <row r="417" spans="4:26" x14ac:dyDescent="0.25">
      <c r="D417">
        <v>0.41399999999999998</v>
      </c>
      <c r="E417" s="1">
        <f t="shared" si="30"/>
        <v>0.29329300000000003</v>
      </c>
      <c r="F417">
        <f t="shared" si="31"/>
        <v>2.6866799999999999E-3</v>
      </c>
      <c r="G417" s="1">
        <f t="shared" si="32"/>
        <v>0.30289899999999997</v>
      </c>
      <c r="H417" s="1">
        <f t="shared" si="33"/>
        <v>0.29597968000000002</v>
      </c>
      <c r="J417">
        <v>0.41399999999999998</v>
      </c>
      <c r="K417">
        <v>2.6866799999999999E-3</v>
      </c>
      <c r="L417">
        <f t="shared" si="34"/>
        <v>2.6866799999999999E-3</v>
      </c>
      <c r="N417">
        <v>1.3659300000000001E-4</v>
      </c>
      <c r="P417">
        <v>0.41399999999999998</v>
      </c>
      <c r="R417">
        <v>0.29329300000000003</v>
      </c>
      <c r="T417">
        <v>8.5943100000000008E-3</v>
      </c>
      <c r="V417">
        <v>0.41399999999999998</v>
      </c>
      <c r="X417">
        <v>0.30289899999999997</v>
      </c>
      <c r="Z417">
        <v>5.8514299999999999E-4</v>
      </c>
    </row>
    <row r="418" spans="4:26" x14ac:dyDescent="0.25">
      <c r="D418">
        <v>0.41499999999999998</v>
      </c>
      <c r="E418" s="1">
        <f t="shared" si="30"/>
        <v>0.293188</v>
      </c>
      <c r="F418">
        <f t="shared" si="31"/>
        <v>2.6734800000000002E-3</v>
      </c>
      <c r="G418" s="1">
        <f t="shared" si="32"/>
        <v>0.30259900000000001</v>
      </c>
      <c r="H418" s="1">
        <f t="shared" si="33"/>
        <v>0.29586148000000001</v>
      </c>
      <c r="J418">
        <v>0.41499999999999998</v>
      </c>
      <c r="K418">
        <v>2.6734800000000002E-3</v>
      </c>
      <c r="L418">
        <f t="shared" si="34"/>
        <v>2.6734800000000002E-3</v>
      </c>
      <c r="N418">
        <v>1.35912E-4</v>
      </c>
      <c r="P418">
        <v>0.41499999999999998</v>
      </c>
      <c r="R418">
        <v>0.293188</v>
      </c>
      <c r="T418">
        <v>8.5607900000000004E-3</v>
      </c>
      <c r="V418">
        <v>0.41499999999999998</v>
      </c>
      <c r="X418">
        <v>0.30259900000000001</v>
      </c>
      <c r="Z418">
        <v>5.8759899999999996E-4</v>
      </c>
    </row>
    <row r="419" spans="4:26" x14ac:dyDescent="0.25">
      <c r="D419">
        <v>0.41599999999999998</v>
      </c>
      <c r="E419" s="1">
        <f t="shared" si="30"/>
        <v>0.29308000000000001</v>
      </c>
      <c r="F419">
        <f t="shared" si="31"/>
        <v>2.6603799999999999E-3</v>
      </c>
      <c r="G419" s="1">
        <f t="shared" si="32"/>
        <v>0.30229600000000001</v>
      </c>
      <c r="H419" s="1">
        <f t="shared" si="33"/>
        <v>0.29574038000000002</v>
      </c>
      <c r="J419">
        <v>0.41599999999999998</v>
      </c>
      <c r="K419">
        <v>2.6603799999999999E-3</v>
      </c>
      <c r="L419">
        <f t="shared" si="34"/>
        <v>2.6603799999999999E-3</v>
      </c>
      <c r="N419">
        <v>1.3523499999999999E-4</v>
      </c>
      <c r="P419">
        <v>0.41599999999999998</v>
      </c>
      <c r="R419">
        <v>0.29308000000000001</v>
      </c>
      <c r="T419">
        <v>8.5273899999999993E-3</v>
      </c>
      <c r="V419">
        <v>0.41599999999999998</v>
      </c>
      <c r="X419">
        <v>0.30229600000000001</v>
      </c>
      <c r="Z419">
        <v>5.9007199999999997E-4</v>
      </c>
    </row>
    <row r="420" spans="4:26" x14ac:dyDescent="0.25">
      <c r="D420">
        <v>0.41699999999999998</v>
      </c>
      <c r="E420" s="1">
        <f t="shared" si="30"/>
        <v>0.29296899999999998</v>
      </c>
      <c r="F420">
        <f t="shared" si="31"/>
        <v>2.64737E-3</v>
      </c>
      <c r="G420" s="1">
        <f t="shared" si="32"/>
        <v>0.30199300000000001</v>
      </c>
      <c r="H420" s="1">
        <f t="shared" si="33"/>
        <v>0.29561636999999996</v>
      </c>
      <c r="J420">
        <v>0.41699999999999998</v>
      </c>
      <c r="K420">
        <v>2.64737E-3</v>
      </c>
      <c r="L420">
        <f t="shared" si="34"/>
        <v>2.64737E-3</v>
      </c>
      <c r="N420">
        <v>1.3456399999999999E-4</v>
      </c>
      <c r="P420">
        <v>0.41699999999999998</v>
      </c>
      <c r="R420">
        <v>0.29296899999999998</v>
      </c>
      <c r="T420">
        <v>8.4940899999999993E-3</v>
      </c>
      <c r="V420">
        <v>0.41699999999999998</v>
      </c>
      <c r="X420">
        <v>0.30199300000000001</v>
      </c>
      <c r="Z420">
        <v>5.9256000000000001E-4</v>
      </c>
    </row>
    <row r="421" spans="4:26" x14ac:dyDescent="0.25">
      <c r="D421">
        <v>0.41799999999999998</v>
      </c>
      <c r="E421" s="1">
        <f t="shared" si="30"/>
        <v>0.29285499999999998</v>
      </c>
      <c r="F421">
        <f t="shared" si="31"/>
        <v>2.63445E-3</v>
      </c>
      <c r="G421" s="1">
        <f t="shared" si="32"/>
        <v>0.30168699999999998</v>
      </c>
      <c r="H421" s="1">
        <f t="shared" si="33"/>
        <v>0.29548944999999999</v>
      </c>
      <c r="J421">
        <v>0.41799999999999998</v>
      </c>
      <c r="K421">
        <v>2.63445E-3</v>
      </c>
      <c r="L421">
        <f t="shared" si="34"/>
        <v>2.63445E-3</v>
      </c>
      <c r="N421">
        <v>1.33898E-4</v>
      </c>
      <c r="P421">
        <v>0.41799999999999998</v>
      </c>
      <c r="R421">
        <v>0.29285499999999998</v>
      </c>
      <c r="T421">
        <v>8.4609100000000003E-3</v>
      </c>
      <c r="V421">
        <v>0.41799999999999998</v>
      </c>
      <c r="X421">
        <v>0.30168699999999998</v>
      </c>
      <c r="Z421">
        <v>5.9506100000000003E-4</v>
      </c>
    </row>
    <row r="422" spans="4:26" x14ac:dyDescent="0.25">
      <c r="D422">
        <v>0.41899999999999998</v>
      </c>
      <c r="E422" s="1">
        <f t="shared" si="30"/>
        <v>0.292738</v>
      </c>
      <c r="F422">
        <f t="shared" si="31"/>
        <v>2.6216299999999998E-3</v>
      </c>
      <c r="G422" s="1">
        <f t="shared" si="32"/>
        <v>0.30138100000000001</v>
      </c>
      <c r="H422" s="1">
        <f t="shared" si="33"/>
        <v>0.29535962999999998</v>
      </c>
      <c r="J422">
        <v>0.41899999999999998</v>
      </c>
      <c r="K422">
        <v>2.6216299999999998E-3</v>
      </c>
      <c r="L422">
        <f t="shared" si="34"/>
        <v>2.6216299999999998E-3</v>
      </c>
      <c r="N422">
        <v>1.3323600000000001E-4</v>
      </c>
      <c r="P422">
        <v>0.41899999999999998</v>
      </c>
      <c r="R422">
        <v>0.292738</v>
      </c>
      <c r="T422">
        <v>8.4278500000000006E-3</v>
      </c>
      <c r="V422">
        <v>0.41899999999999998</v>
      </c>
      <c r="X422">
        <v>0.30138100000000001</v>
      </c>
      <c r="Z422">
        <v>5.9757400000000002E-4</v>
      </c>
    </row>
    <row r="423" spans="4:26" x14ac:dyDescent="0.25">
      <c r="D423">
        <v>0.42</v>
      </c>
      <c r="E423" s="1">
        <f t="shared" si="30"/>
        <v>0.29261900000000002</v>
      </c>
      <c r="F423">
        <f t="shared" si="31"/>
        <v>2.6088999999999999E-3</v>
      </c>
      <c r="G423" s="1">
        <f t="shared" si="32"/>
        <v>0.30107200000000001</v>
      </c>
      <c r="H423" s="1">
        <f t="shared" si="33"/>
        <v>0.29522790000000004</v>
      </c>
      <c r="J423">
        <v>0.42</v>
      </c>
      <c r="K423">
        <v>2.6088999999999999E-3</v>
      </c>
      <c r="L423">
        <f t="shared" si="34"/>
        <v>2.6088999999999999E-3</v>
      </c>
      <c r="N423">
        <v>1.3258000000000001E-4</v>
      </c>
      <c r="P423">
        <v>0.42</v>
      </c>
      <c r="R423">
        <v>0.29261900000000002</v>
      </c>
      <c r="T423">
        <v>8.3949000000000003E-3</v>
      </c>
      <c r="V423">
        <v>0.42</v>
      </c>
      <c r="X423">
        <v>0.30107200000000001</v>
      </c>
      <c r="Z423">
        <v>6.0009600000000005E-4</v>
      </c>
    </row>
    <row r="424" spans="4:26" x14ac:dyDescent="0.25">
      <c r="D424">
        <v>0.42099999999999999</v>
      </c>
      <c r="E424" s="1">
        <f t="shared" si="30"/>
        <v>0.29249700000000001</v>
      </c>
      <c r="F424">
        <f t="shared" si="31"/>
        <v>2.5962699999999999E-3</v>
      </c>
      <c r="G424" s="1">
        <f t="shared" si="32"/>
        <v>0.300763</v>
      </c>
      <c r="H424" s="1">
        <f t="shared" si="33"/>
        <v>0.29509327000000002</v>
      </c>
      <c r="J424">
        <v>0.42099999999999999</v>
      </c>
      <c r="K424">
        <v>2.5962699999999999E-3</v>
      </c>
      <c r="L424">
        <f t="shared" si="34"/>
        <v>2.5962699999999999E-3</v>
      </c>
      <c r="N424">
        <v>1.3192799999999999E-4</v>
      </c>
      <c r="P424">
        <v>0.42099999999999999</v>
      </c>
      <c r="R424">
        <v>0.29249700000000001</v>
      </c>
      <c r="T424">
        <v>8.3620799999999992E-3</v>
      </c>
      <c r="V424">
        <v>0.42099999999999999</v>
      </c>
      <c r="X424">
        <v>0.300763</v>
      </c>
      <c r="Z424">
        <v>6.0262499999999997E-4</v>
      </c>
    </row>
    <row r="425" spans="4:26" x14ac:dyDescent="0.25">
      <c r="D425">
        <v>0.42199999999999999</v>
      </c>
      <c r="E425" s="1">
        <f t="shared" si="30"/>
        <v>0.29237200000000002</v>
      </c>
      <c r="F425">
        <f t="shared" si="31"/>
        <v>2.5837199999999999E-3</v>
      </c>
      <c r="G425" s="1">
        <f t="shared" si="32"/>
        <v>0.30045100000000002</v>
      </c>
      <c r="H425" s="1">
        <f t="shared" si="33"/>
        <v>0.29495572000000003</v>
      </c>
      <c r="J425">
        <v>0.42199999999999999</v>
      </c>
      <c r="K425">
        <v>2.5837199999999999E-3</v>
      </c>
      <c r="L425">
        <f t="shared" si="34"/>
        <v>2.5837199999999999E-3</v>
      </c>
      <c r="N425">
        <v>1.3128099999999999E-4</v>
      </c>
      <c r="P425">
        <v>0.42199999999999999</v>
      </c>
      <c r="R425">
        <v>0.29237200000000002</v>
      </c>
      <c r="T425">
        <v>8.3293699999999991E-3</v>
      </c>
      <c r="V425">
        <v>0.42199999999999999</v>
      </c>
      <c r="X425">
        <v>0.30045100000000002</v>
      </c>
      <c r="Z425">
        <v>6.05161E-4</v>
      </c>
    </row>
    <row r="426" spans="4:26" x14ac:dyDescent="0.25">
      <c r="D426">
        <v>0.42299999999999999</v>
      </c>
      <c r="E426" s="1">
        <f t="shared" si="30"/>
        <v>0.29224499999999998</v>
      </c>
      <c r="F426">
        <f t="shared" si="31"/>
        <v>2.5712700000000001E-3</v>
      </c>
      <c r="G426" s="1">
        <f t="shared" si="32"/>
        <v>0.30013899999999999</v>
      </c>
      <c r="H426" s="1">
        <f t="shared" si="33"/>
        <v>0.29481626999999999</v>
      </c>
      <c r="J426">
        <v>0.42299999999999999</v>
      </c>
      <c r="K426">
        <v>2.5712700000000001E-3</v>
      </c>
      <c r="L426">
        <f t="shared" si="34"/>
        <v>2.5712700000000001E-3</v>
      </c>
      <c r="N426">
        <v>1.3063899999999999E-4</v>
      </c>
      <c r="P426">
        <v>0.42299999999999999</v>
      </c>
      <c r="R426">
        <v>0.29224499999999998</v>
      </c>
      <c r="T426">
        <v>8.2967800000000001E-3</v>
      </c>
      <c r="V426">
        <v>0.42299999999999999</v>
      </c>
      <c r="X426">
        <v>0.30013899999999999</v>
      </c>
      <c r="Z426">
        <v>6.0769999999999997E-4</v>
      </c>
    </row>
    <row r="427" spans="4:26" x14ac:dyDescent="0.25">
      <c r="D427">
        <v>0.42399999999999999</v>
      </c>
      <c r="E427" s="1">
        <f t="shared" si="30"/>
        <v>0.29211500000000001</v>
      </c>
      <c r="F427">
        <f t="shared" si="31"/>
        <v>2.5589100000000002E-3</v>
      </c>
      <c r="G427" s="1">
        <f t="shared" si="32"/>
        <v>0.29982500000000001</v>
      </c>
      <c r="H427" s="1">
        <f t="shared" si="33"/>
        <v>0.29467391000000004</v>
      </c>
      <c r="J427">
        <v>0.42399999999999999</v>
      </c>
      <c r="K427">
        <v>2.5589100000000002E-3</v>
      </c>
      <c r="L427">
        <f t="shared" si="34"/>
        <v>2.5589100000000002E-3</v>
      </c>
      <c r="N427">
        <v>1.30001E-4</v>
      </c>
      <c r="P427">
        <v>0.42399999999999999</v>
      </c>
      <c r="R427">
        <v>0.29211500000000001</v>
      </c>
      <c r="T427">
        <v>8.2643100000000004E-3</v>
      </c>
      <c r="V427">
        <v>0.42399999999999999</v>
      </c>
      <c r="X427">
        <v>0.29982500000000001</v>
      </c>
      <c r="Z427">
        <v>6.1024300000000001E-4</v>
      </c>
    </row>
    <row r="428" spans="4:26" x14ac:dyDescent="0.25">
      <c r="D428">
        <v>0.42499999999999999</v>
      </c>
      <c r="E428" s="1">
        <f t="shared" si="30"/>
        <v>0.29198200000000002</v>
      </c>
      <c r="F428">
        <f t="shared" si="31"/>
        <v>2.5466299999999998E-3</v>
      </c>
      <c r="G428" s="1">
        <f t="shared" si="32"/>
        <v>0.29950900000000003</v>
      </c>
      <c r="H428" s="1">
        <f t="shared" si="33"/>
        <v>0.29452863000000001</v>
      </c>
      <c r="J428">
        <v>0.42499999999999999</v>
      </c>
      <c r="K428">
        <v>2.5466299999999998E-3</v>
      </c>
      <c r="L428">
        <f t="shared" si="34"/>
        <v>2.5466299999999998E-3</v>
      </c>
      <c r="N428">
        <v>1.2936800000000001E-4</v>
      </c>
      <c r="P428">
        <v>0.42499999999999999</v>
      </c>
      <c r="R428">
        <v>0.29198200000000002</v>
      </c>
      <c r="T428">
        <v>8.2319699999999999E-3</v>
      </c>
      <c r="V428">
        <v>0.42499999999999999</v>
      </c>
      <c r="X428">
        <v>0.29950900000000003</v>
      </c>
      <c r="Z428">
        <v>6.1278600000000004E-4</v>
      </c>
    </row>
    <row r="429" spans="4:26" x14ac:dyDescent="0.25">
      <c r="D429">
        <v>0.42599999999999999</v>
      </c>
      <c r="E429" s="1">
        <f t="shared" si="30"/>
        <v>0.29184599999999999</v>
      </c>
      <c r="F429">
        <f t="shared" si="31"/>
        <v>2.5344399999999998E-3</v>
      </c>
      <c r="G429" s="1">
        <f t="shared" si="32"/>
        <v>0.29919299999999999</v>
      </c>
      <c r="H429" s="1">
        <f t="shared" si="33"/>
        <v>0.29438044000000002</v>
      </c>
      <c r="J429">
        <v>0.42599999999999999</v>
      </c>
      <c r="K429">
        <v>2.5344399999999998E-3</v>
      </c>
      <c r="L429">
        <f t="shared" si="34"/>
        <v>2.5344399999999998E-3</v>
      </c>
      <c r="N429">
        <v>1.2873999999999999E-4</v>
      </c>
      <c r="P429">
        <v>0.42599999999999999</v>
      </c>
      <c r="R429">
        <v>0.29184599999999999</v>
      </c>
      <c r="T429">
        <v>8.1997500000000004E-3</v>
      </c>
      <c r="V429">
        <v>0.42599999999999999</v>
      </c>
      <c r="X429">
        <v>0.29919299999999999</v>
      </c>
      <c r="Z429">
        <v>6.1532999999999998E-4</v>
      </c>
    </row>
    <row r="430" spans="4:26" x14ac:dyDescent="0.25">
      <c r="D430">
        <v>0.42699999999999999</v>
      </c>
      <c r="E430" s="1">
        <f t="shared" si="30"/>
        <v>0.29170800000000002</v>
      </c>
      <c r="F430">
        <f t="shared" si="31"/>
        <v>2.5223400000000001E-3</v>
      </c>
      <c r="G430" s="1">
        <f t="shared" si="32"/>
        <v>0.298875</v>
      </c>
      <c r="H430" s="1">
        <f t="shared" si="33"/>
        <v>0.29423034000000003</v>
      </c>
      <c r="J430">
        <v>0.42699999999999999</v>
      </c>
      <c r="K430">
        <v>2.5223400000000001E-3</v>
      </c>
      <c r="L430">
        <f t="shared" si="34"/>
        <v>2.5223400000000001E-3</v>
      </c>
      <c r="N430">
        <v>1.28116E-4</v>
      </c>
      <c r="P430">
        <v>0.42699999999999999</v>
      </c>
      <c r="R430">
        <v>0.29170800000000002</v>
      </c>
      <c r="T430">
        <v>8.1676500000000003E-3</v>
      </c>
      <c r="V430">
        <v>0.42699999999999999</v>
      </c>
      <c r="X430">
        <v>0.298875</v>
      </c>
      <c r="Z430">
        <v>6.1787099999999998E-4</v>
      </c>
    </row>
    <row r="431" spans="4:26" x14ac:dyDescent="0.25">
      <c r="D431">
        <v>0.42799999999999999</v>
      </c>
      <c r="E431" s="1">
        <f t="shared" si="30"/>
        <v>0.29156799999999999</v>
      </c>
      <c r="F431">
        <f t="shared" si="31"/>
        <v>2.5103299999999999E-3</v>
      </c>
      <c r="G431" s="1">
        <f t="shared" si="32"/>
        <v>0.29855599999999999</v>
      </c>
      <c r="H431" s="1">
        <f t="shared" si="33"/>
        <v>0.29407833</v>
      </c>
      <c r="J431">
        <v>0.42799999999999999</v>
      </c>
      <c r="K431">
        <v>2.5103299999999999E-3</v>
      </c>
      <c r="L431">
        <f t="shared" si="34"/>
        <v>2.5103299999999999E-3</v>
      </c>
      <c r="N431">
        <v>1.2749699999999999E-4</v>
      </c>
      <c r="P431">
        <v>0.42799999999999999</v>
      </c>
      <c r="R431">
        <v>0.29156799999999999</v>
      </c>
      <c r="T431">
        <v>8.1356699999999994E-3</v>
      </c>
      <c r="V431">
        <v>0.42799999999999999</v>
      </c>
      <c r="X431">
        <v>0.29855599999999999</v>
      </c>
      <c r="Z431">
        <v>6.2040999999999995E-4</v>
      </c>
    </row>
    <row r="432" spans="4:26" x14ac:dyDescent="0.25">
      <c r="D432">
        <v>0.42899999999999999</v>
      </c>
      <c r="E432" s="1">
        <f t="shared" si="30"/>
        <v>0.29142499999999999</v>
      </c>
      <c r="F432">
        <f t="shared" si="31"/>
        <v>2.4984E-3</v>
      </c>
      <c r="G432" s="1">
        <f t="shared" si="32"/>
        <v>0.29823499999999997</v>
      </c>
      <c r="H432" s="1">
        <f t="shared" si="33"/>
        <v>0.2939234</v>
      </c>
      <c r="J432">
        <v>0.42899999999999999</v>
      </c>
      <c r="K432">
        <v>2.4984E-3</v>
      </c>
      <c r="L432">
        <f t="shared" si="34"/>
        <v>2.4984E-3</v>
      </c>
      <c r="N432">
        <v>1.2688200000000001E-4</v>
      </c>
      <c r="P432">
        <v>0.42899999999999999</v>
      </c>
      <c r="R432">
        <v>0.29142499999999999</v>
      </c>
      <c r="T432">
        <v>8.1038199999999994E-3</v>
      </c>
      <c r="V432">
        <v>0.42899999999999999</v>
      </c>
      <c r="X432">
        <v>0.29823499999999997</v>
      </c>
      <c r="Z432">
        <v>6.2294399999999995E-4</v>
      </c>
    </row>
    <row r="433" spans="4:26" x14ac:dyDescent="0.25">
      <c r="D433">
        <v>0.43</v>
      </c>
      <c r="E433" s="1">
        <f t="shared" si="30"/>
        <v>0.29127999999999998</v>
      </c>
      <c r="F433">
        <f t="shared" si="31"/>
        <v>2.4865500000000001E-3</v>
      </c>
      <c r="G433" s="1">
        <f t="shared" si="32"/>
        <v>0.29791299999999998</v>
      </c>
      <c r="H433" s="1">
        <f t="shared" si="33"/>
        <v>0.29376654999999996</v>
      </c>
      <c r="J433">
        <v>0.43</v>
      </c>
      <c r="K433">
        <v>2.4865500000000001E-3</v>
      </c>
      <c r="L433">
        <f t="shared" si="34"/>
        <v>2.4865500000000001E-3</v>
      </c>
      <c r="N433">
        <v>1.2627100000000001E-4</v>
      </c>
      <c r="P433">
        <v>0.43</v>
      </c>
      <c r="R433">
        <v>0.29127999999999998</v>
      </c>
      <c r="T433">
        <v>8.0721000000000005E-3</v>
      </c>
      <c r="V433">
        <v>0.43</v>
      </c>
      <c r="X433">
        <v>0.29791299999999998</v>
      </c>
      <c r="Z433">
        <v>6.2547299999999998E-4</v>
      </c>
    </row>
    <row r="434" spans="4:26" x14ac:dyDescent="0.25">
      <c r="D434">
        <v>0.43099999999999999</v>
      </c>
      <c r="E434" s="1">
        <f t="shared" si="30"/>
        <v>0.291132</v>
      </c>
      <c r="F434">
        <f t="shared" si="31"/>
        <v>2.4747900000000001E-3</v>
      </c>
      <c r="G434" s="1">
        <f t="shared" si="32"/>
        <v>0.29759000000000002</v>
      </c>
      <c r="H434" s="1">
        <f t="shared" si="33"/>
        <v>0.29360679000000001</v>
      </c>
      <c r="J434">
        <v>0.43099999999999999</v>
      </c>
      <c r="K434">
        <v>2.4747900000000001E-3</v>
      </c>
      <c r="L434">
        <f t="shared" si="34"/>
        <v>2.4747900000000001E-3</v>
      </c>
      <c r="N434">
        <v>1.2566500000000001E-4</v>
      </c>
      <c r="P434">
        <v>0.43099999999999999</v>
      </c>
      <c r="R434">
        <v>0.291132</v>
      </c>
      <c r="T434">
        <v>8.0405100000000007E-3</v>
      </c>
      <c r="V434">
        <v>0.43099999999999999</v>
      </c>
      <c r="X434">
        <v>0.29759000000000002</v>
      </c>
      <c r="Z434">
        <v>6.2799600000000002E-4</v>
      </c>
    </row>
    <row r="435" spans="4:26" x14ac:dyDescent="0.25">
      <c r="D435">
        <v>0.432</v>
      </c>
      <c r="E435" s="1">
        <f t="shared" si="30"/>
        <v>0.29098099999999999</v>
      </c>
      <c r="F435">
        <f t="shared" si="31"/>
        <v>2.4631200000000001E-3</v>
      </c>
      <c r="G435" s="1">
        <f t="shared" si="32"/>
        <v>0.29726599999999997</v>
      </c>
      <c r="H435" s="1">
        <f t="shared" si="33"/>
        <v>0.29344411999999997</v>
      </c>
      <c r="J435">
        <v>0.432</v>
      </c>
      <c r="K435">
        <v>2.4631200000000001E-3</v>
      </c>
      <c r="L435">
        <f t="shared" si="34"/>
        <v>2.4631200000000001E-3</v>
      </c>
      <c r="N435">
        <v>1.2506400000000001E-4</v>
      </c>
      <c r="P435">
        <v>0.432</v>
      </c>
      <c r="R435">
        <v>0.29098099999999999</v>
      </c>
      <c r="T435">
        <v>8.0090400000000003E-3</v>
      </c>
      <c r="V435">
        <v>0.432</v>
      </c>
      <c r="X435">
        <v>0.29726599999999997</v>
      </c>
      <c r="Z435">
        <v>6.3051000000000003E-4</v>
      </c>
    </row>
    <row r="436" spans="4:26" x14ac:dyDescent="0.25">
      <c r="D436">
        <v>0.433</v>
      </c>
      <c r="E436" s="1">
        <f t="shared" si="30"/>
        <v>0.290829</v>
      </c>
      <c r="F436">
        <f t="shared" si="31"/>
        <v>2.45152E-3</v>
      </c>
      <c r="G436" s="1">
        <f t="shared" si="32"/>
        <v>0.29694100000000001</v>
      </c>
      <c r="H436" s="1">
        <f t="shared" si="33"/>
        <v>0.29328051999999999</v>
      </c>
      <c r="J436">
        <v>0.433</v>
      </c>
      <c r="K436">
        <v>2.45152E-3</v>
      </c>
      <c r="L436">
        <f t="shared" si="34"/>
        <v>2.45152E-3</v>
      </c>
      <c r="N436">
        <v>1.24466E-4</v>
      </c>
      <c r="P436">
        <v>0.433</v>
      </c>
      <c r="R436">
        <v>0.290829</v>
      </c>
      <c r="T436">
        <v>7.9777000000000008E-3</v>
      </c>
      <c r="V436">
        <v>0.433</v>
      </c>
      <c r="X436">
        <v>0.29694100000000001</v>
      </c>
      <c r="Z436">
        <v>6.3301600000000003E-4</v>
      </c>
    </row>
    <row r="437" spans="4:26" x14ac:dyDescent="0.25">
      <c r="D437">
        <v>0.434</v>
      </c>
      <c r="E437" s="1">
        <f t="shared" si="30"/>
        <v>0.29067399999999999</v>
      </c>
      <c r="F437">
        <f t="shared" si="31"/>
        <v>2.4400099999999998E-3</v>
      </c>
      <c r="G437" s="1">
        <f t="shared" si="32"/>
        <v>0.29661500000000002</v>
      </c>
      <c r="H437" s="1">
        <f t="shared" si="33"/>
        <v>0.29311400999999998</v>
      </c>
      <c r="J437">
        <v>0.434</v>
      </c>
      <c r="K437">
        <v>2.4400099999999998E-3</v>
      </c>
      <c r="L437">
        <f t="shared" si="34"/>
        <v>2.4400099999999998E-3</v>
      </c>
      <c r="N437">
        <v>1.2387300000000001E-4</v>
      </c>
      <c r="P437">
        <v>0.434</v>
      </c>
      <c r="R437">
        <v>0.29067399999999999</v>
      </c>
      <c r="T437">
        <v>7.9464900000000005E-3</v>
      </c>
      <c r="V437">
        <v>0.434</v>
      </c>
      <c r="X437">
        <v>0.29661500000000002</v>
      </c>
      <c r="Z437">
        <v>6.3551199999999997E-4</v>
      </c>
    </row>
    <row r="438" spans="4:26" x14ac:dyDescent="0.25">
      <c r="D438">
        <v>0.435</v>
      </c>
      <c r="E438" s="1">
        <f t="shared" si="30"/>
        <v>0.290516</v>
      </c>
      <c r="F438">
        <f t="shared" si="31"/>
        <v>2.4285700000000001E-3</v>
      </c>
      <c r="G438" s="1">
        <f t="shared" si="32"/>
        <v>0.29628700000000002</v>
      </c>
      <c r="H438" s="1">
        <f t="shared" si="33"/>
        <v>0.29294457000000002</v>
      </c>
      <c r="J438">
        <v>0.435</v>
      </c>
      <c r="K438">
        <v>2.4285700000000001E-3</v>
      </c>
      <c r="L438">
        <f t="shared" si="34"/>
        <v>2.4285700000000001E-3</v>
      </c>
      <c r="N438">
        <v>1.2328400000000001E-4</v>
      </c>
      <c r="P438">
        <v>0.435</v>
      </c>
      <c r="R438">
        <v>0.290516</v>
      </c>
      <c r="T438">
        <v>7.9153999999999995E-3</v>
      </c>
      <c r="V438">
        <v>0.435</v>
      </c>
      <c r="X438">
        <v>0.29628700000000002</v>
      </c>
      <c r="Z438">
        <v>6.3799600000000005E-4</v>
      </c>
    </row>
    <row r="439" spans="4:26" x14ac:dyDescent="0.25">
      <c r="D439">
        <v>0.436</v>
      </c>
      <c r="E439" s="1">
        <f t="shared" si="30"/>
        <v>0.29035699999999998</v>
      </c>
      <c r="F439">
        <f t="shared" si="31"/>
        <v>2.4172199999999999E-3</v>
      </c>
      <c r="G439" s="1">
        <f t="shared" si="32"/>
        <v>0.29595900000000003</v>
      </c>
      <c r="H439" s="1">
        <f t="shared" si="33"/>
        <v>0.29277421999999997</v>
      </c>
      <c r="J439">
        <v>0.436</v>
      </c>
      <c r="K439">
        <v>2.4172199999999999E-3</v>
      </c>
      <c r="L439">
        <f t="shared" si="34"/>
        <v>2.4172199999999999E-3</v>
      </c>
      <c r="N439">
        <v>1.2269900000000001E-4</v>
      </c>
      <c r="P439">
        <v>0.436</v>
      </c>
      <c r="R439">
        <v>0.29035699999999998</v>
      </c>
      <c r="T439">
        <v>7.8844499999999994E-3</v>
      </c>
      <c r="V439">
        <v>0.436</v>
      </c>
      <c r="X439">
        <v>0.29595900000000003</v>
      </c>
      <c r="Z439">
        <v>6.4046899999999996E-4</v>
      </c>
    </row>
    <row r="440" spans="4:26" x14ac:dyDescent="0.25">
      <c r="D440">
        <v>0.437</v>
      </c>
      <c r="E440" s="1">
        <f t="shared" si="30"/>
        <v>0.29019499999999998</v>
      </c>
      <c r="F440">
        <f t="shared" si="31"/>
        <v>2.4059400000000001E-3</v>
      </c>
      <c r="G440" s="1">
        <f t="shared" si="32"/>
        <v>0.29562899999999998</v>
      </c>
      <c r="H440" s="1">
        <f t="shared" si="33"/>
        <v>0.29260093999999998</v>
      </c>
      <c r="J440">
        <v>0.437</v>
      </c>
      <c r="K440">
        <v>2.4059400000000001E-3</v>
      </c>
      <c r="L440">
        <f t="shared" si="34"/>
        <v>2.4059400000000001E-3</v>
      </c>
      <c r="N440">
        <v>1.2211899999999999E-4</v>
      </c>
      <c r="P440">
        <v>0.437</v>
      </c>
      <c r="R440">
        <v>0.29019499999999998</v>
      </c>
      <c r="T440">
        <v>7.8536300000000003E-3</v>
      </c>
      <c r="V440">
        <v>0.437</v>
      </c>
      <c r="X440">
        <v>0.29562899999999998</v>
      </c>
      <c r="Z440">
        <v>6.4293E-4</v>
      </c>
    </row>
    <row r="441" spans="4:26" x14ac:dyDescent="0.25">
      <c r="D441">
        <v>0.438</v>
      </c>
      <c r="E441" s="1">
        <f t="shared" si="30"/>
        <v>0.29003099999999998</v>
      </c>
      <c r="F441">
        <f t="shared" si="31"/>
        <v>2.3947500000000002E-3</v>
      </c>
      <c r="G441" s="1">
        <f t="shared" si="32"/>
        <v>0.295298</v>
      </c>
      <c r="H441" s="1">
        <f t="shared" si="33"/>
        <v>0.29242574999999998</v>
      </c>
      <c r="J441">
        <v>0.438</v>
      </c>
      <c r="K441">
        <v>2.3947500000000002E-3</v>
      </c>
      <c r="L441">
        <f t="shared" si="34"/>
        <v>2.3947500000000002E-3</v>
      </c>
      <c r="N441">
        <v>1.21542E-4</v>
      </c>
      <c r="P441">
        <v>0.438</v>
      </c>
      <c r="R441">
        <v>0.29003099999999998</v>
      </c>
      <c r="T441">
        <v>7.8229400000000004E-3</v>
      </c>
      <c r="V441">
        <v>0.438</v>
      </c>
      <c r="X441">
        <v>0.295298</v>
      </c>
      <c r="Z441">
        <v>6.4537600000000002E-4</v>
      </c>
    </row>
    <row r="442" spans="4:26" x14ac:dyDescent="0.25">
      <c r="D442">
        <v>0.439</v>
      </c>
      <c r="E442" s="1">
        <f t="shared" si="30"/>
        <v>0.28986400000000001</v>
      </c>
      <c r="F442">
        <f t="shared" si="31"/>
        <v>2.3836299999999999E-3</v>
      </c>
      <c r="G442" s="1">
        <f t="shared" si="32"/>
        <v>0.29496600000000001</v>
      </c>
      <c r="H442" s="1">
        <f t="shared" si="33"/>
        <v>0.29224763000000004</v>
      </c>
      <c r="J442">
        <v>0.439</v>
      </c>
      <c r="K442">
        <v>2.3836299999999999E-3</v>
      </c>
      <c r="L442">
        <f t="shared" si="34"/>
        <v>2.3836299999999999E-3</v>
      </c>
      <c r="N442">
        <v>1.2097E-4</v>
      </c>
      <c r="P442">
        <v>0.439</v>
      </c>
      <c r="R442">
        <v>0.28986400000000001</v>
      </c>
      <c r="T442">
        <v>7.7923799999999998E-3</v>
      </c>
      <c r="V442">
        <v>0.439</v>
      </c>
      <c r="X442">
        <v>0.29496600000000001</v>
      </c>
      <c r="Z442">
        <v>6.4780800000000004E-4</v>
      </c>
    </row>
    <row r="443" spans="4:26" x14ac:dyDescent="0.25">
      <c r="D443">
        <v>0.44</v>
      </c>
      <c r="E443" s="1">
        <f t="shared" si="30"/>
        <v>0.28969600000000001</v>
      </c>
      <c r="F443">
        <f t="shared" si="31"/>
        <v>2.3725899999999999E-3</v>
      </c>
      <c r="G443" s="1">
        <f t="shared" si="32"/>
        <v>0.29463400000000001</v>
      </c>
      <c r="H443" s="1">
        <f t="shared" si="33"/>
        <v>0.29206859000000002</v>
      </c>
      <c r="J443">
        <v>0.44</v>
      </c>
      <c r="K443">
        <v>2.3725899999999999E-3</v>
      </c>
      <c r="L443">
        <f t="shared" si="34"/>
        <v>2.3725899999999999E-3</v>
      </c>
      <c r="N443">
        <v>1.20401E-4</v>
      </c>
      <c r="P443">
        <v>0.44</v>
      </c>
      <c r="R443">
        <v>0.28969600000000001</v>
      </c>
      <c r="T443">
        <v>7.76196E-3</v>
      </c>
      <c r="V443">
        <v>0.44</v>
      </c>
      <c r="X443">
        <v>0.29463400000000001</v>
      </c>
      <c r="Z443">
        <v>6.5022500000000004E-4</v>
      </c>
    </row>
    <row r="444" spans="4:26" x14ac:dyDescent="0.25">
      <c r="D444">
        <v>0.441</v>
      </c>
      <c r="E444" s="1">
        <f t="shared" si="30"/>
        <v>0.28952499999999998</v>
      </c>
      <c r="F444">
        <f t="shared" si="31"/>
        <v>2.36163E-3</v>
      </c>
      <c r="G444" s="1">
        <f t="shared" si="32"/>
        <v>0.29430000000000001</v>
      </c>
      <c r="H444" s="1">
        <f t="shared" si="33"/>
        <v>0.29188662999999998</v>
      </c>
      <c r="J444">
        <v>0.441</v>
      </c>
      <c r="K444">
        <v>2.36163E-3</v>
      </c>
      <c r="L444">
        <f t="shared" si="34"/>
        <v>2.36163E-3</v>
      </c>
      <c r="N444">
        <v>1.19837E-4</v>
      </c>
      <c r="P444">
        <v>0.441</v>
      </c>
      <c r="R444">
        <v>0.28952499999999998</v>
      </c>
      <c r="T444">
        <v>7.7316599999999996E-3</v>
      </c>
      <c r="V444">
        <v>0.441</v>
      </c>
      <c r="X444">
        <v>0.29430000000000001</v>
      </c>
      <c r="Z444">
        <v>6.5262600000000001E-4</v>
      </c>
    </row>
    <row r="445" spans="4:26" x14ac:dyDescent="0.25">
      <c r="D445">
        <v>0.442</v>
      </c>
      <c r="E445" s="1">
        <f t="shared" si="30"/>
        <v>0.289352</v>
      </c>
      <c r="F445">
        <f t="shared" si="31"/>
        <v>2.35074E-3</v>
      </c>
      <c r="G445" s="1">
        <f t="shared" si="32"/>
        <v>0.29396600000000001</v>
      </c>
      <c r="H445" s="1">
        <f t="shared" si="33"/>
        <v>0.29170274000000002</v>
      </c>
      <c r="J445">
        <v>0.442</v>
      </c>
      <c r="K445">
        <v>2.35074E-3</v>
      </c>
      <c r="L445">
        <f t="shared" si="34"/>
        <v>2.35074E-3</v>
      </c>
      <c r="N445">
        <v>1.19276E-4</v>
      </c>
      <c r="P445">
        <v>0.442</v>
      </c>
      <c r="R445">
        <v>0.289352</v>
      </c>
      <c r="T445">
        <v>7.7015E-3</v>
      </c>
      <c r="V445">
        <v>0.442</v>
      </c>
      <c r="X445">
        <v>0.29396600000000001</v>
      </c>
      <c r="Z445">
        <v>6.5501000000000003E-4</v>
      </c>
    </row>
    <row r="446" spans="4:26" x14ac:dyDescent="0.25">
      <c r="D446">
        <v>0.443</v>
      </c>
      <c r="E446" s="1">
        <f t="shared" si="30"/>
        <v>0.28917700000000002</v>
      </c>
      <c r="F446">
        <f t="shared" si="31"/>
        <v>2.3399200000000001E-3</v>
      </c>
      <c r="G446" s="1">
        <f t="shared" si="32"/>
        <v>0.29363</v>
      </c>
      <c r="H446" s="1">
        <f t="shared" si="33"/>
        <v>0.29151692000000001</v>
      </c>
      <c r="J446">
        <v>0.443</v>
      </c>
      <c r="K446">
        <v>2.3399200000000001E-3</v>
      </c>
      <c r="L446">
        <f t="shared" si="34"/>
        <v>2.3399200000000001E-3</v>
      </c>
      <c r="N446">
        <v>1.1872E-4</v>
      </c>
      <c r="P446">
        <v>0.443</v>
      </c>
      <c r="R446">
        <v>0.28917700000000002</v>
      </c>
      <c r="T446">
        <v>7.6714799999999996E-3</v>
      </c>
      <c r="V446">
        <v>0.443</v>
      </c>
      <c r="X446">
        <v>0.29363</v>
      </c>
      <c r="Z446">
        <v>6.57377E-4</v>
      </c>
    </row>
    <row r="447" spans="4:26" x14ac:dyDescent="0.25">
      <c r="D447">
        <v>0.44400000000000001</v>
      </c>
      <c r="E447" s="1">
        <f t="shared" si="30"/>
        <v>0.28899999999999998</v>
      </c>
      <c r="F447">
        <f t="shared" si="31"/>
        <v>2.3291800000000001E-3</v>
      </c>
      <c r="G447" s="1">
        <f t="shared" si="32"/>
        <v>0.293294</v>
      </c>
      <c r="H447" s="1">
        <f t="shared" si="33"/>
        <v>0.29132917999999997</v>
      </c>
      <c r="J447">
        <v>0.44400000000000001</v>
      </c>
      <c r="K447">
        <v>2.3291800000000001E-3</v>
      </c>
      <c r="L447">
        <f t="shared" si="34"/>
        <v>2.3291800000000001E-3</v>
      </c>
      <c r="N447">
        <v>1.18167E-4</v>
      </c>
      <c r="P447">
        <v>0.44400000000000001</v>
      </c>
      <c r="R447">
        <v>0.28899999999999998</v>
      </c>
      <c r="T447">
        <v>7.6415800000000002E-3</v>
      </c>
      <c r="V447">
        <v>0.44400000000000001</v>
      </c>
      <c r="X447">
        <v>0.293294</v>
      </c>
      <c r="Z447">
        <v>6.59725E-4</v>
      </c>
    </row>
    <row r="448" spans="4:26" x14ac:dyDescent="0.25">
      <c r="D448">
        <v>0.44500000000000001</v>
      </c>
      <c r="E448" s="1">
        <f t="shared" si="30"/>
        <v>0.28882099999999999</v>
      </c>
      <c r="F448">
        <f t="shared" si="31"/>
        <v>2.3185200000000001E-3</v>
      </c>
      <c r="G448" s="1">
        <f t="shared" si="32"/>
        <v>0.29295599999999999</v>
      </c>
      <c r="H448" s="1">
        <f t="shared" si="33"/>
        <v>0.29113951999999998</v>
      </c>
      <c r="J448">
        <v>0.44500000000000001</v>
      </c>
      <c r="K448">
        <v>2.3185200000000001E-3</v>
      </c>
      <c r="L448">
        <f t="shared" si="34"/>
        <v>2.3185200000000001E-3</v>
      </c>
      <c r="N448">
        <v>1.17618E-4</v>
      </c>
      <c r="P448">
        <v>0.44500000000000001</v>
      </c>
      <c r="R448">
        <v>0.28882099999999999</v>
      </c>
      <c r="T448">
        <v>7.61182E-3</v>
      </c>
      <c r="V448">
        <v>0.44500000000000001</v>
      </c>
      <c r="X448">
        <v>0.29295599999999999</v>
      </c>
      <c r="Z448">
        <v>6.6205500000000004E-4</v>
      </c>
    </row>
    <row r="449" spans="4:26" x14ac:dyDescent="0.25">
      <c r="D449">
        <v>0.44600000000000001</v>
      </c>
      <c r="E449" s="1">
        <f t="shared" si="30"/>
        <v>0.28864000000000001</v>
      </c>
      <c r="F449">
        <f t="shared" si="31"/>
        <v>2.3079200000000002E-3</v>
      </c>
      <c r="G449" s="1">
        <f t="shared" si="32"/>
        <v>0.29261799999999999</v>
      </c>
      <c r="H449" s="1">
        <f t="shared" si="33"/>
        <v>0.29094792000000003</v>
      </c>
      <c r="J449">
        <v>0.44600000000000001</v>
      </c>
      <c r="K449">
        <v>2.3079200000000002E-3</v>
      </c>
      <c r="L449">
        <f t="shared" si="34"/>
        <v>2.3079200000000002E-3</v>
      </c>
      <c r="N449">
        <v>1.17073E-4</v>
      </c>
      <c r="P449">
        <v>0.44600000000000001</v>
      </c>
      <c r="R449">
        <v>0.28864000000000001</v>
      </c>
      <c r="T449">
        <v>7.5821999999999999E-3</v>
      </c>
      <c r="V449">
        <v>0.44600000000000001</v>
      </c>
      <c r="X449">
        <v>0.29261799999999999</v>
      </c>
      <c r="Z449">
        <v>6.64366E-4</v>
      </c>
    </row>
    <row r="450" spans="4:26" x14ac:dyDescent="0.25">
      <c r="D450">
        <v>0.44700000000000001</v>
      </c>
      <c r="E450" s="1">
        <f t="shared" si="30"/>
        <v>0.28845700000000002</v>
      </c>
      <c r="F450">
        <f t="shared" si="31"/>
        <v>2.2973999999999998E-3</v>
      </c>
      <c r="G450" s="1">
        <f t="shared" si="32"/>
        <v>0.29227900000000001</v>
      </c>
      <c r="H450" s="1">
        <f t="shared" si="33"/>
        <v>0.29075440000000002</v>
      </c>
      <c r="J450">
        <v>0.44700000000000001</v>
      </c>
      <c r="K450">
        <v>2.2973999999999998E-3</v>
      </c>
      <c r="L450">
        <f t="shared" si="34"/>
        <v>2.2973999999999998E-3</v>
      </c>
      <c r="N450">
        <v>1.16531E-4</v>
      </c>
      <c r="P450">
        <v>0.44700000000000001</v>
      </c>
      <c r="R450">
        <v>0.28845700000000002</v>
      </c>
      <c r="T450">
        <v>7.5527099999999998E-3</v>
      </c>
      <c r="V450">
        <v>0.44700000000000001</v>
      </c>
      <c r="X450">
        <v>0.29227900000000001</v>
      </c>
      <c r="Z450">
        <v>6.6665699999999997E-4</v>
      </c>
    </row>
    <row r="451" spans="4:26" x14ac:dyDescent="0.25">
      <c r="D451">
        <v>0.44800000000000001</v>
      </c>
      <c r="E451" s="1">
        <f t="shared" si="30"/>
        <v>0.28827199999999997</v>
      </c>
      <c r="F451">
        <f t="shared" si="31"/>
        <v>2.2869499999999998E-3</v>
      </c>
      <c r="G451" s="1">
        <f t="shared" si="32"/>
        <v>0.291939</v>
      </c>
      <c r="H451" s="1">
        <f t="shared" si="33"/>
        <v>0.29055894999999998</v>
      </c>
      <c r="J451">
        <v>0.44800000000000001</v>
      </c>
      <c r="K451">
        <v>2.2869499999999998E-3</v>
      </c>
      <c r="L451">
        <f t="shared" si="34"/>
        <v>2.2869499999999998E-3</v>
      </c>
      <c r="N451">
        <v>1.15994E-4</v>
      </c>
      <c r="P451">
        <v>0.44800000000000001</v>
      </c>
      <c r="R451">
        <v>0.28827199999999997</v>
      </c>
      <c r="T451">
        <v>7.5233599999999998E-3</v>
      </c>
      <c r="V451">
        <v>0.44800000000000001</v>
      </c>
      <c r="X451">
        <v>0.291939</v>
      </c>
      <c r="Z451">
        <v>6.6892700000000004E-4</v>
      </c>
    </row>
    <row r="452" spans="4:26" x14ac:dyDescent="0.25">
      <c r="D452">
        <v>0.44900000000000001</v>
      </c>
      <c r="E452" s="1">
        <f t="shared" si="30"/>
        <v>0.28808499999999998</v>
      </c>
      <c r="F452">
        <f t="shared" si="31"/>
        <v>2.2765699999999999E-3</v>
      </c>
      <c r="G452" s="1">
        <f t="shared" si="32"/>
        <v>0.291599</v>
      </c>
      <c r="H452" s="1">
        <f t="shared" si="33"/>
        <v>0.29036156999999996</v>
      </c>
      <c r="J452">
        <v>0.44900000000000001</v>
      </c>
      <c r="K452">
        <v>2.2765699999999999E-3</v>
      </c>
      <c r="L452">
        <f t="shared" si="34"/>
        <v>2.2765699999999999E-3</v>
      </c>
      <c r="N452">
        <v>1.1546E-4</v>
      </c>
      <c r="P452">
        <v>0.44900000000000001</v>
      </c>
      <c r="R452">
        <v>0.28808499999999998</v>
      </c>
      <c r="T452">
        <v>7.4941399999999998E-3</v>
      </c>
      <c r="V452">
        <v>0.44900000000000001</v>
      </c>
      <c r="X452">
        <v>0.291599</v>
      </c>
      <c r="Z452">
        <v>6.7117700000000001E-4</v>
      </c>
    </row>
    <row r="453" spans="4:26" x14ac:dyDescent="0.25">
      <c r="D453">
        <v>0.45</v>
      </c>
      <c r="E453" s="1">
        <f t="shared" ref="E453:E516" si="35">R453</f>
        <v>0.28789599999999999</v>
      </c>
      <c r="F453">
        <f t="shared" ref="F453:F516" si="36">L453</f>
        <v>2.2662699999999999E-3</v>
      </c>
      <c r="G453" s="1">
        <f t="shared" ref="G453:G516" si="37">X453</f>
        <v>0.29125699999999999</v>
      </c>
      <c r="H453" s="1">
        <f t="shared" ref="H453:H516" si="38">E453+F453</f>
        <v>0.29016227</v>
      </c>
      <c r="J453">
        <v>0.45</v>
      </c>
      <c r="K453">
        <v>2.2662699999999999E-3</v>
      </c>
      <c r="L453">
        <f t="shared" ref="L453:L516" si="39">K453</f>
        <v>2.2662699999999999E-3</v>
      </c>
      <c r="N453">
        <v>1.1493E-4</v>
      </c>
      <c r="P453">
        <v>0.45</v>
      </c>
      <c r="R453">
        <v>0.28789599999999999</v>
      </c>
      <c r="T453">
        <v>7.4650599999999999E-3</v>
      </c>
      <c r="V453">
        <v>0.45</v>
      </c>
      <c r="X453">
        <v>0.29125699999999999</v>
      </c>
      <c r="Z453">
        <v>6.7340599999999998E-4</v>
      </c>
    </row>
    <row r="454" spans="4:26" x14ac:dyDescent="0.25">
      <c r="D454">
        <v>0.45100000000000001</v>
      </c>
      <c r="E454" s="1">
        <f t="shared" si="35"/>
        <v>0.28770499999999999</v>
      </c>
      <c r="F454">
        <f t="shared" si="36"/>
        <v>2.25603E-3</v>
      </c>
      <c r="G454" s="1">
        <f t="shared" si="37"/>
        <v>0.29091499999999998</v>
      </c>
      <c r="H454" s="1">
        <f t="shared" si="38"/>
        <v>0.28996103000000001</v>
      </c>
      <c r="J454">
        <v>0.45100000000000001</v>
      </c>
      <c r="K454">
        <v>2.25603E-3</v>
      </c>
      <c r="L454">
        <f t="shared" si="39"/>
        <v>2.25603E-3</v>
      </c>
      <c r="N454">
        <v>1.14403E-4</v>
      </c>
      <c r="P454">
        <v>0.45100000000000001</v>
      </c>
      <c r="R454">
        <v>0.28770499999999999</v>
      </c>
      <c r="T454">
        <v>7.4361100000000001E-3</v>
      </c>
      <c r="V454">
        <v>0.45100000000000001</v>
      </c>
      <c r="X454">
        <v>0.29091499999999998</v>
      </c>
      <c r="Z454">
        <v>6.7561200000000002E-4</v>
      </c>
    </row>
    <row r="455" spans="4:26" x14ac:dyDescent="0.25">
      <c r="D455">
        <v>0.45200000000000001</v>
      </c>
      <c r="E455" s="1">
        <f t="shared" si="35"/>
        <v>0.28751199999999999</v>
      </c>
      <c r="F455">
        <f t="shared" si="36"/>
        <v>2.2458600000000001E-3</v>
      </c>
      <c r="G455" s="1">
        <f t="shared" si="37"/>
        <v>0.290572</v>
      </c>
      <c r="H455" s="1">
        <f t="shared" si="38"/>
        <v>0.28975785999999998</v>
      </c>
      <c r="J455">
        <v>0.45200000000000001</v>
      </c>
      <c r="K455">
        <v>2.2458600000000001E-3</v>
      </c>
      <c r="L455">
        <f t="shared" si="39"/>
        <v>2.2458600000000001E-3</v>
      </c>
      <c r="N455">
        <v>1.1388E-4</v>
      </c>
      <c r="P455">
        <v>0.45200000000000001</v>
      </c>
      <c r="R455">
        <v>0.28751199999999999</v>
      </c>
      <c r="T455">
        <v>7.4073000000000003E-3</v>
      </c>
      <c r="V455">
        <v>0.45200000000000001</v>
      </c>
      <c r="X455">
        <v>0.290572</v>
      </c>
      <c r="Z455">
        <v>6.7779699999999995E-4</v>
      </c>
    </row>
    <row r="456" spans="4:26" x14ac:dyDescent="0.25">
      <c r="D456">
        <v>0.45300000000000001</v>
      </c>
      <c r="E456" s="1">
        <f t="shared" si="35"/>
        <v>0.28731800000000002</v>
      </c>
      <c r="F456">
        <f t="shared" si="36"/>
        <v>2.2357599999999998E-3</v>
      </c>
      <c r="G456" s="1">
        <f t="shared" si="37"/>
        <v>0.29022900000000001</v>
      </c>
      <c r="H456" s="1">
        <f t="shared" si="38"/>
        <v>0.28955375999999999</v>
      </c>
      <c r="J456">
        <v>0.45300000000000001</v>
      </c>
      <c r="K456">
        <v>2.2357599999999998E-3</v>
      </c>
      <c r="L456">
        <f t="shared" si="39"/>
        <v>2.2357599999999998E-3</v>
      </c>
      <c r="N456">
        <v>1.13361E-4</v>
      </c>
      <c r="P456">
        <v>0.45300000000000001</v>
      </c>
      <c r="R456">
        <v>0.28731800000000002</v>
      </c>
      <c r="T456">
        <v>7.3786299999999997E-3</v>
      </c>
      <c r="V456">
        <v>0.45300000000000001</v>
      </c>
      <c r="X456">
        <v>0.29022900000000001</v>
      </c>
      <c r="Z456">
        <v>6.7995900000000005E-4</v>
      </c>
    </row>
    <row r="457" spans="4:26" x14ac:dyDescent="0.25">
      <c r="D457">
        <v>0.45400000000000001</v>
      </c>
      <c r="E457" s="1">
        <f t="shared" si="35"/>
        <v>0.28712100000000002</v>
      </c>
      <c r="F457">
        <f t="shared" si="36"/>
        <v>2.22572E-3</v>
      </c>
      <c r="G457" s="1">
        <f t="shared" si="37"/>
        <v>0.28988399999999998</v>
      </c>
      <c r="H457" s="1">
        <f t="shared" si="38"/>
        <v>0.28934672</v>
      </c>
      <c r="J457">
        <v>0.45400000000000001</v>
      </c>
      <c r="K457">
        <v>2.22572E-3</v>
      </c>
      <c r="L457">
        <f t="shared" si="39"/>
        <v>2.22572E-3</v>
      </c>
      <c r="N457">
        <v>1.1284499999999999E-4</v>
      </c>
      <c r="P457">
        <v>0.45400000000000001</v>
      </c>
      <c r="R457">
        <v>0.28712100000000002</v>
      </c>
      <c r="T457">
        <v>7.3500900000000001E-3</v>
      </c>
      <c r="V457">
        <v>0.45400000000000001</v>
      </c>
      <c r="X457">
        <v>0.28988399999999998</v>
      </c>
      <c r="Z457">
        <v>6.8209800000000001E-4</v>
      </c>
    </row>
    <row r="458" spans="4:26" x14ac:dyDescent="0.25">
      <c r="D458">
        <v>0.45500000000000002</v>
      </c>
      <c r="E458" s="1">
        <f t="shared" si="35"/>
        <v>0.28692299999999998</v>
      </c>
      <c r="F458">
        <f t="shared" si="36"/>
        <v>2.2157600000000002E-3</v>
      </c>
      <c r="G458" s="1">
        <f t="shared" si="37"/>
        <v>0.28953899999999999</v>
      </c>
      <c r="H458" s="1">
        <f t="shared" si="38"/>
        <v>0.28913875999999999</v>
      </c>
      <c r="J458">
        <v>0.45500000000000002</v>
      </c>
      <c r="K458">
        <v>2.2157600000000002E-3</v>
      </c>
      <c r="L458">
        <f t="shared" si="39"/>
        <v>2.2157600000000002E-3</v>
      </c>
      <c r="N458">
        <v>1.1233199999999999E-4</v>
      </c>
      <c r="P458">
        <v>0.45500000000000002</v>
      </c>
      <c r="R458">
        <v>0.28692299999999998</v>
      </c>
      <c r="T458">
        <v>7.3216899999999996E-3</v>
      </c>
      <c r="V458">
        <v>0.45500000000000002</v>
      </c>
      <c r="X458">
        <v>0.28953899999999999</v>
      </c>
      <c r="Z458">
        <v>6.8421400000000005E-4</v>
      </c>
    </row>
    <row r="459" spans="4:26" x14ac:dyDescent="0.25">
      <c r="D459">
        <v>0.45600000000000002</v>
      </c>
      <c r="E459" s="1">
        <f t="shared" si="35"/>
        <v>0.28672300000000001</v>
      </c>
      <c r="F459">
        <f t="shared" si="36"/>
        <v>2.20586E-3</v>
      </c>
      <c r="G459" s="1">
        <f t="shared" si="37"/>
        <v>0.28919400000000001</v>
      </c>
      <c r="H459" s="1">
        <f t="shared" si="38"/>
        <v>0.28892886000000001</v>
      </c>
      <c r="J459">
        <v>0.45600000000000002</v>
      </c>
      <c r="K459">
        <v>2.20586E-3</v>
      </c>
      <c r="L459">
        <f t="shared" si="39"/>
        <v>2.20586E-3</v>
      </c>
      <c r="N459">
        <v>1.11823E-4</v>
      </c>
      <c r="P459">
        <v>0.45600000000000002</v>
      </c>
      <c r="R459">
        <v>0.28672300000000001</v>
      </c>
      <c r="T459">
        <v>7.2934300000000001E-3</v>
      </c>
      <c r="V459">
        <v>0.45600000000000002</v>
      </c>
      <c r="X459">
        <v>0.28919400000000001</v>
      </c>
      <c r="Z459">
        <v>6.8630600000000003E-4</v>
      </c>
    </row>
    <row r="460" spans="4:26" x14ac:dyDescent="0.25">
      <c r="D460">
        <v>0.45700000000000002</v>
      </c>
      <c r="E460" s="1">
        <f t="shared" si="35"/>
        <v>0.286522</v>
      </c>
      <c r="F460">
        <f t="shared" si="36"/>
        <v>2.1960199999999999E-3</v>
      </c>
      <c r="G460" s="1">
        <f t="shared" si="37"/>
        <v>0.28884700000000002</v>
      </c>
      <c r="H460" s="1">
        <f t="shared" si="38"/>
        <v>0.28871802000000002</v>
      </c>
      <c r="J460">
        <v>0.45700000000000002</v>
      </c>
      <c r="K460">
        <v>2.1960199999999999E-3</v>
      </c>
      <c r="L460">
        <f t="shared" si="39"/>
        <v>2.1960199999999999E-3</v>
      </c>
      <c r="N460">
        <v>1.1131799999999999E-4</v>
      </c>
      <c r="P460">
        <v>0.45700000000000002</v>
      </c>
      <c r="R460">
        <v>0.286522</v>
      </c>
      <c r="T460">
        <v>7.2652999999999997E-3</v>
      </c>
      <c r="V460">
        <v>0.45700000000000002</v>
      </c>
      <c r="X460">
        <v>0.28884700000000002</v>
      </c>
      <c r="Z460">
        <v>6.8837399999999995E-4</v>
      </c>
    </row>
    <row r="461" spans="4:26" x14ac:dyDescent="0.25">
      <c r="D461">
        <v>0.45800000000000002</v>
      </c>
      <c r="E461" s="1">
        <f t="shared" si="35"/>
        <v>0.28631899999999999</v>
      </c>
      <c r="F461">
        <f t="shared" si="36"/>
        <v>2.1862600000000002E-3</v>
      </c>
      <c r="G461" s="1">
        <f t="shared" si="37"/>
        <v>0.28849999999999998</v>
      </c>
      <c r="H461" s="1">
        <f t="shared" si="38"/>
        <v>0.28850525999999999</v>
      </c>
      <c r="J461">
        <v>0.45800000000000002</v>
      </c>
      <c r="K461">
        <v>2.1862600000000002E-3</v>
      </c>
      <c r="L461">
        <f t="shared" si="39"/>
        <v>2.1862600000000002E-3</v>
      </c>
      <c r="N461">
        <v>1.10816E-4</v>
      </c>
      <c r="P461">
        <v>0.45800000000000002</v>
      </c>
      <c r="R461">
        <v>0.28631899999999999</v>
      </c>
      <c r="T461">
        <v>7.2373100000000003E-3</v>
      </c>
      <c r="V461">
        <v>0.45800000000000002</v>
      </c>
      <c r="X461">
        <v>0.28849999999999998</v>
      </c>
      <c r="Z461">
        <v>6.9041800000000004E-4</v>
      </c>
    </row>
    <row r="462" spans="4:26" x14ac:dyDescent="0.25">
      <c r="D462">
        <v>0.45900000000000002</v>
      </c>
      <c r="E462" s="1">
        <f t="shared" si="35"/>
        <v>0.28611399999999998</v>
      </c>
      <c r="F462">
        <f t="shared" si="36"/>
        <v>2.1765500000000002E-3</v>
      </c>
      <c r="G462" s="1">
        <f t="shared" si="37"/>
        <v>0.28815299999999999</v>
      </c>
      <c r="H462" s="1">
        <f t="shared" si="38"/>
        <v>0.28829054999999998</v>
      </c>
      <c r="J462">
        <v>0.45900000000000002</v>
      </c>
      <c r="K462">
        <v>2.1765500000000002E-3</v>
      </c>
      <c r="L462">
        <f t="shared" si="39"/>
        <v>2.1765500000000002E-3</v>
      </c>
      <c r="N462">
        <v>1.1031699999999999E-4</v>
      </c>
      <c r="P462">
        <v>0.45900000000000002</v>
      </c>
      <c r="R462">
        <v>0.28611399999999998</v>
      </c>
      <c r="T462">
        <v>7.20946E-3</v>
      </c>
      <c r="V462">
        <v>0.45900000000000002</v>
      </c>
      <c r="X462">
        <v>0.28815299999999999</v>
      </c>
      <c r="Z462">
        <v>6.9243799999999997E-4</v>
      </c>
    </row>
    <row r="463" spans="4:26" x14ac:dyDescent="0.25">
      <c r="D463">
        <v>0.46</v>
      </c>
      <c r="E463" s="1">
        <f t="shared" si="35"/>
        <v>0.28590700000000002</v>
      </c>
      <c r="F463">
        <f t="shared" si="36"/>
        <v>2.1669100000000002E-3</v>
      </c>
      <c r="G463" s="1">
        <f t="shared" si="37"/>
        <v>0.28780499999999998</v>
      </c>
      <c r="H463" s="1">
        <f t="shared" si="38"/>
        <v>0.28807391000000004</v>
      </c>
      <c r="J463">
        <v>0.46</v>
      </c>
      <c r="K463">
        <v>2.1669100000000002E-3</v>
      </c>
      <c r="L463">
        <f t="shared" si="39"/>
        <v>2.1669100000000002E-3</v>
      </c>
      <c r="N463">
        <v>1.0982200000000001E-4</v>
      </c>
      <c r="P463">
        <v>0.46</v>
      </c>
      <c r="R463">
        <v>0.28590700000000002</v>
      </c>
      <c r="T463">
        <v>7.1817499999999998E-3</v>
      </c>
      <c r="V463">
        <v>0.46</v>
      </c>
      <c r="X463">
        <v>0.28780499999999998</v>
      </c>
      <c r="Z463">
        <v>6.9443200000000004E-4</v>
      </c>
    </row>
    <row r="464" spans="4:26" x14ac:dyDescent="0.25">
      <c r="D464">
        <v>0.46100000000000002</v>
      </c>
      <c r="E464" s="1">
        <f t="shared" si="35"/>
        <v>0.28569899999999998</v>
      </c>
      <c r="F464">
        <f t="shared" si="36"/>
        <v>2.1573400000000002E-3</v>
      </c>
      <c r="G464" s="1">
        <f t="shared" si="37"/>
        <v>0.28745599999999999</v>
      </c>
      <c r="H464" s="1">
        <f t="shared" si="38"/>
        <v>0.28785633999999999</v>
      </c>
      <c r="J464">
        <v>0.46100000000000002</v>
      </c>
      <c r="K464">
        <v>2.1573400000000002E-3</v>
      </c>
      <c r="L464">
        <f t="shared" si="39"/>
        <v>2.1573400000000002E-3</v>
      </c>
      <c r="N464">
        <v>1.09329E-4</v>
      </c>
      <c r="P464">
        <v>0.46100000000000002</v>
      </c>
      <c r="R464">
        <v>0.28569899999999998</v>
      </c>
      <c r="T464">
        <v>7.1541699999999996E-3</v>
      </c>
      <c r="V464">
        <v>0.46100000000000002</v>
      </c>
      <c r="X464">
        <v>0.28745599999999999</v>
      </c>
      <c r="Z464">
        <v>6.9640200000000005E-4</v>
      </c>
    </row>
    <row r="465" spans="4:26" x14ac:dyDescent="0.25">
      <c r="D465">
        <v>0.46200000000000002</v>
      </c>
      <c r="E465" s="1">
        <f t="shared" si="35"/>
        <v>0.28548899999999999</v>
      </c>
      <c r="F465">
        <f t="shared" si="36"/>
        <v>2.1478299999999999E-3</v>
      </c>
      <c r="G465" s="1">
        <f t="shared" si="37"/>
        <v>0.287107</v>
      </c>
      <c r="H465" s="1">
        <f t="shared" si="38"/>
        <v>0.28763683000000001</v>
      </c>
      <c r="J465">
        <v>0.46200000000000002</v>
      </c>
      <c r="K465">
        <v>2.1478299999999999E-3</v>
      </c>
      <c r="L465">
        <f t="shared" si="39"/>
        <v>2.1478299999999999E-3</v>
      </c>
      <c r="N465">
        <v>1.08841E-4</v>
      </c>
      <c r="P465">
        <v>0.46200000000000002</v>
      </c>
      <c r="R465">
        <v>0.28548899999999999</v>
      </c>
      <c r="T465">
        <v>7.1267400000000003E-3</v>
      </c>
      <c r="V465">
        <v>0.46200000000000002</v>
      </c>
      <c r="X465">
        <v>0.287107</v>
      </c>
      <c r="Z465">
        <v>6.9834699999999999E-4</v>
      </c>
    </row>
    <row r="466" spans="4:26" x14ac:dyDescent="0.25">
      <c r="D466">
        <v>0.46300000000000002</v>
      </c>
      <c r="E466" s="1">
        <f t="shared" si="35"/>
        <v>0.285277</v>
      </c>
      <c r="F466">
        <f t="shared" si="36"/>
        <v>2.1383800000000001E-3</v>
      </c>
      <c r="G466" s="1">
        <f t="shared" si="37"/>
        <v>0.28675699999999998</v>
      </c>
      <c r="H466" s="1">
        <f t="shared" si="38"/>
        <v>0.28741538</v>
      </c>
      <c r="J466">
        <v>0.46300000000000002</v>
      </c>
      <c r="K466">
        <v>2.1383800000000001E-3</v>
      </c>
      <c r="L466">
        <f t="shared" si="39"/>
        <v>2.1383800000000001E-3</v>
      </c>
      <c r="N466">
        <v>1.08355E-4</v>
      </c>
      <c r="P466">
        <v>0.46300000000000002</v>
      </c>
      <c r="R466">
        <v>0.285277</v>
      </c>
      <c r="T466">
        <v>7.0994300000000003E-3</v>
      </c>
      <c r="V466">
        <v>0.46300000000000002</v>
      </c>
      <c r="X466">
        <v>0.28675699999999998</v>
      </c>
      <c r="Z466">
        <v>7.0026699999999997E-4</v>
      </c>
    </row>
    <row r="467" spans="4:26" x14ac:dyDescent="0.25">
      <c r="D467">
        <v>0.46400000000000002</v>
      </c>
      <c r="E467" s="1">
        <f t="shared" si="35"/>
        <v>0.28506399999999998</v>
      </c>
      <c r="F467">
        <f t="shared" si="36"/>
        <v>2.1289899999999999E-3</v>
      </c>
      <c r="G467" s="1">
        <f t="shared" si="37"/>
        <v>0.28640700000000002</v>
      </c>
      <c r="H467" s="1">
        <f t="shared" si="38"/>
        <v>0.28719298999999998</v>
      </c>
      <c r="J467">
        <v>0.46400000000000002</v>
      </c>
      <c r="K467">
        <v>2.1289899999999999E-3</v>
      </c>
      <c r="L467">
        <f t="shared" si="39"/>
        <v>2.1289899999999999E-3</v>
      </c>
      <c r="N467">
        <v>1.07873E-4</v>
      </c>
      <c r="P467">
        <v>0.46400000000000002</v>
      </c>
      <c r="R467">
        <v>0.28506399999999998</v>
      </c>
      <c r="T467">
        <v>7.0722700000000003E-3</v>
      </c>
      <c r="V467">
        <v>0.46400000000000002</v>
      </c>
      <c r="X467">
        <v>0.28640700000000002</v>
      </c>
      <c r="Z467">
        <v>7.0215999999999996E-4</v>
      </c>
    </row>
    <row r="468" spans="4:26" x14ac:dyDescent="0.25">
      <c r="D468">
        <v>0.46500000000000002</v>
      </c>
      <c r="E468" s="1">
        <f t="shared" si="35"/>
        <v>0.28484900000000002</v>
      </c>
      <c r="F468">
        <f t="shared" si="36"/>
        <v>2.1196600000000002E-3</v>
      </c>
      <c r="G468" s="1">
        <f t="shared" si="37"/>
        <v>0.28605599999999998</v>
      </c>
      <c r="H468" s="1">
        <f t="shared" si="38"/>
        <v>0.28696866000000004</v>
      </c>
      <c r="J468">
        <v>0.46500000000000002</v>
      </c>
      <c r="K468">
        <v>2.1196600000000002E-3</v>
      </c>
      <c r="L468">
        <f t="shared" si="39"/>
        <v>2.1196600000000002E-3</v>
      </c>
      <c r="N468">
        <v>1.07394E-4</v>
      </c>
      <c r="P468">
        <v>0.46500000000000002</v>
      </c>
      <c r="R468">
        <v>0.28484900000000002</v>
      </c>
      <c r="T468">
        <v>7.0452400000000004E-3</v>
      </c>
      <c r="V468">
        <v>0.46500000000000002</v>
      </c>
      <c r="X468">
        <v>0.28605599999999998</v>
      </c>
      <c r="Z468">
        <v>7.04029E-4</v>
      </c>
    </row>
    <row r="469" spans="4:26" x14ac:dyDescent="0.25">
      <c r="D469">
        <v>0.46600000000000003</v>
      </c>
      <c r="E469" s="1">
        <f t="shared" si="35"/>
        <v>0.28463300000000002</v>
      </c>
      <c r="F469">
        <f t="shared" si="36"/>
        <v>2.1104000000000001E-3</v>
      </c>
      <c r="G469" s="1">
        <f t="shared" si="37"/>
        <v>0.28570499999999999</v>
      </c>
      <c r="H469" s="1">
        <f t="shared" si="38"/>
        <v>0.28674340000000004</v>
      </c>
      <c r="J469">
        <v>0.46600000000000003</v>
      </c>
      <c r="K469">
        <v>2.1104000000000001E-3</v>
      </c>
      <c r="L469">
        <f t="shared" si="39"/>
        <v>2.1104000000000001E-3</v>
      </c>
      <c r="N469">
        <v>1.06918E-4</v>
      </c>
      <c r="P469">
        <v>0.46600000000000003</v>
      </c>
      <c r="R469">
        <v>0.28463300000000002</v>
      </c>
      <c r="T469">
        <v>7.0183600000000004E-3</v>
      </c>
      <c r="V469">
        <v>0.46600000000000003</v>
      </c>
      <c r="X469">
        <v>0.28570499999999999</v>
      </c>
      <c r="Z469">
        <v>7.0587099999999995E-4</v>
      </c>
    </row>
    <row r="470" spans="4:26" x14ac:dyDescent="0.25">
      <c r="D470">
        <v>0.46700000000000003</v>
      </c>
      <c r="E470" s="1">
        <f t="shared" si="35"/>
        <v>0.28441499999999997</v>
      </c>
      <c r="F470">
        <f t="shared" si="36"/>
        <v>2.1011900000000002E-3</v>
      </c>
      <c r="G470" s="1">
        <f t="shared" si="37"/>
        <v>0.28535300000000002</v>
      </c>
      <c r="H470" s="1">
        <f t="shared" si="38"/>
        <v>0.28651618999999995</v>
      </c>
      <c r="J470">
        <v>0.46700000000000003</v>
      </c>
      <c r="K470">
        <v>2.1011900000000002E-3</v>
      </c>
      <c r="L470">
        <f t="shared" si="39"/>
        <v>2.1011900000000002E-3</v>
      </c>
      <c r="N470">
        <v>1.06445E-4</v>
      </c>
      <c r="P470">
        <v>0.46700000000000003</v>
      </c>
      <c r="R470">
        <v>0.28441499999999997</v>
      </c>
      <c r="T470">
        <v>6.9915999999999997E-3</v>
      </c>
      <c r="V470">
        <v>0.46700000000000003</v>
      </c>
      <c r="X470">
        <v>0.28535300000000002</v>
      </c>
      <c r="Z470">
        <v>7.0768700000000003E-4</v>
      </c>
    </row>
    <row r="471" spans="4:26" x14ac:dyDescent="0.25">
      <c r="D471">
        <v>0.46800000000000003</v>
      </c>
      <c r="E471" s="1">
        <f t="shared" si="35"/>
        <v>0.284196</v>
      </c>
      <c r="F471">
        <f t="shared" si="36"/>
        <v>2.0920499999999998E-3</v>
      </c>
      <c r="G471" s="1">
        <f t="shared" si="37"/>
        <v>0.285001</v>
      </c>
      <c r="H471" s="1">
        <f t="shared" si="38"/>
        <v>0.28628805000000002</v>
      </c>
      <c r="J471">
        <v>0.46800000000000003</v>
      </c>
      <c r="K471">
        <v>2.0920499999999998E-3</v>
      </c>
      <c r="L471">
        <f t="shared" si="39"/>
        <v>2.0920499999999998E-3</v>
      </c>
      <c r="N471">
        <v>1.05976E-4</v>
      </c>
      <c r="P471">
        <v>0.46800000000000003</v>
      </c>
      <c r="R471">
        <v>0.284196</v>
      </c>
      <c r="T471">
        <v>6.9649899999999999E-3</v>
      </c>
      <c r="V471">
        <v>0.46800000000000003</v>
      </c>
      <c r="X471">
        <v>0.285001</v>
      </c>
      <c r="Z471">
        <v>7.0947800000000004E-4</v>
      </c>
    </row>
    <row r="472" spans="4:26" x14ac:dyDescent="0.25">
      <c r="D472">
        <v>0.46899999999999997</v>
      </c>
      <c r="E472" s="1">
        <f t="shared" si="35"/>
        <v>0.28397600000000001</v>
      </c>
      <c r="F472">
        <f t="shared" si="36"/>
        <v>2.08296E-3</v>
      </c>
      <c r="G472" s="1">
        <f t="shared" si="37"/>
        <v>0.28464899999999999</v>
      </c>
      <c r="H472" s="1">
        <f t="shared" si="38"/>
        <v>0.28605896000000003</v>
      </c>
      <c r="J472">
        <v>0.46899999999999997</v>
      </c>
      <c r="K472">
        <v>2.08296E-3</v>
      </c>
      <c r="L472">
        <f t="shared" si="39"/>
        <v>2.08296E-3</v>
      </c>
      <c r="N472">
        <v>1.05509E-4</v>
      </c>
      <c r="P472">
        <v>0.46899999999999997</v>
      </c>
      <c r="R472">
        <v>0.28397600000000001</v>
      </c>
      <c r="T472">
        <v>6.9385100000000002E-3</v>
      </c>
      <c r="V472">
        <v>0.46899999999999997</v>
      </c>
      <c r="X472">
        <v>0.28464899999999999</v>
      </c>
      <c r="Z472">
        <v>7.1124199999999995E-4</v>
      </c>
    </row>
    <row r="473" spans="4:26" x14ac:dyDescent="0.25">
      <c r="D473">
        <v>0.47</v>
      </c>
      <c r="E473" s="1">
        <f t="shared" si="35"/>
        <v>0.28375400000000001</v>
      </c>
      <c r="F473">
        <f t="shared" si="36"/>
        <v>2.0739399999999998E-3</v>
      </c>
      <c r="G473" s="1">
        <f t="shared" si="37"/>
        <v>0.28429599999999999</v>
      </c>
      <c r="H473" s="1">
        <f t="shared" si="38"/>
        <v>0.28582794</v>
      </c>
      <c r="J473">
        <v>0.47</v>
      </c>
      <c r="K473">
        <v>2.0739399999999998E-3</v>
      </c>
      <c r="L473">
        <f t="shared" si="39"/>
        <v>2.0739399999999998E-3</v>
      </c>
      <c r="N473">
        <v>1.05046E-4</v>
      </c>
      <c r="P473">
        <v>0.47</v>
      </c>
      <c r="R473">
        <v>0.28375400000000001</v>
      </c>
      <c r="T473">
        <v>6.9121699999999996E-3</v>
      </c>
      <c r="V473">
        <v>0.47</v>
      </c>
      <c r="X473">
        <v>0.28429599999999999</v>
      </c>
      <c r="Z473">
        <v>7.1297999999999999E-4</v>
      </c>
    </row>
    <row r="474" spans="4:26" x14ac:dyDescent="0.25">
      <c r="D474">
        <v>0.47099999999999997</v>
      </c>
      <c r="E474" s="1">
        <f t="shared" si="35"/>
        <v>0.28353</v>
      </c>
      <c r="F474">
        <f t="shared" si="36"/>
        <v>2.0649700000000002E-3</v>
      </c>
      <c r="G474" s="1">
        <f t="shared" si="37"/>
        <v>0.28394200000000003</v>
      </c>
      <c r="H474" s="1">
        <f t="shared" si="38"/>
        <v>0.28559497</v>
      </c>
      <c r="J474">
        <v>0.47099999999999997</v>
      </c>
      <c r="K474">
        <v>2.0649700000000002E-3</v>
      </c>
      <c r="L474">
        <f t="shared" si="39"/>
        <v>2.0649700000000002E-3</v>
      </c>
      <c r="N474">
        <v>1.04585E-4</v>
      </c>
      <c r="P474">
        <v>0.47099999999999997</v>
      </c>
      <c r="R474">
        <v>0.28353</v>
      </c>
      <c r="T474">
        <v>6.8859699999999999E-3</v>
      </c>
      <c r="V474">
        <v>0.47099999999999997</v>
      </c>
      <c r="X474">
        <v>0.28394200000000003</v>
      </c>
      <c r="Z474">
        <v>7.1469100000000005E-4</v>
      </c>
    </row>
    <row r="475" spans="4:26" x14ac:dyDescent="0.25">
      <c r="D475">
        <v>0.47199999999999998</v>
      </c>
      <c r="E475" s="1">
        <f t="shared" si="35"/>
        <v>0.28330499999999997</v>
      </c>
      <c r="F475">
        <f t="shared" si="36"/>
        <v>2.0560600000000002E-3</v>
      </c>
      <c r="G475" s="1">
        <f t="shared" si="37"/>
        <v>0.28358800000000001</v>
      </c>
      <c r="H475" s="1">
        <f t="shared" si="38"/>
        <v>0.28536106</v>
      </c>
      <c r="J475">
        <v>0.47199999999999998</v>
      </c>
      <c r="K475">
        <v>2.0560600000000002E-3</v>
      </c>
      <c r="L475">
        <f t="shared" si="39"/>
        <v>2.0560600000000002E-3</v>
      </c>
      <c r="N475">
        <v>1.04128E-4</v>
      </c>
      <c r="P475">
        <v>0.47199999999999998</v>
      </c>
      <c r="R475">
        <v>0.28330499999999997</v>
      </c>
      <c r="T475">
        <v>6.8599000000000004E-3</v>
      </c>
      <c r="V475">
        <v>0.47199999999999998</v>
      </c>
      <c r="X475">
        <v>0.28358800000000001</v>
      </c>
      <c r="Z475">
        <v>7.1637600000000001E-4</v>
      </c>
    </row>
    <row r="476" spans="4:26" x14ac:dyDescent="0.25">
      <c r="D476">
        <v>0.47299999999999998</v>
      </c>
      <c r="E476" s="1">
        <f t="shared" si="35"/>
        <v>0.28307900000000003</v>
      </c>
      <c r="F476">
        <f t="shared" si="36"/>
        <v>2.0472099999999998E-3</v>
      </c>
      <c r="G476" s="1">
        <f t="shared" si="37"/>
        <v>0.28323399999999999</v>
      </c>
      <c r="H476" s="1">
        <f t="shared" si="38"/>
        <v>0.28512621000000005</v>
      </c>
      <c r="J476">
        <v>0.47299999999999998</v>
      </c>
      <c r="K476">
        <v>2.0472099999999998E-3</v>
      </c>
      <c r="L476">
        <f t="shared" si="39"/>
        <v>2.0472099999999998E-3</v>
      </c>
      <c r="N476">
        <v>1.0367299999999999E-4</v>
      </c>
      <c r="P476">
        <v>0.47299999999999998</v>
      </c>
      <c r="R476">
        <v>0.28307900000000003</v>
      </c>
      <c r="T476">
        <v>6.8339799999999999E-3</v>
      </c>
      <c r="V476">
        <v>0.47299999999999998</v>
      </c>
      <c r="X476">
        <v>0.28323399999999999</v>
      </c>
      <c r="Z476">
        <v>7.1803500000000001E-4</v>
      </c>
    </row>
    <row r="477" spans="4:26" x14ac:dyDescent="0.25">
      <c r="D477">
        <v>0.47399999999999998</v>
      </c>
      <c r="E477" s="1">
        <f t="shared" si="35"/>
        <v>0.28285100000000002</v>
      </c>
      <c r="F477">
        <f t="shared" si="36"/>
        <v>2.03841E-3</v>
      </c>
      <c r="G477" s="1">
        <f t="shared" si="37"/>
        <v>0.28288000000000002</v>
      </c>
      <c r="H477" s="1">
        <f t="shared" si="38"/>
        <v>0.28488941000000001</v>
      </c>
      <c r="J477">
        <v>0.47399999999999998</v>
      </c>
      <c r="K477">
        <v>2.03841E-3</v>
      </c>
      <c r="L477">
        <f t="shared" si="39"/>
        <v>2.03841E-3</v>
      </c>
      <c r="N477">
        <v>1.03222E-4</v>
      </c>
      <c r="P477">
        <v>0.47399999999999998</v>
      </c>
      <c r="R477">
        <v>0.28285100000000002</v>
      </c>
      <c r="T477">
        <v>6.8081799999999996E-3</v>
      </c>
      <c r="V477">
        <v>0.47399999999999998</v>
      </c>
      <c r="X477">
        <v>0.28288000000000002</v>
      </c>
      <c r="Z477">
        <v>7.1966700000000001E-4</v>
      </c>
    </row>
    <row r="478" spans="4:26" x14ac:dyDescent="0.25">
      <c r="D478">
        <v>0.47499999999999998</v>
      </c>
      <c r="E478" s="1">
        <f t="shared" si="35"/>
        <v>0.28262300000000001</v>
      </c>
      <c r="F478">
        <f t="shared" si="36"/>
        <v>2.0296699999999999E-3</v>
      </c>
      <c r="G478" s="1">
        <f t="shared" si="37"/>
        <v>0.28252500000000003</v>
      </c>
      <c r="H478" s="1">
        <f t="shared" si="38"/>
        <v>0.28465267</v>
      </c>
      <c r="J478">
        <v>0.47499999999999998</v>
      </c>
      <c r="K478">
        <v>2.0296699999999999E-3</v>
      </c>
      <c r="L478">
        <f t="shared" si="39"/>
        <v>2.0296699999999999E-3</v>
      </c>
      <c r="N478">
        <v>1.02773E-4</v>
      </c>
      <c r="P478">
        <v>0.47499999999999998</v>
      </c>
      <c r="R478">
        <v>0.28262300000000001</v>
      </c>
      <c r="T478">
        <v>6.7825300000000002E-3</v>
      </c>
      <c r="V478">
        <v>0.47499999999999998</v>
      </c>
      <c r="X478">
        <v>0.28252500000000003</v>
      </c>
      <c r="Z478">
        <v>7.2127200000000002E-4</v>
      </c>
    </row>
    <row r="479" spans="4:26" x14ac:dyDescent="0.25">
      <c r="D479">
        <v>0.47599999999999998</v>
      </c>
      <c r="E479" s="1">
        <f t="shared" si="35"/>
        <v>0.28239199999999998</v>
      </c>
      <c r="F479">
        <f t="shared" si="36"/>
        <v>2.0209899999999999E-3</v>
      </c>
      <c r="G479" s="1">
        <f t="shared" si="37"/>
        <v>0.28216999999999998</v>
      </c>
      <c r="H479" s="1">
        <f t="shared" si="38"/>
        <v>0.28441298999999998</v>
      </c>
      <c r="J479">
        <v>0.47599999999999998</v>
      </c>
      <c r="K479">
        <v>2.0209899999999999E-3</v>
      </c>
      <c r="L479">
        <f t="shared" si="39"/>
        <v>2.0209899999999999E-3</v>
      </c>
      <c r="N479">
        <v>1.02327E-4</v>
      </c>
      <c r="P479">
        <v>0.47599999999999998</v>
      </c>
      <c r="R479">
        <v>0.28239199999999998</v>
      </c>
      <c r="T479">
        <v>6.7570099999999999E-3</v>
      </c>
      <c r="V479">
        <v>0.47599999999999998</v>
      </c>
      <c r="X479">
        <v>0.28216999999999998</v>
      </c>
      <c r="Z479">
        <v>7.2285100000000005E-4</v>
      </c>
    </row>
    <row r="480" spans="4:26" x14ac:dyDescent="0.25">
      <c r="D480">
        <v>0.47699999999999998</v>
      </c>
      <c r="E480" s="1">
        <f t="shared" si="35"/>
        <v>0.282161</v>
      </c>
      <c r="F480">
        <f t="shared" si="36"/>
        <v>2.0123599999999999E-3</v>
      </c>
      <c r="G480" s="1">
        <f t="shared" si="37"/>
        <v>0.28181400000000001</v>
      </c>
      <c r="H480" s="1">
        <f t="shared" si="38"/>
        <v>0.28417335999999999</v>
      </c>
      <c r="J480">
        <v>0.47699999999999998</v>
      </c>
      <c r="K480">
        <v>2.0123599999999999E-3</v>
      </c>
      <c r="L480">
        <f t="shared" si="39"/>
        <v>2.0123599999999999E-3</v>
      </c>
      <c r="N480">
        <v>1.01885E-4</v>
      </c>
      <c r="P480">
        <v>0.47699999999999998</v>
      </c>
      <c r="R480">
        <v>0.282161</v>
      </c>
      <c r="T480">
        <v>6.7316199999999998E-3</v>
      </c>
      <c r="V480">
        <v>0.47699999999999998</v>
      </c>
      <c r="X480">
        <v>0.28181400000000001</v>
      </c>
      <c r="Z480">
        <v>7.2440299999999998E-4</v>
      </c>
    </row>
    <row r="481" spans="4:26" x14ac:dyDescent="0.25">
      <c r="D481">
        <v>0.47799999999999998</v>
      </c>
      <c r="E481" s="1">
        <f t="shared" si="35"/>
        <v>0.28192800000000001</v>
      </c>
      <c r="F481">
        <f t="shared" si="36"/>
        <v>2.0037900000000001E-3</v>
      </c>
      <c r="G481" s="1">
        <f t="shared" si="37"/>
        <v>0.28145799999999999</v>
      </c>
      <c r="H481" s="1">
        <f t="shared" si="38"/>
        <v>0.28393179000000002</v>
      </c>
      <c r="J481">
        <v>0.47799999999999998</v>
      </c>
      <c r="K481">
        <v>2.0037900000000001E-3</v>
      </c>
      <c r="L481">
        <f t="shared" si="39"/>
        <v>2.0037900000000001E-3</v>
      </c>
      <c r="N481">
        <v>1.01445E-4</v>
      </c>
      <c r="P481">
        <v>0.47799999999999998</v>
      </c>
      <c r="R481">
        <v>0.28192800000000001</v>
      </c>
      <c r="T481">
        <v>6.7063699999999997E-3</v>
      </c>
      <c r="V481">
        <v>0.47799999999999998</v>
      </c>
      <c r="X481">
        <v>0.28145799999999999</v>
      </c>
      <c r="Z481">
        <v>7.2592800000000003E-4</v>
      </c>
    </row>
    <row r="482" spans="4:26" x14ac:dyDescent="0.25">
      <c r="D482">
        <v>0.47899999999999998</v>
      </c>
      <c r="E482" s="1">
        <f t="shared" si="35"/>
        <v>0.281694</v>
      </c>
      <c r="F482">
        <f t="shared" si="36"/>
        <v>1.9952699999999999E-3</v>
      </c>
      <c r="G482" s="1">
        <f t="shared" si="37"/>
        <v>0.28110200000000002</v>
      </c>
      <c r="H482" s="1">
        <f t="shared" si="38"/>
        <v>0.28368926999999999</v>
      </c>
      <c r="J482">
        <v>0.47899999999999998</v>
      </c>
      <c r="K482">
        <v>1.9952699999999999E-3</v>
      </c>
      <c r="L482">
        <f t="shared" si="39"/>
        <v>1.9952699999999999E-3</v>
      </c>
      <c r="N482">
        <v>1.0100800000000001E-4</v>
      </c>
      <c r="P482">
        <v>0.47899999999999998</v>
      </c>
      <c r="R482">
        <v>0.281694</v>
      </c>
      <c r="T482">
        <v>6.6812599999999996E-3</v>
      </c>
      <c r="V482">
        <v>0.47899999999999998</v>
      </c>
      <c r="X482">
        <v>0.28110200000000002</v>
      </c>
      <c r="Z482">
        <v>7.27427E-4</v>
      </c>
    </row>
    <row r="483" spans="4:26" x14ac:dyDescent="0.25">
      <c r="D483">
        <v>0.48</v>
      </c>
      <c r="E483" s="1">
        <f t="shared" si="35"/>
        <v>0.28145900000000001</v>
      </c>
      <c r="F483">
        <f t="shared" si="36"/>
        <v>1.9868099999999999E-3</v>
      </c>
      <c r="G483" s="1">
        <f t="shared" si="37"/>
        <v>0.280746</v>
      </c>
      <c r="H483" s="1">
        <f t="shared" si="38"/>
        <v>0.28344581000000002</v>
      </c>
      <c r="J483">
        <v>0.48</v>
      </c>
      <c r="K483">
        <v>1.9868099999999999E-3</v>
      </c>
      <c r="L483">
        <f t="shared" si="39"/>
        <v>1.9868099999999999E-3</v>
      </c>
      <c r="N483">
        <v>1.00573E-4</v>
      </c>
      <c r="P483">
        <v>0.48</v>
      </c>
      <c r="R483">
        <v>0.28145900000000001</v>
      </c>
      <c r="T483">
        <v>6.6562799999999997E-3</v>
      </c>
      <c r="V483">
        <v>0.48</v>
      </c>
      <c r="X483">
        <v>0.280746</v>
      </c>
      <c r="Z483">
        <v>7.2889899999999997E-4</v>
      </c>
    </row>
    <row r="484" spans="4:26" x14ac:dyDescent="0.25">
      <c r="D484">
        <v>0.48099999999999998</v>
      </c>
      <c r="E484" s="1">
        <f t="shared" si="35"/>
        <v>0.28122200000000003</v>
      </c>
      <c r="F484">
        <f t="shared" si="36"/>
        <v>1.9784E-3</v>
      </c>
      <c r="G484" s="1">
        <f t="shared" si="37"/>
        <v>0.280389</v>
      </c>
      <c r="H484" s="1">
        <f t="shared" si="38"/>
        <v>0.28320040000000002</v>
      </c>
      <c r="J484">
        <v>0.48099999999999998</v>
      </c>
      <c r="K484">
        <v>1.9784E-3</v>
      </c>
      <c r="L484">
        <f t="shared" si="39"/>
        <v>1.9784E-3</v>
      </c>
      <c r="N484">
        <v>1.00142E-4</v>
      </c>
      <c r="P484">
        <v>0.48099999999999998</v>
      </c>
      <c r="R484">
        <v>0.28122200000000003</v>
      </c>
      <c r="T484">
        <v>6.6314399999999997E-3</v>
      </c>
      <c r="V484">
        <v>0.48099999999999998</v>
      </c>
      <c r="X484">
        <v>0.280389</v>
      </c>
      <c r="Z484">
        <v>7.3034499999999997E-4</v>
      </c>
    </row>
    <row r="485" spans="4:26" x14ac:dyDescent="0.25">
      <c r="D485">
        <v>0.48199999999999998</v>
      </c>
      <c r="E485" s="1">
        <f t="shared" si="35"/>
        <v>0.28098499999999998</v>
      </c>
      <c r="F485">
        <f t="shared" si="36"/>
        <v>1.9700400000000002E-3</v>
      </c>
      <c r="G485" s="1">
        <f t="shared" si="37"/>
        <v>0.28003299999999998</v>
      </c>
      <c r="H485" s="1">
        <f t="shared" si="38"/>
        <v>0.28295503999999999</v>
      </c>
      <c r="J485">
        <v>0.48199999999999998</v>
      </c>
      <c r="K485">
        <v>1.9700400000000002E-3</v>
      </c>
      <c r="L485">
        <f t="shared" si="39"/>
        <v>1.9700400000000002E-3</v>
      </c>
      <c r="N485" s="1">
        <v>9.9713300000000006E-5</v>
      </c>
      <c r="P485">
        <v>0.48199999999999998</v>
      </c>
      <c r="R485">
        <v>0.28098499999999998</v>
      </c>
      <c r="T485">
        <v>6.6067299999999999E-3</v>
      </c>
      <c r="V485">
        <v>0.48199999999999998</v>
      </c>
      <c r="X485">
        <v>0.28003299999999998</v>
      </c>
      <c r="Z485">
        <v>7.3176399999999998E-4</v>
      </c>
    </row>
    <row r="486" spans="4:26" x14ac:dyDescent="0.25">
      <c r="D486">
        <v>0.48299999999999998</v>
      </c>
      <c r="E486" s="1">
        <f t="shared" si="35"/>
        <v>0.280746</v>
      </c>
      <c r="F486">
        <f t="shared" si="36"/>
        <v>1.96174E-3</v>
      </c>
      <c r="G486" s="1">
        <f t="shared" si="37"/>
        <v>0.27967599999999998</v>
      </c>
      <c r="H486" s="1">
        <f t="shared" si="38"/>
        <v>0.28270773999999999</v>
      </c>
      <c r="J486">
        <v>0.48299999999999998</v>
      </c>
      <c r="K486">
        <v>1.96174E-3</v>
      </c>
      <c r="L486">
        <f t="shared" si="39"/>
        <v>1.96174E-3</v>
      </c>
      <c r="N486" s="1">
        <v>9.9287299999999994E-5</v>
      </c>
      <c r="P486">
        <v>0.48299999999999998</v>
      </c>
      <c r="R486">
        <v>0.280746</v>
      </c>
      <c r="T486">
        <v>6.5821600000000001E-3</v>
      </c>
      <c r="V486">
        <v>0.48299999999999998</v>
      </c>
      <c r="X486">
        <v>0.27967599999999998</v>
      </c>
      <c r="Z486">
        <v>7.33156E-4</v>
      </c>
    </row>
    <row r="487" spans="4:26" x14ac:dyDescent="0.25">
      <c r="D487">
        <v>0.48399999999999999</v>
      </c>
      <c r="E487" s="1">
        <f t="shared" si="35"/>
        <v>0.28050599999999998</v>
      </c>
      <c r="F487">
        <f t="shared" si="36"/>
        <v>1.9534800000000001E-3</v>
      </c>
      <c r="G487" s="1">
        <f t="shared" si="37"/>
        <v>0.27931800000000001</v>
      </c>
      <c r="H487" s="1">
        <f t="shared" si="38"/>
        <v>0.28245947999999999</v>
      </c>
      <c r="J487">
        <v>0.48399999999999999</v>
      </c>
      <c r="K487">
        <v>1.9534800000000001E-3</v>
      </c>
      <c r="L487">
        <f t="shared" si="39"/>
        <v>1.9534800000000001E-3</v>
      </c>
      <c r="N487" s="1">
        <v>9.8863999999999994E-5</v>
      </c>
      <c r="P487">
        <v>0.48399999999999999</v>
      </c>
      <c r="R487">
        <v>0.28050599999999998</v>
      </c>
      <c r="T487">
        <v>6.5577200000000004E-3</v>
      </c>
      <c r="V487">
        <v>0.48399999999999999</v>
      </c>
      <c r="X487">
        <v>0.27931800000000001</v>
      </c>
      <c r="Z487">
        <v>7.3452200000000004E-4</v>
      </c>
    </row>
    <row r="488" spans="4:26" x14ac:dyDescent="0.25">
      <c r="D488">
        <v>0.48499999999999999</v>
      </c>
      <c r="E488" s="1">
        <f t="shared" si="35"/>
        <v>0.28026499999999999</v>
      </c>
      <c r="F488">
        <f t="shared" si="36"/>
        <v>1.94528E-3</v>
      </c>
      <c r="G488" s="1">
        <f t="shared" si="37"/>
        <v>0.27896100000000001</v>
      </c>
      <c r="H488" s="1">
        <f t="shared" si="38"/>
        <v>0.28221027999999998</v>
      </c>
      <c r="J488">
        <v>0.48499999999999999</v>
      </c>
      <c r="K488">
        <v>1.94528E-3</v>
      </c>
      <c r="L488">
        <f t="shared" si="39"/>
        <v>1.94528E-3</v>
      </c>
      <c r="N488" s="1">
        <v>9.84435E-5</v>
      </c>
      <c r="P488">
        <v>0.48499999999999999</v>
      </c>
      <c r="R488">
        <v>0.28026499999999999</v>
      </c>
      <c r="T488">
        <v>6.5334099999999999E-3</v>
      </c>
      <c r="V488">
        <v>0.48499999999999999</v>
      </c>
      <c r="X488">
        <v>0.27896100000000001</v>
      </c>
      <c r="Z488">
        <v>7.35862E-4</v>
      </c>
    </row>
    <row r="489" spans="4:26" x14ac:dyDescent="0.25">
      <c r="D489">
        <v>0.48599999999999999</v>
      </c>
      <c r="E489" s="1">
        <f t="shared" si="35"/>
        <v>0.28002300000000002</v>
      </c>
      <c r="F489">
        <f t="shared" si="36"/>
        <v>1.93713E-3</v>
      </c>
      <c r="G489" s="1">
        <f t="shared" si="37"/>
        <v>0.27860299999999999</v>
      </c>
      <c r="H489" s="1">
        <f t="shared" si="38"/>
        <v>0.28196013000000003</v>
      </c>
      <c r="J489">
        <v>0.48599999999999999</v>
      </c>
      <c r="K489">
        <v>1.93713E-3</v>
      </c>
      <c r="L489">
        <f t="shared" si="39"/>
        <v>1.93713E-3</v>
      </c>
      <c r="N489" s="1">
        <v>9.8025599999999999E-5</v>
      </c>
      <c r="P489">
        <v>0.48599999999999999</v>
      </c>
      <c r="R489">
        <v>0.28002300000000002</v>
      </c>
      <c r="T489">
        <v>6.5092400000000003E-3</v>
      </c>
      <c r="V489">
        <v>0.48599999999999999</v>
      </c>
      <c r="X489">
        <v>0.27860299999999999</v>
      </c>
      <c r="Z489">
        <v>7.3717499999999996E-4</v>
      </c>
    </row>
    <row r="490" spans="4:26" x14ac:dyDescent="0.25">
      <c r="D490">
        <v>0.48699999999999999</v>
      </c>
      <c r="E490" s="1">
        <f t="shared" si="35"/>
        <v>0.279779</v>
      </c>
      <c r="F490">
        <f t="shared" si="36"/>
        <v>1.9290399999999999E-3</v>
      </c>
      <c r="G490" s="1">
        <f t="shared" si="37"/>
        <v>0.27824500000000002</v>
      </c>
      <c r="H490" s="1">
        <f t="shared" si="38"/>
        <v>0.28170803999999999</v>
      </c>
      <c r="J490">
        <v>0.48699999999999999</v>
      </c>
      <c r="K490">
        <v>1.9290399999999999E-3</v>
      </c>
      <c r="L490">
        <f t="shared" si="39"/>
        <v>1.9290399999999999E-3</v>
      </c>
      <c r="N490" s="1">
        <v>9.7610300000000003E-5</v>
      </c>
      <c r="P490">
        <v>0.48699999999999999</v>
      </c>
      <c r="R490">
        <v>0.279779</v>
      </c>
      <c r="T490">
        <v>6.4852E-3</v>
      </c>
      <c r="V490">
        <v>0.48699999999999999</v>
      </c>
      <c r="X490">
        <v>0.27824500000000002</v>
      </c>
      <c r="Z490">
        <v>7.3846199999999995E-4</v>
      </c>
    </row>
    <row r="491" spans="4:26" x14ac:dyDescent="0.25">
      <c r="D491">
        <v>0.48799999999999999</v>
      </c>
      <c r="E491" s="1">
        <f t="shared" si="35"/>
        <v>0.27953499999999998</v>
      </c>
      <c r="F491">
        <f t="shared" si="36"/>
        <v>1.92099E-3</v>
      </c>
      <c r="G491" s="1">
        <f t="shared" si="37"/>
        <v>0.277887</v>
      </c>
      <c r="H491" s="1">
        <f t="shared" si="38"/>
        <v>0.28145598999999999</v>
      </c>
      <c r="J491">
        <v>0.48799999999999999</v>
      </c>
      <c r="K491">
        <v>1.92099E-3</v>
      </c>
      <c r="L491">
        <f t="shared" si="39"/>
        <v>1.92099E-3</v>
      </c>
      <c r="N491" s="1">
        <v>9.7197700000000006E-5</v>
      </c>
      <c r="P491">
        <v>0.48799999999999999</v>
      </c>
      <c r="R491">
        <v>0.27953499999999998</v>
      </c>
      <c r="T491">
        <v>6.4612999999999997E-3</v>
      </c>
      <c r="V491">
        <v>0.48799999999999999</v>
      </c>
      <c r="X491">
        <v>0.277887</v>
      </c>
      <c r="Z491">
        <v>7.3972199999999995E-4</v>
      </c>
    </row>
    <row r="492" spans="4:26" x14ac:dyDescent="0.25">
      <c r="D492">
        <v>0.48899999999999999</v>
      </c>
      <c r="E492" s="1">
        <f t="shared" si="35"/>
        <v>0.27928999999999998</v>
      </c>
      <c r="F492">
        <f t="shared" si="36"/>
        <v>1.91299E-3</v>
      </c>
      <c r="G492" s="1">
        <f t="shared" si="37"/>
        <v>0.27752900000000003</v>
      </c>
      <c r="H492" s="1">
        <f t="shared" si="38"/>
        <v>0.28120298999999999</v>
      </c>
      <c r="J492">
        <v>0.48899999999999999</v>
      </c>
      <c r="K492">
        <v>1.91299E-3</v>
      </c>
      <c r="L492">
        <f t="shared" si="39"/>
        <v>1.91299E-3</v>
      </c>
      <c r="N492" s="1">
        <v>9.6787700000000002E-5</v>
      </c>
      <c r="P492">
        <v>0.48899999999999999</v>
      </c>
      <c r="R492">
        <v>0.27928999999999998</v>
      </c>
      <c r="T492">
        <v>6.4375200000000004E-3</v>
      </c>
      <c r="V492">
        <v>0.48899999999999999</v>
      </c>
      <c r="X492">
        <v>0.27752900000000003</v>
      </c>
      <c r="Z492">
        <v>7.4095699999999999E-4</v>
      </c>
    </row>
    <row r="493" spans="4:26" x14ac:dyDescent="0.25">
      <c r="D493">
        <v>0.49</v>
      </c>
      <c r="E493" s="1">
        <f t="shared" si="35"/>
        <v>0.27904299999999999</v>
      </c>
      <c r="F493">
        <f t="shared" si="36"/>
        <v>1.90504E-3</v>
      </c>
      <c r="G493" s="1">
        <f t="shared" si="37"/>
        <v>0.277171</v>
      </c>
      <c r="H493" s="1">
        <f t="shared" si="38"/>
        <v>0.28094804000000001</v>
      </c>
      <c r="J493">
        <v>0.49</v>
      </c>
      <c r="K493">
        <v>1.90504E-3</v>
      </c>
      <c r="L493">
        <f t="shared" si="39"/>
        <v>1.90504E-3</v>
      </c>
      <c r="N493" s="1">
        <v>9.6380199999999996E-5</v>
      </c>
      <c r="P493">
        <v>0.49</v>
      </c>
      <c r="R493">
        <v>0.27904299999999999</v>
      </c>
      <c r="T493">
        <v>6.4138800000000003E-3</v>
      </c>
      <c r="V493">
        <v>0.49</v>
      </c>
      <c r="X493">
        <v>0.277171</v>
      </c>
      <c r="Z493">
        <v>7.4216500000000003E-4</v>
      </c>
    </row>
    <row r="494" spans="4:26" x14ac:dyDescent="0.25">
      <c r="D494">
        <v>0.49099999999999999</v>
      </c>
      <c r="E494" s="1">
        <f t="shared" si="35"/>
        <v>0.27879599999999999</v>
      </c>
      <c r="F494">
        <f t="shared" si="36"/>
        <v>1.8971400000000001E-3</v>
      </c>
      <c r="G494" s="1">
        <f t="shared" si="37"/>
        <v>0.27681299999999998</v>
      </c>
      <c r="H494" s="1">
        <f t="shared" si="38"/>
        <v>0.28069314000000001</v>
      </c>
      <c r="J494">
        <v>0.49099999999999999</v>
      </c>
      <c r="K494">
        <v>1.8971400000000001E-3</v>
      </c>
      <c r="L494">
        <f t="shared" si="39"/>
        <v>1.8971400000000001E-3</v>
      </c>
      <c r="N494" s="1">
        <v>9.5975299999999996E-5</v>
      </c>
      <c r="P494">
        <v>0.49099999999999999</v>
      </c>
      <c r="R494">
        <v>0.27879599999999999</v>
      </c>
      <c r="T494">
        <v>6.3903700000000003E-3</v>
      </c>
      <c r="V494">
        <v>0.49099999999999999</v>
      </c>
      <c r="X494">
        <v>0.27681299999999998</v>
      </c>
      <c r="Z494">
        <v>7.43347E-4</v>
      </c>
    </row>
    <row r="495" spans="4:26" x14ac:dyDescent="0.25">
      <c r="D495">
        <v>0.49199999999999999</v>
      </c>
      <c r="E495" s="1">
        <f t="shared" si="35"/>
        <v>0.27854699999999999</v>
      </c>
      <c r="F495">
        <f t="shared" si="36"/>
        <v>1.8893E-3</v>
      </c>
      <c r="G495" s="1">
        <f t="shared" si="37"/>
        <v>0.27645399999999998</v>
      </c>
      <c r="H495" s="1">
        <f t="shared" si="38"/>
        <v>0.28043629999999997</v>
      </c>
      <c r="J495">
        <v>0.49199999999999999</v>
      </c>
      <c r="K495">
        <v>1.8893E-3</v>
      </c>
      <c r="L495">
        <f t="shared" si="39"/>
        <v>1.8893E-3</v>
      </c>
      <c r="N495" s="1">
        <v>9.5573000000000001E-5</v>
      </c>
      <c r="P495">
        <v>0.49199999999999999</v>
      </c>
      <c r="R495">
        <v>0.27854699999999999</v>
      </c>
      <c r="T495">
        <v>6.3669900000000003E-3</v>
      </c>
      <c r="V495">
        <v>0.49199999999999999</v>
      </c>
      <c r="X495">
        <v>0.27645399999999998</v>
      </c>
      <c r="Z495">
        <v>7.4450299999999998E-4</v>
      </c>
    </row>
    <row r="496" spans="4:26" x14ac:dyDescent="0.25">
      <c r="D496">
        <v>0.49299999999999999</v>
      </c>
      <c r="E496" s="1">
        <f t="shared" si="35"/>
        <v>0.27829799999999999</v>
      </c>
      <c r="F496">
        <f t="shared" si="36"/>
        <v>1.88149E-3</v>
      </c>
      <c r="G496" s="1">
        <f t="shared" si="37"/>
        <v>0.27609600000000001</v>
      </c>
      <c r="H496" s="1">
        <f t="shared" si="38"/>
        <v>0.28017948999999998</v>
      </c>
      <c r="J496">
        <v>0.49299999999999999</v>
      </c>
      <c r="K496">
        <v>1.88149E-3</v>
      </c>
      <c r="L496">
        <f t="shared" si="39"/>
        <v>1.88149E-3</v>
      </c>
      <c r="N496" s="1">
        <v>9.5173200000000006E-5</v>
      </c>
      <c r="P496">
        <v>0.49299999999999999</v>
      </c>
      <c r="R496">
        <v>0.27829799999999999</v>
      </c>
      <c r="T496">
        <v>6.3437500000000004E-3</v>
      </c>
      <c r="V496">
        <v>0.49299999999999999</v>
      </c>
      <c r="X496">
        <v>0.27609600000000001</v>
      </c>
      <c r="Z496">
        <v>7.4563400000000001E-4</v>
      </c>
    </row>
    <row r="497" spans="4:26" x14ac:dyDescent="0.25">
      <c r="D497">
        <v>0.49399999999999999</v>
      </c>
      <c r="E497" s="1">
        <f t="shared" si="35"/>
        <v>0.27804699999999999</v>
      </c>
      <c r="F497">
        <f t="shared" si="36"/>
        <v>1.87374E-3</v>
      </c>
      <c r="G497" s="1">
        <f t="shared" si="37"/>
        <v>0.27573700000000001</v>
      </c>
      <c r="H497" s="1">
        <f t="shared" si="38"/>
        <v>0.27992074</v>
      </c>
      <c r="J497">
        <v>0.49399999999999999</v>
      </c>
      <c r="K497">
        <v>1.87374E-3</v>
      </c>
      <c r="L497">
        <f t="shared" si="39"/>
        <v>1.87374E-3</v>
      </c>
      <c r="N497" s="1">
        <v>9.4775800000000002E-5</v>
      </c>
      <c r="P497">
        <v>0.49399999999999999</v>
      </c>
      <c r="R497">
        <v>0.27804699999999999</v>
      </c>
      <c r="T497">
        <v>6.3206299999999998E-3</v>
      </c>
      <c r="V497">
        <v>0.49399999999999999</v>
      </c>
      <c r="X497">
        <v>0.27573700000000001</v>
      </c>
      <c r="Z497">
        <v>7.4673800000000005E-4</v>
      </c>
    </row>
    <row r="498" spans="4:26" x14ac:dyDescent="0.25">
      <c r="D498">
        <v>0.495</v>
      </c>
      <c r="E498" s="1">
        <f t="shared" si="35"/>
        <v>0.27779599999999999</v>
      </c>
      <c r="F498">
        <f t="shared" si="36"/>
        <v>1.86604E-3</v>
      </c>
      <c r="G498" s="1">
        <f t="shared" si="37"/>
        <v>0.27537800000000001</v>
      </c>
      <c r="H498" s="1">
        <f t="shared" si="38"/>
        <v>0.27966204</v>
      </c>
      <c r="J498">
        <v>0.495</v>
      </c>
      <c r="K498">
        <v>1.86604E-3</v>
      </c>
      <c r="L498">
        <f t="shared" si="39"/>
        <v>1.86604E-3</v>
      </c>
      <c r="N498" s="1">
        <v>9.4381000000000003E-5</v>
      </c>
      <c r="P498">
        <v>0.495</v>
      </c>
      <c r="R498">
        <v>0.27779599999999999</v>
      </c>
      <c r="T498">
        <v>6.2976400000000002E-3</v>
      </c>
      <c r="V498">
        <v>0.495</v>
      </c>
      <c r="X498">
        <v>0.27537800000000001</v>
      </c>
      <c r="Z498">
        <v>7.4781700000000001E-4</v>
      </c>
    </row>
    <row r="499" spans="4:26" x14ac:dyDescent="0.25">
      <c r="D499">
        <v>0.496</v>
      </c>
      <c r="E499" s="1">
        <f t="shared" si="35"/>
        <v>0.27754400000000001</v>
      </c>
      <c r="F499">
        <f t="shared" si="36"/>
        <v>1.85838E-3</v>
      </c>
      <c r="G499" s="1">
        <f t="shared" si="37"/>
        <v>0.27501900000000001</v>
      </c>
      <c r="H499" s="1">
        <f t="shared" si="38"/>
        <v>0.27940238000000001</v>
      </c>
      <c r="J499">
        <v>0.496</v>
      </c>
      <c r="K499">
        <v>1.85838E-3</v>
      </c>
      <c r="L499">
        <f t="shared" si="39"/>
        <v>1.85838E-3</v>
      </c>
      <c r="N499" s="1">
        <v>9.3988599999999997E-5</v>
      </c>
      <c r="P499">
        <v>0.496</v>
      </c>
      <c r="R499">
        <v>0.27754400000000001</v>
      </c>
      <c r="T499">
        <v>6.2747799999999998E-3</v>
      </c>
      <c r="V499">
        <v>0.496</v>
      </c>
      <c r="X499">
        <v>0.27501900000000001</v>
      </c>
      <c r="Z499">
        <v>7.4887100000000002E-4</v>
      </c>
    </row>
    <row r="500" spans="4:26" x14ac:dyDescent="0.25">
      <c r="D500">
        <v>0.497</v>
      </c>
      <c r="E500" s="1">
        <f t="shared" si="35"/>
        <v>0.27729100000000001</v>
      </c>
      <c r="F500">
        <f t="shared" si="36"/>
        <v>1.8507700000000001E-3</v>
      </c>
      <c r="G500" s="1">
        <f t="shared" si="37"/>
        <v>0.27466099999999999</v>
      </c>
      <c r="H500" s="1">
        <f t="shared" si="38"/>
        <v>0.27914177000000001</v>
      </c>
      <c r="J500">
        <v>0.497</v>
      </c>
      <c r="K500">
        <v>1.8507700000000001E-3</v>
      </c>
      <c r="L500">
        <f t="shared" si="39"/>
        <v>1.8507700000000001E-3</v>
      </c>
      <c r="N500" s="1">
        <v>9.3598599999999995E-5</v>
      </c>
      <c r="P500">
        <v>0.497</v>
      </c>
      <c r="R500">
        <v>0.27729100000000001</v>
      </c>
      <c r="T500">
        <v>6.2520600000000003E-3</v>
      </c>
      <c r="V500">
        <v>0.497</v>
      </c>
      <c r="X500">
        <v>0.27466099999999999</v>
      </c>
      <c r="Z500">
        <v>7.4989900000000005E-4</v>
      </c>
    </row>
    <row r="501" spans="4:26" x14ac:dyDescent="0.25">
      <c r="D501">
        <v>0.498</v>
      </c>
      <c r="E501" s="1">
        <f t="shared" si="35"/>
        <v>0.277036</v>
      </c>
      <c r="F501">
        <f t="shared" si="36"/>
        <v>1.8431999999999999E-3</v>
      </c>
      <c r="G501" s="1">
        <f t="shared" si="37"/>
        <v>0.27430199999999999</v>
      </c>
      <c r="H501" s="1">
        <f t="shared" si="38"/>
        <v>0.27887919999999999</v>
      </c>
      <c r="J501">
        <v>0.498</v>
      </c>
      <c r="K501">
        <v>1.8431999999999999E-3</v>
      </c>
      <c r="L501">
        <f t="shared" si="39"/>
        <v>1.8431999999999999E-3</v>
      </c>
      <c r="N501" s="1">
        <v>9.3210999999999999E-5</v>
      </c>
      <c r="P501">
        <v>0.498</v>
      </c>
      <c r="R501">
        <v>0.277036</v>
      </c>
      <c r="T501">
        <v>6.22946E-3</v>
      </c>
      <c r="V501">
        <v>0.498</v>
      </c>
      <c r="X501">
        <v>0.27430199999999999</v>
      </c>
      <c r="Z501">
        <v>7.5090200000000001E-4</v>
      </c>
    </row>
    <row r="502" spans="4:26" x14ac:dyDescent="0.25">
      <c r="D502">
        <v>0.499</v>
      </c>
      <c r="E502" s="1">
        <f t="shared" si="35"/>
        <v>0.27678199999999997</v>
      </c>
      <c r="F502">
        <f t="shared" si="36"/>
        <v>1.8356900000000001E-3</v>
      </c>
      <c r="G502" s="1">
        <f t="shared" si="37"/>
        <v>0.27394299999999999</v>
      </c>
      <c r="H502" s="1">
        <f t="shared" si="38"/>
        <v>0.27861768999999997</v>
      </c>
      <c r="J502">
        <v>0.499</v>
      </c>
      <c r="K502">
        <v>1.8356900000000001E-3</v>
      </c>
      <c r="L502">
        <f t="shared" si="39"/>
        <v>1.8356900000000001E-3</v>
      </c>
      <c r="N502" s="1">
        <v>9.2825900000000002E-5</v>
      </c>
      <c r="P502">
        <v>0.499</v>
      </c>
      <c r="R502">
        <v>0.27678199999999997</v>
      </c>
      <c r="T502">
        <v>6.2069899999999999E-3</v>
      </c>
      <c r="V502">
        <v>0.499</v>
      </c>
      <c r="X502">
        <v>0.27394299999999999</v>
      </c>
      <c r="Z502">
        <v>7.51879E-4</v>
      </c>
    </row>
    <row r="503" spans="4:26" x14ac:dyDescent="0.25">
      <c r="D503">
        <v>0.5</v>
      </c>
      <c r="E503" s="1">
        <f t="shared" si="35"/>
        <v>0.27652599999999999</v>
      </c>
      <c r="F503">
        <f t="shared" si="36"/>
        <v>1.82821E-3</v>
      </c>
      <c r="G503" s="1">
        <f t="shared" si="37"/>
        <v>0.27358399999999999</v>
      </c>
      <c r="H503" s="1">
        <f t="shared" si="38"/>
        <v>0.27835420999999999</v>
      </c>
      <c r="J503">
        <v>0.5</v>
      </c>
      <c r="K503">
        <v>1.82821E-3</v>
      </c>
      <c r="L503">
        <f t="shared" si="39"/>
        <v>1.82821E-3</v>
      </c>
      <c r="N503" s="1">
        <v>9.2443100000000003E-5</v>
      </c>
      <c r="P503">
        <v>0.5</v>
      </c>
      <c r="R503">
        <v>0.27652599999999999</v>
      </c>
      <c r="T503">
        <v>6.1846399999999999E-3</v>
      </c>
      <c r="V503">
        <v>0.5</v>
      </c>
      <c r="X503">
        <v>0.27358399999999999</v>
      </c>
      <c r="Z503">
        <v>7.5283200000000005E-4</v>
      </c>
    </row>
    <row r="504" spans="4:26" x14ac:dyDescent="0.25">
      <c r="D504">
        <v>0.501</v>
      </c>
      <c r="E504" s="1">
        <f t="shared" si="35"/>
        <v>0.27626899999999999</v>
      </c>
      <c r="F504">
        <f t="shared" si="36"/>
        <v>1.8207900000000001E-3</v>
      </c>
      <c r="G504" s="1">
        <f t="shared" si="37"/>
        <v>0.273225</v>
      </c>
      <c r="H504" s="1">
        <f t="shared" si="38"/>
        <v>0.27808979</v>
      </c>
      <c r="J504">
        <v>0.501</v>
      </c>
      <c r="K504">
        <v>1.8207900000000001E-3</v>
      </c>
      <c r="L504">
        <f t="shared" si="39"/>
        <v>1.8207900000000001E-3</v>
      </c>
      <c r="N504" s="1">
        <v>9.2062699999999995E-5</v>
      </c>
      <c r="P504">
        <v>0.501</v>
      </c>
      <c r="R504">
        <v>0.27626899999999999</v>
      </c>
      <c r="T504">
        <v>6.16243E-3</v>
      </c>
      <c r="V504">
        <v>0.501</v>
      </c>
      <c r="X504">
        <v>0.273225</v>
      </c>
      <c r="Z504">
        <v>7.53759E-4</v>
      </c>
    </row>
    <row r="505" spans="4:26" x14ac:dyDescent="0.25">
      <c r="D505">
        <v>0.502</v>
      </c>
      <c r="E505" s="1">
        <f t="shared" si="35"/>
        <v>0.27601199999999998</v>
      </c>
      <c r="F505">
        <f t="shared" si="36"/>
        <v>1.8134E-3</v>
      </c>
      <c r="G505" s="1">
        <f t="shared" si="37"/>
        <v>0.272866</v>
      </c>
      <c r="H505" s="1">
        <f t="shared" si="38"/>
        <v>0.2778254</v>
      </c>
      <c r="J505">
        <v>0.502</v>
      </c>
      <c r="K505">
        <v>1.8134E-3</v>
      </c>
      <c r="L505">
        <f t="shared" si="39"/>
        <v>1.8134E-3</v>
      </c>
      <c r="N505" s="1">
        <v>9.16846E-5</v>
      </c>
      <c r="P505">
        <v>0.502</v>
      </c>
      <c r="R505">
        <v>0.27601199999999998</v>
      </c>
      <c r="T505">
        <v>6.1403400000000002E-3</v>
      </c>
      <c r="V505">
        <v>0.502</v>
      </c>
      <c r="X505">
        <v>0.272866</v>
      </c>
      <c r="Z505">
        <v>7.5466200000000002E-4</v>
      </c>
    </row>
    <row r="506" spans="4:26" x14ac:dyDescent="0.25">
      <c r="D506">
        <v>0.503</v>
      </c>
      <c r="E506" s="1">
        <f t="shared" si="35"/>
        <v>0.27575300000000003</v>
      </c>
      <c r="F506">
        <f t="shared" si="36"/>
        <v>1.8060699999999999E-3</v>
      </c>
      <c r="G506" s="1">
        <f t="shared" si="37"/>
        <v>0.272507</v>
      </c>
      <c r="H506" s="1">
        <f t="shared" si="38"/>
        <v>0.27755907000000002</v>
      </c>
      <c r="J506">
        <v>0.503</v>
      </c>
      <c r="K506">
        <v>1.8060699999999999E-3</v>
      </c>
      <c r="L506">
        <f t="shared" si="39"/>
        <v>1.8060699999999999E-3</v>
      </c>
      <c r="N506" s="1">
        <v>9.1308800000000002E-5</v>
      </c>
      <c r="P506">
        <v>0.503</v>
      </c>
      <c r="R506">
        <v>0.27575300000000003</v>
      </c>
      <c r="T506">
        <v>6.1183799999999997E-3</v>
      </c>
      <c r="V506">
        <v>0.503</v>
      </c>
      <c r="X506">
        <v>0.272507</v>
      </c>
      <c r="Z506">
        <v>7.5553999999999997E-4</v>
      </c>
    </row>
    <row r="507" spans="4:26" x14ac:dyDescent="0.25">
      <c r="D507">
        <v>0.504</v>
      </c>
      <c r="E507" s="1">
        <f t="shared" si="35"/>
        <v>0.27549400000000002</v>
      </c>
      <c r="F507">
        <f t="shared" si="36"/>
        <v>1.79878E-3</v>
      </c>
      <c r="G507" s="1">
        <f t="shared" si="37"/>
        <v>0.272148</v>
      </c>
      <c r="H507" s="1">
        <f t="shared" si="38"/>
        <v>0.27729278000000002</v>
      </c>
      <c r="J507">
        <v>0.504</v>
      </c>
      <c r="K507">
        <v>1.79878E-3</v>
      </c>
      <c r="L507">
        <f t="shared" si="39"/>
        <v>1.79878E-3</v>
      </c>
      <c r="N507" s="1">
        <v>9.0935300000000003E-5</v>
      </c>
      <c r="P507">
        <v>0.504</v>
      </c>
      <c r="R507">
        <v>0.27549400000000002</v>
      </c>
      <c r="T507">
        <v>6.0965400000000001E-3</v>
      </c>
      <c r="V507">
        <v>0.504</v>
      </c>
      <c r="X507">
        <v>0.272148</v>
      </c>
      <c r="Z507">
        <v>7.5639399999999997E-4</v>
      </c>
    </row>
    <row r="508" spans="4:26" x14ac:dyDescent="0.25">
      <c r="D508">
        <v>0.505</v>
      </c>
      <c r="E508" s="1">
        <f t="shared" si="35"/>
        <v>0.27523399999999998</v>
      </c>
      <c r="F508">
        <f t="shared" si="36"/>
        <v>1.7915299999999999E-3</v>
      </c>
      <c r="G508" s="1">
        <f t="shared" si="37"/>
        <v>0.271789</v>
      </c>
      <c r="H508" s="1">
        <f t="shared" si="38"/>
        <v>0.27702552999999996</v>
      </c>
      <c r="J508">
        <v>0.505</v>
      </c>
      <c r="K508">
        <v>1.7915299999999999E-3</v>
      </c>
      <c r="L508">
        <f t="shared" si="39"/>
        <v>1.7915299999999999E-3</v>
      </c>
      <c r="N508" s="1">
        <v>9.0564100000000003E-5</v>
      </c>
      <c r="P508">
        <v>0.505</v>
      </c>
      <c r="R508">
        <v>0.27523399999999998</v>
      </c>
      <c r="T508">
        <v>6.0748299999999998E-3</v>
      </c>
      <c r="V508">
        <v>0.505</v>
      </c>
      <c r="X508">
        <v>0.271789</v>
      </c>
      <c r="Z508">
        <v>7.5722300000000001E-4</v>
      </c>
    </row>
    <row r="509" spans="4:26" x14ac:dyDescent="0.25">
      <c r="D509">
        <v>0.50600000000000001</v>
      </c>
      <c r="E509" s="1">
        <f t="shared" si="35"/>
        <v>0.274974</v>
      </c>
      <c r="F509">
        <f t="shared" si="36"/>
        <v>1.78432E-3</v>
      </c>
      <c r="G509" s="1">
        <f t="shared" si="37"/>
        <v>0.27143</v>
      </c>
      <c r="H509" s="1">
        <f t="shared" si="38"/>
        <v>0.27675832</v>
      </c>
      <c r="J509">
        <v>0.50600000000000001</v>
      </c>
      <c r="K509">
        <v>1.78432E-3</v>
      </c>
      <c r="L509">
        <f t="shared" si="39"/>
        <v>1.78432E-3</v>
      </c>
      <c r="N509" s="1">
        <v>9.01952E-5</v>
      </c>
      <c r="P509">
        <v>0.50600000000000001</v>
      </c>
      <c r="R509">
        <v>0.274974</v>
      </c>
      <c r="T509">
        <v>6.0532399999999997E-3</v>
      </c>
      <c r="V509">
        <v>0.50600000000000001</v>
      </c>
      <c r="X509">
        <v>0.27143</v>
      </c>
      <c r="Z509">
        <v>7.58028E-4</v>
      </c>
    </row>
    <row r="510" spans="4:26" x14ac:dyDescent="0.25">
      <c r="D510">
        <v>0.50700000000000001</v>
      </c>
      <c r="E510" s="1">
        <f t="shared" si="35"/>
        <v>0.27471200000000001</v>
      </c>
      <c r="F510">
        <f t="shared" si="36"/>
        <v>1.7771600000000001E-3</v>
      </c>
      <c r="G510" s="1">
        <f t="shared" si="37"/>
        <v>0.27107100000000001</v>
      </c>
      <c r="H510" s="1">
        <f t="shared" si="38"/>
        <v>0.27648916000000001</v>
      </c>
      <c r="J510">
        <v>0.50700000000000001</v>
      </c>
      <c r="K510">
        <v>1.7771600000000001E-3</v>
      </c>
      <c r="L510">
        <f t="shared" si="39"/>
        <v>1.7771600000000001E-3</v>
      </c>
      <c r="N510" s="1">
        <v>8.9828500000000002E-5</v>
      </c>
      <c r="P510">
        <v>0.50700000000000001</v>
      </c>
      <c r="R510">
        <v>0.27471200000000001</v>
      </c>
      <c r="T510">
        <v>6.0317799999999996E-3</v>
      </c>
      <c r="V510">
        <v>0.50700000000000001</v>
      </c>
      <c r="X510">
        <v>0.27107100000000001</v>
      </c>
      <c r="Z510">
        <v>7.5880900000000005E-4</v>
      </c>
    </row>
    <row r="511" spans="4:26" x14ac:dyDescent="0.25">
      <c r="D511">
        <v>0.50800000000000001</v>
      </c>
      <c r="E511" s="1">
        <f t="shared" si="35"/>
        <v>0.27445000000000003</v>
      </c>
      <c r="F511">
        <f t="shared" si="36"/>
        <v>1.7700400000000001E-3</v>
      </c>
      <c r="G511" s="1">
        <f t="shared" si="37"/>
        <v>0.27071299999999998</v>
      </c>
      <c r="H511" s="1">
        <f t="shared" si="38"/>
        <v>0.27622004</v>
      </c>
      <c r="J511">
        <v>0.50800000000000001</v>
      </c>
      <c r="K511">
        <v>1.7700400000000001E-3</v>
      </c>
      <c r="L511">
        <f t="shared" si="39"/>
        <v>1.7700400000000001E-3</v>
      </c>
      <c r="N511" s="1">
        <v>8.9464100000000003E-5</v>
      </c>
      <c r="P511">
        <v>0.50800000000000001</v>
      </c>
      <c r="R511">
        <v>0.27445000000000003</v>
      </c>
      <c r="T511">
        <v>6.0104499999999996E-3</v>
      </c>
      <c r="V511">
        <v>0.50800000000000001</v>
      </c>
      <c r="X511">
        <v>0.27071299999999998</v>
      </c>
      <c r="Z511">
        <v>7.5956600000000004E-4</v>
      </c>
    </row>
    <row r="512" spans="4:26" x14ac:dyDescent="0.25">
      <c r="D512">
        <v>0.50900000000000001</v>
      </c>
      <c r="E512" s="1">
        <f t="shared" si="35"/>
        <v>0.27418700000000001</v>
      </c>
      <c r="F512">
        <f t="shared" si="36"/>
        <v>1.76296E-3</v>
      </c>
      <c r="G512" s="1">
        <f t="shared" si="37"/>
        <v>0.27035399999999998</v>
      </c>
      <c r="H512" s="1">
        <f t="shared" si="38"/>
        <v>0.27594995999999999</v>
      </c>
      <c r="J512">
        <v>0.50900000000000001</v>
      </c>
      <c r="K512">
        <v>1.76296E-3</v>
      </c>
      <c r="L512">
        <f t="shared" si="39"/>
        <v>1.76296E-3</v>
      </c>
      <c r="N512" s="1">
        <v>8.9101800000000001E-5</v>
      </c>
      <c r="P512">
        <v>0.50900000000000001</v>
      </c>
      <c r="R512">
        <v>0.27418700000000001</v>
      </c>
      <c r="T512">
        <v>5.9892299999999999E-3</v>
      </c>
      <c r="V512">
        <v>0.50900000000000001</v>
      </c>
      <c r="X512">
        <v>0.27035399999999998</v>
      </c>
      <c r="Z512">
        <v>7.6029899999999998E-4</v>
      </c>
    </row>
    <row r="513" spans="4:26" x14ac:dyDescent="0.25">
      <c r="D513">
        <v>0.51</v>
      </c>
      <c r="E513" s="1">
        <f t="shared" si="35"/>
        <v>0.273924</v>
      </c>
      <c r="F513">
        <f t="shared" si="36"/>
        <v>1.7559299999999999E-3</v>
      </c>
      <c r="G513" s="1">
        <f t="shared" si="37"/>
        <v>0.26999499999999999</v>
      </c>
      <c r="H513" s="1">
        <f t="shared" si="38"/>
        <v>0.27567993000000002</v>
      </c>
      <c r="J513">
        <v>0.51</v>
      </c>
      <c r="K513">
        <v>1.7559299999999999E-3</v>
      </c>
      <c r="L513">
        <f t="shared" si="39"/>
        <v>1.7559299999999999E-3</v>
      </c>
      <c r="N513" s="1">
        <v>8.8741700000000005E-5</v>
      </c>
      <c r="P513">
        <v>0.51</v>
      </c>
      <c r="R513">
        <v>0.273924</v>
      </c>
      <c r="T513">
        <v>5.9681400000000003E-3</v>
      </c>
      <c r="V513">
        <v>0.51</v>
      </c>
      <c r="X513">
        <v>0.26999499999999999</v>
      </c>
      <c r="Z513">
        <v>7.6100899999999999E-4</v>
      </c>
    </row>
    <row r="514" spans="4:26" x14ac:dyDescent="0.25">
      <c r="D514">
        <v>0.51100000000000001</v>
      </c>
      <c r="E514" s="1">
        <f t="shared" si="35"/>
        <v>0.27365899999999999</v>
      </c>
      <c r="F514">
        <f t="shared" si="36"/>
        <v>1.74894E-3</v>
      </c>
      <c r="G514" s="1">
        <f t="shared" si="37"/>
        <v>0.26963700000000002</v>
      </c>
      <c r="H514" s="1">
        <f t="shared" si="38"/>
        <v>0.27540793999999996</v>
      </c>
      <c r="J514">
        <v>0.51100000000000001</v>
      </c>
      <c r="K514">
        <v>1.74894E-3</v>
      </c>
      <c r="L514">
        <f t="shared" si="39"/>
        <v>1.74894E-3</v>
      </c>
      <c r="N514" s="1">
        <v>8.8383799999999999E-5</v>
      </c>
      <c r="P514">
        <v>0.51100000000000001</v>
      </c>
      <c r="R514">
        <v>0.27365899999999999</v>
      </c>
      <c r="T514">
        <v>5.9471699999999999E-3</v>
      </c>
      <c r="V514">
        <v>0.51100000000000001</v>
      </c>
      <c r="X514">
        <v>0.26963700000000002</v>
      </c>
      <c r="Z514">
        <v>7.6169499999999995E-4</v>
      </c>
    </row>
    <row r="515" spans="4:26" x14ac:dyDescent="0.25">
      <c r="D515">
        <v>0.51200000000000001</v>
      </c>
      <c r="E515" s="1">
        <f t="shared" si="35"/>
        <v>0.27339400000000003</v>
      </c>
      <c r="F515">
        <f t="shared" si="36"/>
        <v>1.7419899999999999E-3</v>
      </c>
      <c r="G515" s="1">
        <f t="shared" si="37"/>
        <v>0.26927800000000002</v>
      </c>
      <c r="H515" s="1">
        <f t="shared" si="38"/>
        <v>0.27513599000000005</v>
      </c>
      <c r="J515">
        <v>0.51200000000000001</v>
      </c>
      <c r="K515">
        <v>1.7419899999999999E-3</v>
      </c>
      <c r="L515">
        <f t="shared" si="39"/>
        <v>1.7419899999999999E-3</v>
      </c>
      <c r="N515" s="1">
        <v>8.8028099999999998E-5</v>
      </c>
      <c r="P515">
        <v>0.51200000000000001</v>
      </c>
      <c r="R515">
        <v>0.27339400000000003</v>
      </c>
      <c r="T515">
        <v>5.9263199999999997E-3</v>
      </c>
      <c r="V515">
        <v>0.51200000000000001</v>
      </c>
      <c r="X515">
        <v>0.26927800000000002</v>
      </c>
      <c r="Z515">
        <v>7.6235799999999998E-4</v>
      </c>
    </row>
    <row r="516" spans="4:26" x14ac:dyDescent="0.25">
      <c r="D516">
        <v>0.51300000000000001</v>
      </c>
      <c r="E516" s="1">
        <f t="shared" si="35"/>
        <v>0.27312900000000001</v>
      </c>
      <c r="F516">
        <f t="shared" si="36"/>
        <v>1.73508E-3</v>
      </c>
      <c r="G516" s="1">
        <f t="shared" si="37"/>
        <v>0.26891999999999999</v>
      </c>
      <c r="H516" s="1">
        <f t="shared" si="38"/>
        <v>0.27486408000000001</v>
      </c>
      <c r="J516">
        <v>0.51300000000000001</v>
      </c>
      <c r="K516">
        <v>1.73508E-3</v>
      </c>
      <c r="L516">
        <f t="shared" si="39"/>
        <v>1.73508E-3</v>
      </c>
      <c r="N516" s="1">
        <v>8.7674499999999995E-5</v>
      </c>
      <c r="P516">
        <v>0.51300000000000001</v>
      </c>
      <c r="R516">
        <v>0.27312900000000001</v>
      </c>
      <c r="T516">
        <v>5.9056000000000004E-3</v>
      </c>
      <c r="V516">
        <v>0.51300000000000001</v>
      </c>
      <c r="X516">
        <v>0.26891999999999999</v>
      </c>
      <c r="Z516">
        <v>7.6299699999999996E-4</v>
      </c>
    </row>
    <row r="517" spans="4:26" x14ac:dyDescent="0.25">
      <c r="D517">
        <v>0.51400000000000001</v>
      </c>
      <c r="E517" s="1">
        <f t="shared" ref="E517:E580" si="40">R517</f>
        <v>0.27286199999999999</v>
      </c>
      <c r="F517">
        <f t="shared" ref="F517:F580" si="41">L517</f>
        <v>1.72821E-3</v>
      </c>
      <c r="G517" s="1">
        <f t="shared" ref="G517:G580" si="42">X517</f>
        <v>0.26856200000000002</v>
      </c>
      <c r="H517" s="1">
        <f t="shared" ref="H517:H580" si="43">E517+F517</f>
        <v>0.27459021</v>
      </c>
      <c r="J517">
        <v>0.51400000000000001</v>
      </c>
      <c r="K517">
        <v>1.72821E-3</v>
      </c>
      <c r="L517">
        <f t="shared" ref="L517:L580" si="44">K517</f>
        <v>1.72821E-3</v>
      </c>
      <c r="N517" s="1">
        <v>8.7323000000000004E-5</v>
      </c>
      <c r="P517">
        <v>0.51400000000000001</v>
      </c>
      <c r="R517">
        <v>0.27286199999999999</v>
      </c>
      <c r="T517">
        <v>5.8849899999999997E-3</v>
      </c>
      <c r="V517">
        <v>0.51400000000000001</v>
      </c>
      <c r="X517">
        <v>0.26856200000000002</v>
      </c>
      <c r="Z517">
        <v>7.6361400000000002E-4</v>
      </c>
    </row>
    <row r="518" spans="4:26" x14ac:dyDescent="0.25">
      <c r="D518">
        <v>0.51500000000000001</v>
      </c>
      <c r="E518" s="1">
        <f t="shared" si="40"/>
        <v>0.272596</v>
      </c>
      <c r="F518">
        <f t="shared" si="41"/>
        <v>1.72138E-3</v>
      </c>
      <c r="G518" s="1">
        <f t="shared" si="42"/>
        <v>0.268204</v>
      </c>
      <c r="H518" s="1">
        <f t="shared" si="43"/>
        <v>0.27431738</v>
      </c>
      <c r="J518">
        <v>0.51500000000000001</v>
      </c>
      <c r="K518">
        <v>1.72138E-3</v>
      </c>
      <c r="L518">
        <f t="shared" si="44"/>
        <v>1.72138E-3</v>
      </c>
      <c r="N518" s="1">
        <v>8.6973599999999997E-5</v>
      </c>
      <c r="P518">
        <v>0.51500000000000001</v>
      </c>
      <c r="R518">
        <v>0.272596</v>
      </c>
      <c r="T518">
        <v>5.8645099999999999E-3</v>
      </c>
      <c r="V518">
        <v>0.51500000000000001</v>
      </c>
      <c r="X518">
        <v>0.268204</v>
      </c>
      <c r="Z518">
        <v>7.6420700000000004E-4</v>
      </c>
    </row>
    <row r="519" spans="4:26" x14ac:dyDescent="0.25">
      <c r="D519">
        <v>0.51600000000000001</v>
      </c>
      <c r="E519" s="1">
        <f t="shared" si="40"/>
        <v>0.27232800000000001</v>
      </c>
      <c r="F519">
        <f t="shared" si="41"/>
        <v>1.71459E-3</v>
      </c>
      <c r="G519" s="1">
        <f t="shared" si="42"/>
        <v>0.26784599999999997</v>
      </c>
      <c r="H519" s="1">
        <f t="shared" si="43"/>
        <v>0.27404259000000003</v>
      </c>
      <c r="J519">
        <v>0.51600000000000001</v>
      </c>
      <c r="K519">
        <v>1.71459E-3</v>
      </c>
      <c r="L519">
        <f t="shared" si="44"/>
        <v>1.71459E-3</v>
      </c>
      <c r="N519" s="1">
        <v>8.6626399999999994E-5</v>
      </c>
      <c r="P519">
        <v>0.51600000000000001</v>
      </c>
      <c r="R519">
        <v>0.27232800000000001</v>
      </c>
      <c r="T519">
        <v>5.8441400000000003E-3</v>
      </c>
      <c r="V519">
        <v>0.51600000000000001</v>
      </c>
      <c r="X519">
        <v>0.26784599999999997</v>
      </c>
      <c r="Z519">
        <v>7.6477800000000003E-4</v>
      </c>
    </row>
    <row r="520" spans="4:26" x14ac:dyDescent="0.25">
      <c r="D520">
        <v>0.51700000000000002</v>
      </c>
      <c r="E520" s="1">
        <f t="shared" si="40"/>
        <v>0.27206000000000002</v>
      </c>
      <c r="F520">
        <f t="shared" si="41"/>
        <v>1.7078499999999999E-3</v>
      </c>
      <c r="G520" s="1">
        <f t="shared" si="42"/>
        <v>0.267488</v>
      </c>
      <c r="H520" s="1">
        <f t="shared" si="43"/>
        <v>0.27376785000000003</v>
      </c>
      <c r="J520">
        <v>0.51700000000000002</v>
      </c>
      <c r="K520">
        <v>1.7078499999999999E-3</v>
      </c>
      <c r="L520">
        <f t="shared" si="44"/>
        <v>1.7078499999999999E-3</v>
      </c>
      <c r="N520" s="1">
        <v>8.6281100000000003E-5</v>
      </c>
      <c r="P520">
        <v>0.51700000000000002</v>
      </c>
      <c r="R520">
        <v>0.27206000000000002</v>
      </c>
      <c r="T520">
        <v>5.8238999999999999E-3</v>
      </c>
      <c r="V520">
        <v>0.51700000000000002</v>
      </c>
      <c r="X520">
        <v>0.267488</v>
      </c>
      <c r="Z520">
        <v>7.65327E-4</v>
      </c>
    </row>
    <row r="521" spans="4:26" x14ac:dyDescent="0.25">
      <c r="D521">
        <v>0.51800000000000002</v>
      </c>
      <c r="E521" s="1">
        <f t="shared" si="40"/>
        <v>0.271791</v>
      </c>
      <c r="F521">
        <f t="shared" si="41"/>
        <v>1.7011400000000001E-3</v>
      </c>
      <c r="G521" s="1">
        <f t="shared" si="42"/>
        <v>0.26713100000000001</v>
      </c>
      <c r="H521" s="1">
        <f t="shared" si="43"/>
        <v>0.27349213999999999</v>
      </c>
      <c r="J521">
        <v>0.51800000000000002</v>
      </c>
      <c r="K521">
        <v>1.7011400000000001E-3</v>
      </c>
      <c r="L521">
        <f t="shared" si="44"/>
        <v>1.7011400000000001E-3</v>
      </c>
      <c r="N521" s="1">
        <v>8.5938000000000003E-5</v>
      </c>
      <c r="P521">
        <v>0.51800000000000002</v>
      </c>
      <c r="R521">
        <v>0.271791</v>
      </c>
      <c r="T521">
        <v>5.8037699999999998E-3</v>
      </c>
      <c r="V521">
        <v>0.51800000000000002</v>
      </c>
      <c r="X521">
        <v>0.26713100000000001</v>
      </c>
      <c r="Z521">
        <v>7.6585300000000004E-4</v>
      </c>
    </row>
    <row r="522" spans="4:26" x14ac:dyDescent="0.25">
      <c r="D522">
        <v>0.51900000000000002</v>
      </c>
      <c r="E522" s="1">
        <f t="shared" si="40"/>
        <v>0.27152199999999999</v>
      </c>
      <c r="F522">
        <f t="shared" si="41"/>
        <v>1.69447E-3</v>
      </c>
      <c r="G522" s="1">
        <f t="shared" si="42"/>
        <v>0.26677299999999998</v>
      </c>
      <c r="H522" s="1">
        <f t="shared" si="43"/>
        <v>0.27321646999999999</v>
      </c>
      <c r="J522">
        <v>0.51900000000000002</v>
      </c>
      <c r="K522">
        <v>1.69447E-3</v>
      </c>
      <c r="L522">
        <f t="shared" si="44"/>
        <v>1.69447E-3</v>
      </c>
      <c r="N522" s="1">
        <v>8.55968E-5</v>
      </c>
      <c r="P522">
        <v>0.51900000000000002</v>
      </c>
      <c r="R522">
        <v>0.27152199999999999</v>
      </c>
      <c r="T522">
        <v>5.7837599999999998E-3</v>
      </c>
      <c r="V522">
        <v>0.51900000000000002</v>
      </c>
      <c r="X522">
        <v>0.26677299999999998</v>
      </c>
      <c r="Z522">
        <v>7.6635699999999995E-4</v>
      </c>
    </row>
    <row r="523" spans="4:26" x14ac:dyDescent="0.25">
      <c r="D523">
        <v>0.52</v>
      </c>
      <c r="E523" s="1">
        <f t="shared" si="40"/>
        <v>0.27125199999999999</v>
      </c>
      <c r="F523">
        <f t="shared" si="41"/>
        <v>1.6878399999999999E-3</v>
      </c>
      <c r="G523" s="1">
        <f t="shared" si="42"/>
        <v>0.26641599999999999</v>
      </c>
      <c r="H523" s="1">
        <f t="shared" si="43"/>
        <v>0.27293983999999999</v>
      </c>
      <c r="J523">
        <v>0.52</v>
      </c>
      <c r="K523">
        <v>1.6878399999999999E-3</v>
      </c>
      <c r="L523">
        <f t="shared" si="44"/>
        <v>1.6878399999999999E-3</v>
      </c>
      <c r="N523" s="1">
        <v>8.5257699999999995E-5</v>
      </c>
      <c r="P523">
        <v>0.52</v>
      </c>
      <c r="R523">
        <v>0.27125199999999999</v>
      </c>
      <c r="T523">
        <v>5.76386E-3</v>
      </c>
      <c r="V523">
        <v>0.52</v>
      </c>
      <c r="X523">
        <v>0.26641599999999999</v>
      </c>
      <c r="Z523">
        <v>7.6683899999999995E-4</v>
      </c>
    </row>
    <row r="524" spans="4:26" x14ac:dyDescent="0.25">
      <c r="D524">
        <v>0.52100000000000002</v>
      </c>
      <c r="E524" s="1">
        <f t="shared" si="40"/>
        <v>0.270982</v>
      </c>
      <c r="F524">
        <f t="shared" si="41"/>
        <v>1.68125E-3</v>
      </c>
      <c r="G524" s="1">
        <f t="shared" si="42"/>
        <v>0.26605899999999999</v>
      </c>
      <c r="H524" s="1">
        <f t="shared" si="43"/>
        <v>0.27266325000000002</v>
      </c>
      <c r="J524">
        <v>0.52100000000000002</v>
      </c>
      <c r="K524">
        <v>1.68125E-3</v>
      </c>
      <c r="L524">
        <f t="shared" si="44"/>
        <v>1.68125E-3</v>
      </c>
      <c r="N524" s="1">
        <v>8.4920599999999995E-5</v>
      </c>
      <c r="P524">
        <v>0.52100000000000002</v>
      </c>
      <c r="R524">
        <v>0.270982</v>
      </c>
      <c r="T524">
        <v>5.7440900000000003E-3</v>
      </c>
      <c r="V524">
        <v>0.52100000000000002</v>
      </c>
      <c r="X524">
        <v>0.26605899999999999</v>
      </c>
      <c r="Z524">
        <v>7.6729900000000004E-4</v>
      </c>
    </row>
    <row r="525" spans="4:26" x14ac:dyDescent="0.25">
      <c r="D525">
        <v>0.52200000000000002</v>
      </c>
      <c r="E525" s="1">
        <f t="shared" si="40"/>
        <v>0.27071099999999998</v>
      </c>
      <c r="F525">
        <f t="shared" si="41"/>
        <v>1.6747000000000001E-3</v>
      </c>
      <c r="G525" s="1">
        <f t="shared" si="42"/>
        <v>0.26570199999999999</v>
      </c>
      <c r="H525" s="1">
        <f t="shared" si="43"/>
        <v>0.27238569999999995</v>
      </c>
      <c r="J525">
        <v>0.52200000000000002</v>
      </c>
      <c r="K525">
        <v>1.6747000000000001E-3</v>
      </c>
      <c r="L525">
        <f t="shared" si="44"/>
        <v>1.6747000000000001E-3</v>
      </c>
      <c r="N525" s="1">
        <v>8.4585499999999998E-5</v>
      </c>
      <c r="P525">
        <v>0.52200000000000002</v>
      </c>
      <c r="R525">
        <v>0.27071099999999998</v>
      </c>
      <c r="T525">
        <v>5.72443E-3</v>
      </c>
      <c r="V525">
        <v>0.52200000000000002</v>
      </c>
      <c r="X525">
        <v>0.26570199999999999</v>
      </c>
      <c r="Z525">
        <v>7.67737E-4</v>
      </c>
    </row>
    <row r="526" spans="4:26" x14ac:dyDescent="0.25">
      <c r="D526">
        <v>0.52300000000000002</v>
      </c>
      <c r="E526" s="1">
        <f t="shared" si="40"/>
        <v>0.27043899999999998</v>
      </c>
      <c r="F526">
        <f t="shared" si="41"/>
        <v>1.66819E-3</v>
      </c>
      <c r="G526" s="1">
        <f t="shared" si="42"/>
        <v>0.265345</v>
      </c>
      <c r="H526" s="1">
        <f t="shared" si="43"/>
        <v>0.27210719</v>
      </c>
      <c r="J526">
        <v>0.52300000000000002</v>
      </c>
      <c r="K526">
        <v>1.66819E-3</v>
      </c>
      <c r="L526">
        <f t="shared" si="44"/>
        <v>1.66819E-3</v>
      </c>
      <c r="N526" s="1">
        <v>8.4252400000000007E-5</v>
      </c>
      <c r="P526">
        <v>0.52300000000000002</v>
      </c>
      <c r="R526">
        <v>0.27043899999999998</v>
      </c>
      <c r="T526">
        <v>5.7048799999999998E-3</v>
      </c>
      <c r="V526">
        <v>0.52300000000000002</v>
      </c>
      <c r="X526">
        <v>0.265345</v>
      </c>
      <c r="Z526">
        <v>7.6815399999999995E-4</v>
      </c>
    </row>
    <row r="527" spans="4:26" x14ac:dyDescent="0.25">
      <c r="D527">
        <v>0.52400000000000002</v>
      </c>
      <c r="E527" s="1">
        <f t="shared" si="40"/>
        <v>0.27016699999999999</v>
      </c>
      <c r="F527">
        <f t="shared" si="41"/>
        <v>1.6617100000000001E-3</v>
      </c>
      <c r="G527" s="1">
        <f t="shared" si="42"/>
        <v>0.264988</v>
      </c>
      <c r="H527" s="1">
        <f t="shared" si="43"/>
        <v>0.27182870999999997</v>
      </c>
      <c r="J527">
        <v>0.52400000000000002</v>
      </c>
      <c r="K527">
        <v>1.6617100000000001E-3</v>
      </c>
      <c r="L527">
        <f t="shared" si="44"/>
        <v>1.6617100000000001E-3</v>
      </c>
      <c r="N527" s="1">
        <v>8.3921199999999999E-5</v>
      </c>
      <c r="P527">
        <v>0.52400000000000002</v>
      </c>
      <c r="R527">
        <v>0.27016699999999999</v>
      </c>
      <c r="T527">
        <v>5.6854499999999999E-3</v>
      </c>
      <c r="V527">
        <v>0.52400000000000002</v>
      </c>
      <c r="X527">
        <v>0.264988</v>
      </c>
      <c r="Z527">
        <v>7.6854899999999999E-4</v>
      </c>
    </row>
    <row r="528" spans="4:26" x14ac:dyDescent="0.25">
      <c r="D528">
        <v>0.52500000000000002</v>
      </c>
      <c r="E528" s="1">
        <f t="shared" si="40"/>
        <v>0.269895</v>
      </c>
      <c r="F528">
        <f t="shared" si="41"/>
        <v>1.6552699999999999E-3</v>
      </c>
      <c r="G528" s="1">
        <f t="shared" si="42"/>
        <v>0.26463199999999998</v>
      </c>
      <c r="H528" s="1">
        <f t="shared" si="43"/>
        <v>0.27155026999999998</v>
      </c>
      <c r="J528">
        <v>0.52500000000000002</v>
      </c>
      <c r="K528">
        <v>1.6552699999999999E-3</v>
      </c>
      <c r="L528">
        <f t="shared" si="44"/>
        <v>1.6552699999999999E-3</v>
      </c>
      <c r="N528" s="1">
        <v>8.3591999999999995E-5</v>
      </c>
      <c r="P528">
        <v>0.52500000000000002</v>
      </c>
      <c r="R528">
        <v>0.269895</v>
      </c>
      <c r="T528">
        <v>5.6661300000000001E-3</v>
      </c>
      <c r="V528">
        <v>0.52500000000000002</v>
      </c>
      <c r="X528">
        <v>0.26463199999999998</v>
      </c>
      <c r="Z528">
        <v>7.6892300000000002E-4</v>
      </c>
    </row>
    <row r="529" spans="4:26" x14ac:dyDescent="0.25">
      <c r="D529">
        <v>0.52600000000000002</v>
      </c>
      <c r="E529" s="1">
        <f t="shared" si="40"/>
        <v>0.26962199999999997</v>
      </c>
      <c r="F529">
        <f t="shared" si="41"/>
        <v>1.64887E-3</v>
      </c>
      <c r="G529" s="1">
        <f t="shared" si="42"/>
        <v>0.26427600000000001</v>
      </c>
      <c r="H529" s="1">
        <f t="shared" si="43"/>
        <v>0.27127087</v>
      </c>
      <c r="J529">
        <v>0.52600000000000002</v>
      </c>
      <c r="K529">
        <v>1.64887E-3</v>
      </c>
      <c r="L529">
        <f t="shared" si="44"/>
        <v>1.64887E-3</v>
      </c>
      <c r="N529" s="1">
        <v>8.3264700000000003E-5</v>
      </c>
      <c r="P529">
        <v>0.52600000000000002</v>
      </c>
      <c r="R529">
        <v>0.26962199999999997</v>
      </c>
      <c r="T529">
        <v>5.6469299999999997E-3</v>
      </c>
      <c r="V529">
        <v>0.52600000000000002</v>
      </c>
      <c r="X529">
        <v>0.26427600000000001</v>
      </c>
      <c r="Z529">
        <v>7.6927699999999996E-4</v>
      </c>
    </row>
    <row r="530" spans="4:26" x14ac:dyDescent="0.25">
      <c r="D530">
        <v>0.52700000000000002</v>
      </c>
      <c r="E530" s="1">
        <f t="shared" si="40"/>
        <v>0.26934900000000001</v>
      </c>
      <c r="F530">
        <f t="shared" si="41"/>
        <v>1.64251E-3</v>
      </c>
      <c r="G530" s="1">
        <f t="shared" si="42"/>
        <v>0.26391999999999999</v>
      </c>
      <c r="H530" s="1">
        <f t="shared" si="43"/>
        <v>0.27099150999999999</v>
      </c>
      <c r="J530">
        <v>0.52700000000000002</v>
      </c>
      <c r="K530">
        <v>1.64251E-3</v>
      </c>
      <c r="L530">
        <f t="shared" si="44"/>
        <v>1.64251E-3</v>
      </c>
      <c r="N530" s="1">
        <v>8.2939299999999994E-5</v>
      </c>
      <c r="P530">
        <v>0.52700000000000002</v>
      </c>
      <c r="R530">
        <v>0.26934900000000001</v>
      </c>
      <c r="T530">
        <v>5.6278400000000003E-3</v>
      </c>
      <c r="V530">
        <v>0.52700000000000002</v>
      </c>
      <c r="X530">
        <v>0.26391999999999999</v>
      </c>
      <c r="Z530">
        <v>7.6960899999999998E-4</v>
      </c>
    </row>
    <row r="531" spans="4:26" x14ac:dyDescent="0.25">
      <c r="D531">
        <v>0.52800000000000002</v>
      </c>
      <c r="E531" s="1">
        <f t="shared" si="40"/>
        <v>0.26907500000000001</v>
      </c>
      <c r="F531">
        <f t="shared" si="41"/>
        <v>1.6361800000000001E-3</v>
      </c>
      <c r="G531" s="1">
        <f t="shared" si="42"/>
        <v>0.26356400000000002</v>
      </c>
      <c r="H531" s="1">
        <f t="shared" si="43"/>
        <v>0.27071118</v>
      </c>
      <c r="J531">
        <v>0.52800000000000002</v>
      </c>
      <c r="K531">
        <v>1.6361800000000001E-3</v>
      </c>
      <c r="L531">
        <f t="shared" si="44"/>
        <v>1.6361800000000001E-3</v>
      </c>
      <c r="N531" s="1">
        <v>8.2615799999999996E-5</v>
      </c>
      <c r="P531">
        <v>0.52800000000000002</v>
      </c>
      <c r="R531">
        <v>0.26907500000000001</v>
      </c>
      <c r="T531">
        <v>5.6088600000000002E-3</v>
      </c>
      <c r="V531">
        <v>0.52800000000000002</v>
      </c>
      <c r="X531">
        <v>0.26356400000000002</v>
      </c>
      <c r="Z531">
        <v>7.6992100000000002E-4</v>
      </c>
    </row>
    <row r="532" spans="4:26" x14ac:dyDescent="0.25">
      <c r="D532">
        <v>0.52900000000000003</v>
      </c>
      <c r="E532" s="1">
        <f t="shared" si="40"/>
        <v>0.26879999999999998</v>
      </c>
      <c r="F532">
        <f t="shared" si="41"/>
        <v>1.6298899999999999E-3</v>
      </c>
      <c r="G532" s="1">
        <f t="shared" si="42"/>
        <v>0.26320900000000003</v>
      </c>
      <c r="H532" s="1">
        <f t="shared" si="43"/>
        <v>0.27042989000000001</v>
      </c>
      <c r="J532">
        <v>0.52900000000000003</v>
      </c>
      <c r="K532">
        <v>1.6298899999999999E-3</v>
      </c>
      <c r="L532">
        <f t="shared" si="44"/>
        <v>1.6298899999999999E-3</v>
      </c>
      <c r="N532" s="1">
        <v>8.2294199999999996E-5</v>
      </c>
      <c r="P532">
        <v>0.52900000000000003</v>
      </c>
      <c r="R532">
        <v>0.26879999999999998</v>
      </c>
      <c r="T532">
        <v>5.5900000000000004E-3</v>
      </c>
      <c r="V532">
        <v>0.52900000000000003</v>
      </c>
      <c r="X532">
        <v>0.26320900000000003</v>
      </c>
      <c r="Z532">
        <v>7.7021200000000005E-4</v>
      </c>
    </row>
    <row r="533" spans="4:26" x14ac:dyDescent="0.25">
      <c r="D533">
        <v>0.53</v>
      </c>
      <c r="E533" s="1">
        <f t="shared" si="40"/>
        <v>0.26852599999999999</v>
      </c>
      <c r="F533">
        <f t="shared" si="41"/>
        <v>1.62363E-3</v>
      </c>
      <c r="G533" s="1">
        <f t="shared" si="42"/>
        <v>0.262853</v>
      </c>
      <c r="H533" s="1">
        <f t="shared" si="43"/>
        <v>0.27014962999999997</v>
      </c>
      <c r="J533">
        <v>0.53</v>
      </c>
      <c r="K533">
        <v>1.62363E-3</v>
      </c>
      <c r="L533">
        <f t="shared" si="44"/>
        <v>1.62363E-3</v>
      </c>
      <c r="N533" s="1">
        <v>8.1974399999999999E-5</v>
      </c>
      <c r="P533">
        <v>0.53</v>
      </c>
      <c r="R533">
        <v>0.26852599999999999</v>
      </c>
      <c r="T533">
        <v>5.5712399999999999E-3</v>
      </c>
      <c r="V533">
        <v>0.53</v>
      </c>
      <c r="X533">
        <v>0.262853</v>
      </c>
      <c r="Z533">
        <v>7.7048299999999998E-4</v>
      </c>
    </row>
    <row r="534" spans="4:26" x14ac:dyDescent="0.25">
      <c r="D534">
        <v>0.53100000000000003</v>
      </c>
      <c r="E534" s="1">
        <f t="shared" si="40"/>
        <v>0.26824999999999999</v>
      </c>
      <c r="F534">
        <f t="shared" si="41"/>
        <v>1.6174099999999999E-3</v>
      </c>
      <c r="G534" s="1">
        <f t="shared" si="42"/>
        <v>0.26249800000000001</v>
      </c>
      <c r="H534" s="1">
        <f t="shared" si="43"/>
        <v>0.26986740999999997</v>
      </c>
      <c r="J534">
        <v>0.53100000000000003</v>
      </c>
      <c r="K534">
        <v>1.6174099999999999E-3</v>
      </c>
      <c r="L534">
        <f t="shared" si="44"/>
        <v>1.6174099999999999E-3</v>
      </c>
      <c r="N534" s="1">
        <v>8.16565E-5</v>
      </c>
      <c r="P534">
        <v>0.53100000000000003</v>
      </c>
      <c r="R534">
        <v>0.26824999999999999</v>
      </c>
      <c r="T534">
        <v>5.5526000000000004E-3</v>
      </c>
      <c r="V534">
        <v>0.53100000000000003</v>
      </c>
      <c r="X534">
        <v>0.26249800000000001</v>
      </c>
      <c r="Z534">
        <v>7.7073400000000002E-4</v>
      </c>
    </row>
    <row r="535" spans="4:26" x14ac:dyDescent="0.25">
      <c r="D535">
        <v>0.53200000000000003</v>
      </c>
      <c r="E535" s="1">
        <f t="shared" si="40"/>
        <v>0.26797500000000002</v>
      </c>
      <c r="F535">
        <f t="shared" si="41"/>
        <v>1.61123E-3</v>
      </c>
      <c r="G535" s="1">
        <f t="shared" si="42"/>
        <v>0.26214399999999999</v>
      </c>
      <c r="H535" s="1">
        <f t="shared" si="43"/>
        <v>0.26958623000000004</v>
      </c>
      <c r="J535">
        <v>0.53200000000000003</v>
      </c>
      <c r="K535">
        <v>1.61123E-3</v>
      </c>
      <c r="L535">
        <f t="shared" si="44"/>
        <v>1.61123E-3</v>
      </c>
      <c r="N535" s="1">
        <v>8.1340499999999998E-5</v>
      </c>
      <c r="P535">
        <v>0.53200000000000003</v>
      </c>
      <c r="R535">
        <v>0.26797500000000002</v>
      </c>
      <c r="T535">
        <v>5.5340600000000004E-3</v>
      </c>
      <c r="V535">
        <v>0.53200000000000003</v>
      </c>
      <c r="X535">
        <v>0.26214399999999999</v>
      </c>
      <c r="Z535">
        <v>7.7096399999999996E-4</v>
      </c>
    </row>
    <row r="536" spans="4:26" x14ac:dyDescent="0.25">
      <c r="D536">
        <v>0.53300000000000003</v>
      </c>
      <c r="E536" s="1">
        <f t="shared" si="40"/>
        <v>0.26769900000000002</v>
      </c>
      <c r="F536">
        <f t="shared" si="41"/>
        <v>1.60508E-3</v>
      </c>
      <c r="G536" s="1">
        <f t="shared" si="42"/>
        <v>0.26178899999999999</v>
      </c>
      <c r="H536" s="1">
        <f t="shared" si="43"/>
        <v>0.26930408</v>
      </c>
      <c r="J536">
        <v>0.53300000000000003</v>
      </c>
      <c r="K536">
        <v>1.60508E-3</v>
      </c>
      <c r="L536">
        <f t="shared" si="44"/>
        <v>1.60508E-3</v>
      </c>
      <c r="N536" s="1">
        <v>8.10263E-5</v>
      </c>
      <c r="P536">
        <v>0.53300000000000003</v>
      </c>
      <c r="R536">
        <v>0.26769900000000002</v>
      </c>
      <c r="T536">
        <v>5.5156399999999996E-3</v>
      </c>
      <c r="V536">
        <v>0.53300000000000003</v>
      </c>
      <c r="X536">
        <v>0.26178899999999999</v>
      </c>
      <c r="Z536">
        <v>7.7117500000000003E-4</v>
      </c>
    </row>
    <row r="537" spans="4:26" x14ac:dyDescent="0.25">
      <c r="D537">
        <v>0.53400000000000003</v>
      </c>
      <c r="E537" s="1">
        <f t="shared" si="40"/>
        <v>0.26742199999999999</v>
      </c>
      <c r="F537">
        <f t="shared" si="41"/>
        <v>1.5989699999999999E-3</v>
      </c>
      <c r="G537" s="1">
        <f t="shared" si="42"/>
        <v>0.26143499999999997</v>
      </c>
      <c r="H537" s="1">
        <f t="shared" si="43"/>
        <v>0.26902096999999997</v>
      </c>
      <c r="J537">
        <v>0.53400000000000003</v>
      </c>
      <c r="K537">
        <v>1.5989699999999999E-3</v>
      </c>
      <c r="L537">
        <f t="shared" si="44"/>
        <v>1.5989699999999999E-3</v>
      </c>
      <c r="N537" s="1">
        <v>8.0713900000000007E-5</v>
      </c>
      <c r="P537">
        <v>0.53400000000000003</v>
      </c>
      <c r="R537">
        <v>0.26742199999999999</v>
      </c>
      <c r="T537">
        <v>5.49732E-3</v>
      </c>
      <c r="V537">
        <v>0.53400000000000003</v>
      </c>
      <c r="X537">
        <v>0.26143499999999997</v>
      </c>
      <c r="Z537">
        <v>7.7136700000000002E-4</v>
      </c>
    </row>
    <row r="538" spans="4:26" x14ac:dyDescent="0.25">
      <c r="D538">
        <v>0.53500000000000003</v>
      </c>
      <c r="E538" s="1">
        <f t="shared" si="40"/>
        <v>0.26714599999999999</v>
      </c>
      <c r="F538">
        <f t="shared" si="41"/>
        <v>1.59289E-3</v>
      </c>
      <c r="G538" s="1">
        <f t="shared" si="42"/>
        <v>0.26108100000000001</v>
      </c>
      <c r="H538" s="1">
        <f t="shared" si="43"/>
        <v>0.26873889000000001</v>
      </c>
      <c r="J538">
        <v>0.53500000000000003</v>
      </c>
      <c r="K538">
        <v>1.59289E-3</v>
      </c>
      <c r="L538">
        <f t="shared" si="44"/>
        <v>1.59289E-3</v>
      </c>
      <c r="N538" s="1">
        <v>8.0403300000000003E-5</v>
      </c>
      <c r="P538">
        <v>0.53500000000000003</v>
      </c>
      <c r="R538">
        <v>0.26714599999999999</v>
      </c>
      <c r="T538">
        <v>5.4791099999999997E-3</v>
      </c>
      <c r="V538">
        <v>0.53500000000000003</v>
      </c>
      <c r="X538">
        <v>0.26108100000000001</v>
      </c>
      <c r="Z538">
        <v>7.7153900000000001E-4</v>
      </c>
    </row>
    <row r="539" spans="4:26" x14ac:dyDescent="0.25">
      <c r="D539">
        <v>0.53600000000000003</v>
      </c>
      <c r="E539" s="1">
        <f t="shared" si="40"/>
        <v>0.26686799999999999</v>
      </c>
      <c r="F539">
        <f t="shared" si="41"/>
        <v>1.5868499999999999E-3</v>
      </c>
      <c r="G539" s="1">
        <f t="shared" si="42"/>
        <v>0.26072699999999999</v>
      </c>
      <c r="H539" s="1">
        <f t="shared" si="43"/>
        <v>0.26845484999999997</v>
      </c>
      <c r="J539">
        <v>0.53600000000000003</v>
      </c>
      <c r="K539">
        <v>1.5868499999999999E-3</v>
      </c>
      <c r="L539">
        <f t="shared" si="44"/>
        <v>1.5868499999999999E-3</v>
      </c>
      <c r="N539" s="1">
        <v>8.0094500000000004E-5</v>
      </c>
      <c r="P539">
        <v>0.53600000000000003</v>
      </c>
      <c r="R539">
        <v>0.26686799999999999</v>
      </c>
      <c r="T539">
        <v>5.4610099999999996E-3</v>
      </c>
      <c r="V539">
        <v>0.53600000000000003</v>
      </c>
      <c r="X539">
        <v>0.26072699999999999</v>
      </c>
      <c r="Z539">
        <v>7.7169100000000002E-4</v>
      </c>
    </row>
    <row r="540" spans="4:26" x14ac:dyDescent="0.25">
      <c r="D540">
        <v>0.53700000000000003</v>
      </c>
      <c r="E540" s="1">
        <f t="shared" si="40"/>
        <v>0.26659100000000002</v>
      </c>
      <c r="F540">
        <f t="shared" si="41"/>
        <v>1.58084E-3</v>
      </c>
      <c r="G540" s="1">
        <f t="shared" si="42"/>
        <v>0.26037399999999999</v>
      </c>
      <c r="H540" s="1">
        <f t="shared" si="43"/>
        <v>0.26817184000000005</v>
      </c>
      <c r="J540">
        <v>0.53700000000000003</v>
      </c>
      <c r="K540">
        <v>1.58084E-3</v>
      </c>
      <c r="L540">
        <f t="shared" si="44"/>
        <v>1.58084E-3</v>
      </c>
      <c r="N540" s="1">
        <v>7.9787400000000001E-5</v>
      </c>
      <c r="P540">
        <v>0.53700000000000003</v>
      </c>
      <c r="R540">
        <v>0.26659100000000002</v>
      </c>
      <c r="T540">
        <v>5.4430099999999999E-3</v>
      </c>
      <c r="V540">
        <v>0.53700000000000003</v>
      </c>
      <c r="X540">
        <v>0.26037399999999999</v>
      </c>
      <c r="Z540">
        <v>7.7182499999999996E-4</v>
      </c>
    </row>
    <row r="541" spans="4:26" x14ac:dyDescent="0.25">
      <c r="D541">
        <v>0.53800000000000003</v>
      </c>
      <c r="E541" s="1">
        <f t="shared" si="40"/>
        <v>0.26631300000000002</v>
      </c>
      <c r="F541">
        <f t="shared" si="41"/>
        <v>1.57486E-3</v>
      </c>
      <c r="G541" s="1">
        <f t="shared" si="42"/>
        <v>0.260021</v>
      </c>
      <c r="H541" s="1">
        <f t="shared" si="43"/>
        <v>0.26788786000000003</v>
      </c>
      <c r="J541">
        <v>0.53800000000000003</v>
      </c>
      <c r="K541">
        <v>1.57486E-3</v>
      </c>
      <c r="L541">
        <f t="shared" si="44"/>
        <v>1.57486E-3</v>
      </c>
      <c r="N541" s="1">
        <v>7.9482100000000003E-5</v>
      </c>
      <c r="P541">
        <v>0.53800000000000003</v>
      </c>
      <c r="R541">
        <v>0.26631300000000002</v>
      </c>
      <c r="T541">
        <v>5.4251300000000002E-3</v>
      </c>
      <c r="V541">
        <v>0.53800000000000003</v>
      </c>
      <c r="X541">
        <v>0.260021</v>
      </c>
      <c r="Z541">
        <v>7.7194000000000004E-4</v>
      </c>
    </row>
    <row r="542" spans="4:26" x14ac:dyDescent="0.25">
      <c r="D542">
        <v>0.53900000000000003</v>
      </c>
      <c r="E542" s="1">
        <f t="shared" si="40"/>
        <v>0.26603500000000002</v>
      </c>
      <c r="F542">
        <f t="shared" si="41"/>
        <v>1.5689199999999999E-3</v>
      </c>
      <c r="G542" s="1">
        <f t="shared" si="42"/>
        <v>0.25966800000000001</v>
      </c>
      <c r="H542" s="1">
        <f t="shared" si="43"/>
        <v>0.26760392</v>
      </c>
      <c r="J542">
        <v>0.53900000000000003</v>
      </c>
      <c r="K542">
        <v>1.5689199999999999E-3</v>
      </c>
      <c r="L542">
        <f t="shared" si="44"/>
        <v>1.5689199999999999E-3</v>
      </c>
      <c r="N542" s="1">
        <v>7.9178599999999994E-5</v>
      </c>
      <c r="P542">
        <v>0.53900000000000003</v>
      </c>
      <c r="R542">
        <v>0.26603500000000002</v>
      </c>
      <c r="T542">
        <v>5.4073400000000001E-3</v>
      </c>
      <c r="V542">
        <v>0.53900000000000003</v>
      </c>
      <c r="X542">
        <v>0.25966800000000001</v>
      </c>
      <c r="Z542">
        <v>7.7203600000000003E-4</v>
      </c>
    </row>
    <row r="543" spans="4:26" x14ac:dyDescent="0.25">
      <c r="D543">
        <v>0.54</v>
      </c>
      <c r="E543" s="1">
        <f t="shared" si="40"/>
        <v>0.26575599999999999</v>
      </c>
      <c r="F543">
        <f t="shared" si="41"/>
        <v>1.5630100000000001E-3</v>
      </c>
      <c r="G543" s="1">
        <f t="shared" si="42"/>
        <v>0.25931599999999999</v>
      </c>
      <c r="H543" s="1">
        <f t="shared" si="43"/>
        <v>0.26731900999999997</v>
      </c>
      <c r="J543">
        <v>0.54</v>
      </c>
      <c r="K543">
        <v>1.5630100000000001E-3</v>
      </c>
      <c r="L543">
        <f t="shared" si="44"/>
        <v>1.5630100000000001E-3</v>
      </c>
      <c r="N543" s="1">
        <v>7.8876700000000003E-5</v>
      </c>
      <c r="P543">
        <v>0.54</v>
      </c>
      <c r="R543">
        <v>0.26575599999999999</v>
      </c>
      <c r="T543">
        <v>5.3896600000000001E-3</v>
      </c>
      <c r="V543">
        <v>0.54</v>
      </c>
      <c r="X543">
        <v>0.25931599999999999</v>
      </c>
      <c r="Z543">
        <v>7.7211300000000005E-4</v>
      </c>
    </row>
    <row r="544" spans="4:26" x14ac:dyDescent="0.25">
      <c r="D544">
        <v>0.54100000000000004</v>
      </c>
      <c r="E544" s="1">
        <f t="shared" si="40"/>
        <v>0.26547700000000002</v>
      </c>
      <c r="F544">
        <f t="shared" si="41"/>
        <v>1.55714E-3</v>
      </c>
      <c r="G544" s="1">
        <f t="shared" si="42"/>
        <v>0.258963</v>
      </c>
      <c r="H544" s="1">
        <f t="shared" si="43"/>
        <v>0.26703414000000003</v>
      </c>
      <c r="J544">
        <v>0.54100000000000004</v>
      </c>
      <c r="K544">
        <v>1.55714E-3</v>
      </c>
      <c r="L544">
        <f t="shared" si="44"/>
        <v>1.55714E-3</v>
      </c>
      <c r="N544" s="1">
        <v>7.8576699999999996E-5</v>
      </c>
      <c r="P544">
        <v>0.54100000000000004</v>
      </c>
      <c r="R544">
        <v>0.26547700000000002</v>
      </c>
      <c r="T544">
        <v>5.3720900000000004E-3</v>
      </c>
      <c r="V544">
        <v>0.54100000000000004</v>
      </c>
      <c r="X544">
        <v>0.258963</v>
      </c>
      <c r="Z544">
        <v>7.7217200000000001E-4</v>
      </c>
    </row>
    <row r="545" spans="4:26" x14ac:dyDescent="0.25">
      <c r="D545">
        <v>0.54200000000000004</v>
      </c>
      <c r="E545" s="1">
        <f t="shared" si="40"/>
        <v>0.26519799999999999</v>
      </c>
      <c r="F545">
        <f t="shared" si="41"/>
        <v>1.5512900000000001E-3</v>
      </c>
      <c r="G545" s="1">
        <f t="shared" si="42"/>
        <v>0.25861099999999998</v>
      </c>
      <c r="H545" s="1">
        <f t="shared" si="43"/>
        <v>0.26674928999999997</v>
      </c>
      <c r="J545">
        <v>0.54200000000000004</v>
      </c>
      <c r="K545">
        <v>1.5512900000000001E-3</v>
      </c>
      <c r="L545">
        <f t="shared" si="44"/>
        <v>1.5512900000000001E-3</v>
      </c>
      <c r="N545" s="1">
        <v>7.8278300000000006E-5</v>
      </c>
      <c r="P545">
        <v>0.54200000000000004</v>
      </c>
      <c r="R545">
        <v>0.26519799999999999</v>
      </c>
      <c r="T545">
        <v>5.35462E-3</v>
      </c>
      <c r="V545">
        <v>0.54200000000000004</v>
      </c>
      <c r="X545">
        <v>0.25861099999999998</v>
      </c>
      <c r="Z545">
        <v>7.72213E-4</v>
      </c>
    </row>
    <row r="546" spans="4:26" x14ac:dyDescent="0.25">
      <c r="D546">
        <v>0.54300000000000004</v>
      </c>
      <c r="E546" s="1">
        <f t="shared" si="40"/>
        <v>0.26491900000000002</v>
      </c>
      <c r="F546">
        <f t="shared" si="41"/>
        <v>1.5454799999999999E-3</v>
      </c>
      <c r="G546" s="1">
        <f t="shared" si="42"/>
        <v>0.25825999999999999</v>
      </c>
      <c r="H546" s="1">
        <f t="shared" si="43"/>
        <v>0.26646448</v>
      </c>
      <c r="J546">
        <v>0.54300000000000004</v>
      </c>
      <c r="K546">
        <v>1.5454799999999999E-3</v>
      </c>
      <c r="L546">
        <f t="shared" si="44"/>
        <v>1.5454799999999999E-3</v>
      </c>
      <c r="N546" s="1">
        <v>7.7981599999999999E-5</v>
      </c>
      <c r="P546">
        <v>0.54300000000000004</v>
      </c>
      <c r="R546">
        <v>0.26491900000000002</v>
      </c>
      <c r="T546">
        <v>5.33725E-3</v>
      </c>
      <c r="V546">
        <v>0.54300000000000004</v>
      </c>
      <c r="X546">
        <v>0.25825999999999999</v>
      </c>
      <c r="Z546">
        <v>7.7223500000000002E-4</v>
      </c>
    </row>
    <row r="547" spans="4:26" x14ac:dyDescent="0.25">
      <c r="D547">
        <v>0.54400000000000004</v>
      </c>
      <c r="E547" s="1">
        <f t="shared" si="40"/>
        <v>0.26463900000000001</v>
      </c>
      <c r="F547">
        <f t="shared" si="41"/>
        <v>1.5397099999999999E-3</v>
      </c>
      <c r="G547" s="1">
        <f t="shared" si="42"/>
        <v>0.257909</v>
      </c>
      <c r="H547" s="1">
        <f t="shared" si="43"/>
        <v>0.26617871000000004</v>
      </c>
      <c r="J547">
        <v>0.54400000000000004</v>
      </c>
      <c r="K547">
        <v>1.5397099999999999E-3</v>
      </c>
      <c r="L547">
        <f t="shared" si="44"/>
        <v>1.5397099999999999E-3</v>
      </c>
      <c r="N547" s="1">
        <v>7.7686499999999996E-5</v>
      </c>
      <c r="P547">
        <v>0.54400000000000004</v>
      </c>
      <c r="R547">
        <v>0.26463900000000001</v>
      </c>
      <c r="T547">
        <v>5.3199800000000002E-3</v>
      </c>
      <c r="V547">
        <v>0.54400000000000004</v>
      </c>
      <c r="X547">
        <v>0.257909</v>
      </c>
      <c r="Z547">
        <v>7.7223999999999999E-4</v>
      </c>
    </row>
    <row r="548" spans="4:26" x14ac:dyDescent="0.25">
      <c r="D548">
        <v>0.54500000000000004</v>
      </c>
      <c r="E548" s="1">
        <f t="shared" si="40"/>
        <v>0.26435900000000001</v>
      </c>
      <c r="F548">
        <f t="shared" si="41"/>
        <v>1.53396E-3</v>
      </c>
      <c r="G548" s="1">
        <f t="shared" si="42"/>
        <v>0.25755800000000001</v>
      </c>
      <c r="H548" s="1">
        <f t="shared" si="43"/>
        <v>0.26589296000000001</v>
      </c>
      <c r="J548">
        <v>0.54500000000000004</v>
      </c>
      <c r="K548">
        <v>1.53396E-3</v>
      </c>
      <c r="L548">
        <f t="shared" si="44"/>
        <v>1.53396E-3</v>
      </c>
      <c r="N548" s="1">
        <v>7.7393199999999996E-5</v>
      </c>
      <c r="P548">
        <v>0.54500000000000004</v>
      </c>
      <c r="R548">
        <v>0.26435900000000001</v>
      </c>
      <c r="T548">
        <v>5.3028199999999998E-3</v>
      </c>
      <c r="V548">
        <v>0.54500000000000004</v>
      </c>
      <c r="X548">
        <v>0.25755800000000001</v>
      </c>
      <c r="Z548">
        <v>7.72227E-4</v>
      </c>
    </row>
    <row r="549" spans="4:26" x14ac:dyDescent="0.25">
      <c r="D549">
        <v>0.54600000000000004</v>
      </c>
      <c r="E549" s="1">
        <f t="shared" si="40"/>
        <v>0.26407900000000001</v>
      </c>
      <c r="F549">
        <f t="shared" si="41"/>
        <v>1.5282500000000001E-3</v>
      </c>
      <c r="G549" s="1">
        <f t="shared" si="42"/>
        <v>0.25720700000000002</v>
      </c>
      <c r="H549" s="1">
        <f t="shared" si="43"/>
        <v>0.26560725000000002</v>
      </c>
      <c r="J549">
        <v>0.54600000000000004</v>
      </c>
      <c r="K549">
        <v>1.5282500000000001E-3</v>
      </c>
      <c r="L549">
        <f t="shared" si="44"/>
        <v>1.5282500000000001E-3</v>
      </c>
      <c r="N549" s="1">
        <v>7.71015E-5</v>
      </c>
      <c r="P549">
        <v>0.54600000000000004</v>
      </c>
      <c r="R549">
        <v>0.26407900000000001</v>
      </c>
      <c r="T549">
        <v>5.2857499999999997E-3</v>
      </c>
      <c r="V549">
        <v>0.54600000000000004</v>
      </c>
      <c r="X549">
        <v>0.25720700000000002</v>
      </c>
      <c r="Z549">
        <v>7.7219699999999997E-4</v>
      </c>
    </row>
    <row r="550" spans="4:26" x14ac:dyDescent="0.25">
      <c r="D550">
        <v>0.54700000000000004</v>
      </c>
      <c r="E550" s="1">
        <f t="shared" si="40"/>
        <v>0.26379799999999998</v>
      </c>
      <c r="F550">
        <f t="shared" si="41"/>
        <v>1.52257E-3</v>
      </c>
      <c r="G550" s="1">
        <f t="shared" si="42"/>
        <v>0.256857</v>
      </c>
      <c r="H550" s="1">
        <f t="shared" si="43"/>
        <v>0.26532056999999998</v>
      </c>
      <c r="J550">
        <v>0.54700000000000004</v>
      </c>
      <c r="K550">
        <v>1.52257E-3</v>
      </c>
      <c r="L550">
        <f t="shared" si="44"/>
        <v>1.52257E-3</v>
      </c>
      <c r="N550" s="1">
        <v>7.6811399999999994E-5</v>
      </c>
      <c r="P550">
        <v>0.54700000000000004</v>
      </c>
      <c r="R550">
        <v>0.26379799999999998</v>
      </c>
      <c r="T550">
        <v>5.2687899999999998E-3</v>
      </c>
      <c r="V550">
        <v>0.54700000000000004</v>
      </c>
      <c r="X550">
        <v>0.256857</v>
      </c>
      <c r="Z550">
        <v>7.7214899999999997E-4</v>
      </c>
    </row>
    <row r="551" spans="4:26" x14ac:dyDescent="0.25">
      <c r="D551">
        <v>0.54800000000000004</v>
      </c>
      <c r="E551" s="1">
        <f t="shared" si="40"/>
        <v>0.263517</v>
      </c>
      <c r="F551">
        <f t="shared" si="41"/>
        <v>1.5169199999999999E-3</v>
      </c>
      <c r="G551" s="1">
        <f t="shared" si="42"/>
        <v>0.25650699999999999</v>
      </c>
      <c r="H551" s="1">
        <f t="shared" si="43"/>
        <v>0.26503391999999998</v>
      </c>
      <c r="J551">
        <v>0.54800000000000004</v>
      </c>
      <c r="K551">
        <v>1.5169199999999999E-3</v>
      </c>
      <c r="L551">
        <f t="shared" si="44"/>
        <v>1.5169199999999999E-3</v>
      </c>
      <c r="N551" s="1">
        <v>7.6522999999999999E-5</v>
      </c>
      <c r="P551">
        <v>0.54800000000000004</v>
      </c>
      <c r="R551">
        <v>0.263517</v>
      </c>
      <c r="T551">
        <v>5.2519200000000002E-3</v>
      </c>
      <c r="V551">
        <v>0.54800000000000004</v>
      </c>
      <c r="X551">
        <v>0.25650699999999999</v>
      </c>
      <c r="Z551">
        <v>7.7208400000000003E-4</v>
      </c>
    </row>
    <row r="552" spans="4:26" x14ac:dyDescent="0.25">
      <c r="D552">
        <v>0.54900000000000004</v>
      </c>
      <c r="E552" s="1">
        <f t="shared" si="40"/>
        <v>0.26323600000000003</v>
      </c>
      <c r="F552">
        <f t="shared" si="41"/>
        <v>1.5112999999999999E-3</v>
      </c>
      <c r="G552" s="1">
        <f t="shared" si="42"/>
        <v>0.256158</v>
      </c>
      <c r="H552" s="1">
        <f t="shared" si="43"/>
        <v>0.26474730000000002</v>
      </c>
      <c r="J552">
        <v>0.54900000000000004</v>
      </c>
      <c r="K552">
        <v>1.5112999999999999E-3</v>
      </c>
      <c r="L552">
        <f t="shared" si="44"/>
        <v>1.5112999999999999E-3</v>
      </c>
      <c r="N552" s="1">
        <v>7.6236199999999994E-5</v>
      </c>
      <c r="P552">
        <v>0.54900000000000004</v>
      </c>
      <c r="R552">
        <v>0.26323600000000003</v>
      </c>
      <c r="T552">
        <v>5.23516E-3</v>
      </c>
      <c r="V552">
        <v>0.54900000000000004</v>
      </c>
      <c r="X552">
        <v>0.256158</v>
      </c>
      <c r="Z552">
        <v>7.7200200000000004E-4</v>
      </c>
    </row>
    <row r="553" spans="4:26" x14ac:dyDescent="0.25">
      <c r="D553">
        <v>0.55000000000000004</v>
      </c>
      <c r="E553" s="1">
        <f t="shared" si="40"/>
        <v>0.26295499999999999</v>
      </c>
      <c r="F553">
        <f t="shared" si="41"/>
        <v>1.5057200000000001E-3</v>
      </c>
      <c r="G553" s="1">
        <f t="shared" si="42"/>
        <v>0.25580799999999998</v>
      </c>
      <c r="H553" s="1">
        <f t="shared" si="43"/>
        <v>0.26446071999999998</v>
      </c>
      <c r="J553">
        <v>0.55000000000000004</v>
      </c>
      <c r="K553">
        <v>1.5057200000000001E-3</v>
      </c>
      <c r="L553">
        <f t="shared" si="44"/>
        <v>1.5057200000000001E-3</v>
      </c>
      <c r="N553" s="1">
        <v>7.5951000000000005E-5</v>
      </c>
      <c r="P553">
        <v>0.55000000000000004</v>
      </c>
      <c r="R553">
        <v>0.26295499999999999</v>
      </c>
      <c r="T553">
        <v>5.2184900000000001E-3</v>
      </c>
      <c r="V553">
        <v>0.55000000000000004</v>
      </c>
      <c r="X553">
        <v>0.25580799999999998</v>
      </c>
      <c r="Z553">
        <v>7.71903E-4</v>
      </c>
    </row>
    <row r="554" spans="4:26" x14ac:dyDescent="0.25">
      <c r="D554">
        <v>0.55100000000000005</v>
      </c>
      <c r="E554" s="1">
        <f t="shared" si="40"/>
        <v>0.26267400000000002</v>
      </c>
      <c r="F554">
        <f t="shared" si="41"/>
        <v>1.5001599999999999E-3</v>
      </c>
      <c r="G554" s="1">
        <f t="shared" si="42"/>
        <v>0.25546000000000002</v>
      </c>
      <c r="H554" s="1">
        <f t="shared" si="43"/>
        <v>0.26417415999999999</v>
      </c>
      <c r="J554">
        <v>0.55100000000000005</v>
      </c>
      <c r="K554">
        <v>1.5001599999999999E-3</v>
      </c>
      <c r="L554">
        <f t="shared" si="44"/>
        <v>1.5001599999999999E-3</v>
      </c>
      <c r="N554" s="1">
        <v>7.5667400000000007E-5</v>
      </c>
      <c r="P554">
        <v>0.55100000000000005</v>
      </c>
      <c r="R554">
        <v>0.26267400000000002</v>
      </c>
      <c r="T554">
        <v>5.2019199999999996E-3</v>
      </c>
      <c r="V554">
        <v>0.55100000000000005</v>
      </c>
      <c r="X554">
        <v>0.25546000000000002</v>
      </c>
      <c r="Z554">
        <v>7.7178800000000003E-4</v>
      </c>
    </row>
    <row r="555" spans="4:26" x14ac:dyDescent="0.25">
      <c r="D555">
        <v>0.55200000000000005</v>
      </c>
      <c r="E555" s="1">
        <f t="shared" si="40"/>
        <v>0.26239200000000001</v>
      </c>
      <c r="F555">
        <f t="shared" si="41"/>
        <v>1.49463E-3</v>
      </c>
      <c r="G555" s="1">
        <f t="shared" si="42"/>
        <v>0.25511099999999998</v>
      </c>
      <c r="H555" s="1">
        <f t="shared" si="43"/>
        <v>0.26388663000000001</v>
      </c>
      <c r="J555">
        <v>0.55200000000000005</v>
      </c>
      <c r="K555">
        <v>1.49463E-3</v>
      </c>
      <c r="L555">
        <f t="shared" si="44"/>
        <v>1.49463E-3</v>
      </c>
      <c r="N555" s="1">
        <v>7.5385300000000005E-5</v>
      </c>
      <c r="P555">
        <v>0.55200000000000005</v>
      </c>
      <c r="R555">
        <v>0.26239200000000001</v>
      </c>
      <c r="T555">
        <v>5.1854500000000003E-3</v>
      </c>
      <c r="V555">
        <v>0.55200000000000005</v>
      </c>
      <c r="X555">
        <v>0.25511099999999998</v>
      </c>
      <c r="Z555">
        <v>7.7165600000000001E-4</v>
      </c>
    </row>
    <row r="556" spans="4:26" x14ac:dyDescent="0.25">
      <c r="D556">
        <v>0.55300000000000005</v>
      </c>
      <c r="E556" s="1">
        <f t="shared" si="40"/>
        <v>0.26211000000000001</v>
      </c>
      <c r="F556">
        <f t="shared" si="41"/>
        <v>1.4891399999999999E-3</v>
      </c>
      <c r="G556" s="1">
        <f t="shared" si="42"/>
        <v>0.25476300000000002</v>
      </c>
      <c r="H556" s="1">
        <f t="shared" si="43"/>
        <v>0.26359914000000001</v>
      </c>
      <c r="J556">
        <v>0.55300000000000005</v>
      </c>
      <c r="K556">
        <v>1.4891399999999999E-3</v>
      </c>
      <c r="L556">
        <f t="shared" si="44"/>
        <v>1.4891399999999999E-3</v>
      </c>
      <c r="N556" s="1">
        <v>7.51049E-5</v>
      </c>
      <c r="P556">
        <v>0.55300000000000005</v>
      </c>
      <c r="R556">
        <v>0.26211000000000001</v>
      </c>
      <c r="T556">
        <v>5.1690699999999996E-3</v>
      </c>
      <c r="V556">
        <v>0.55300000000000005</v>
      </c>
      <c r="X556">
        <v>0.25476300000000002</v>
      </c>
      <c r="Z556">
        <v>7.7150799999999996E-4</v>
      </c>
    </row>
    <row r="557" spans="4:26" x14ac:dyDescent="0.25">
      <c r="D557">
        <v>0.55400000000000005</v>
      </c>
      <c r="E557" s="1">
        <f t="shared" si="40"/>
        <v>0.26182800000000001</v>
      </c>
      <c r="F557">
        <f t="shared" si="41"/>
        <v>1.48368E-3</v>
      </c>
      <c r="G557" s="1">
        <f t="shared" si="42"/>
        <v>0.254415</v>
      </c>
      <c r="H557" s="1">
        <f t="shared" si="43"/>
        <v>0.26331167999999999</v>
      </c>
      <c r="J557">
        <v>0.55400000000000005</v>
      </c>
      <c r="K557">
        <v>1.48368E-3</v>
      </c>
      <c r="L557">
        <f t="shared" si="44"/>
        <v>1.48368E-3</v>
      </c>
      <c r="N557" s="1">
        <v>7.4826000000000005E-5</v>
      </c>
      <c r="P557">
        <v>0.55400000000000005</v>
      </c>
      <c r="R557">
        <v>0.26182800000000001</v>
      </c>
      <c r="T557">
        <v>5.15279E-3</v>
      </c>
      <c r="V557">
        <v>0.55400000000000005</v>
      </c>
      <c r="X557">
        <v>0.254415</v>
      </c>
      <c r="Z557">
        <v>7.7134299999999996E-4</v>
      </c>
    </row>
    <row r="558" spans="4:26" x14ac:dyDescent="0.25">
      <c r="D558">
        <v>0.55500000000000005</v>
      </c>
      <c r="E558" s="1">
        <f t="shared" si="40"/>
        <v>0.261546</v>
      </c>
      <c r="F558">
        <f t="shared" si="41"/>
        <v>1.47824E-3</v>
      </c>
      <c r="G558" s="1">
        <f t="shared" si="42"/>
        <v>0.25406800000000002</v>
      </c>
      <c r="H558" s="1">
        <f t="shared" si="43"/>
        <v>0.26302424000000002</v>
      </c>
      <c r="J558">
        <v>0.55500000000000005</v>
      </c>
      <c r="K558">
        <v>1.47824E-3</v>
      </c>
      <c r="L558">
        <f t="shared" si="44"/>
        <v>1.47824E-3</v>
      </c>
      <c r="N558" s="1">
        <v>7.4548600000000007E-5</v>
      </c>
      <c r="P558">
        <v>0.55500000000000005</v>
      </c>
      <c r="R558">
        <v>0.261546</v>
      </c>
      <c r="T558">
        <v>5.1365999999999998E-3</v>
      </c>
      <c r="V558">
        <v>0.55500000000000005</v>
      </c>
      <c r="X558">
        <v>0.25406800000000002</v>
      </c>
      <c r="Z558">
        <v>7.7116299999999995E-4</v>
      </c>
    </row>
    <row r="559" spans="4:26" x14ac:dyDescent="0.25">
      <c r="D559">
        <v>0.55600000000000005</v>
      </c>
      <c r="E559" s="1">
        <f t="shared" si="40"/>
        <v>0.26126300000000002</v>
      </c>
      <c r="F559">
        <f t="shared" si="41"/>
        <v>1.47284E-3</v>
      </c>
      <c r="G559" s="1">
        <f t="shared" si="42"/>
        <v>0.25372099999999997</v>
      </c>
      <c r="H559" s="1">
        <f t="shared" si="43"/>
        <v>0.26273584</v>
      </c>
      <c r="J559">
        <v>0.55600000000000005</v>
      </c>
      <c r="K559">
        <v>1.47284E-3</v>
      </c>
      <c r="L559">
        <f t="shared" si="44"/>
        <v>1.47284E-3</v>
      </c>
      <c r="N559" s="1">
        <v>7.4272799999999998E-5</v>
      </c>
      <c r="P559">
        <v>0.55600000000000005</v>
      </c>
      <c r="R559">
        <v>0.26126300000000002</v>
      </c>
      <c r="T559">
        <v>5.12051E-3</v>
      </c>
      <c r="V559">
        <v>0.55600000000000005</v>
      </c>
      <c r="X559">
        <v>0.25372099999999997</v>
      </c>
      <c r="Z559">
        <v>7.7096599999999999E-4</v>
      </c>
    </row>
    <row r="560" spans="4:26" x14ac:dyDescent="0.25">
      <c r="D560">
        <v>0.55700000000000005</v>
      </c>
      <c r="E560" s="1">
        <f t="shared" si="40"/>
        <v>0.26098100000000002</v>
      </c>
      <c r="F560">
        <f t="shared" si="41"/>
        <v>1.4674600000000001E-3</v>
      </c>
      <c r="G560" s="1">
        <f t="shared" si="42"/>
        <v>0.25337500000000002</v>
      </c>
      <c r="H560" s="1">
        <f t="shared" si="43"/>
        <v>0.26244845999999999</v>
      </c>
      <c r="J560">
        <v>0.55700000000000005</v>
      </c>
      <c r="K560">
        <v>1.4674600000000001E-3</v>
      </c>
      <c r="L560">
        <f t="shared" si="44"/>
        <v>1.4674600000000001E-3</v>
      </c>
      <c r="N560" s="1">
        <v>7.39985E-5</v>
      </c>
      <c r="P560">
        <v>0.55700000000000005</v>
      </c>
      <c r="R560">
        <v>0.26098100000000002</v>
      </c>
      <c r="T560">
        <v>5.1045099999999996E-3</v>
      </c>
      <c r="V560">
        <v>0.55700000000000005</v>
      </c>
      <c r="X560">
        <v>0.25337500000000002</v>
      </c>
      <c r="Z560">
        <v>7.7075400000000001E-4</v>
      </c>
    </row>
    <row r="561" spans="4:26" x14ac:dyDescent="0.25">
      <c r="D561">
        <v>0.55800000000000005</v>
      </c>
      <c r="E561" s="1">
        <f t="shared" si="40"/>
        <v>0.26069799999999999</v>
      </c>
      <c r="F561">
        <f t="shared" si="41"/>
        <v>1.46211E-3</v>
      </c>
      <c r="G561" s="1">
        <f t="shared" si="42"/>
        <v>0.25302799999999998</v>
      </c>
      <c r="H561" s="1">
        <f t="shared" si="43"/>
        <v>0.26216011</v>
      </c>
      <c r="J561">
        <v>0.55800000000000005</v>
      </c>
      <c r="K561">
        <v>1.46211E-3</v>
      </c>
      <c r="L561">
        <f t="shared" si="44"/>
        <v>1.46211E-3</v>
      </c>
      <c r="N561" s="1">
        <v>7.3725699999999998E-5</v>
      </c>
      <c r="P561">
        <v>0.55800000000000005</v>
      </c>
      <c r="R561">
        <v>0.26069799999999999</v>
      </c>
      <c r="T561">
        <v>5.0886100000000004E-3</v>
      </c>
      <c r="V561">
        <v>0.55800000000000005</v>
      </c>
      <c r="X561">
        <v>0.25302799999999998</v>
      </c>
      <c r="Z561">
        <v>7.7052700000000002E-4</v>
      </c>
    </row>
    <row r="562" spans="4:26" x14ac:dyDescent="0.25">
      <c r="D562">
        <v>0.55900000000000005</v>
      </c>
      <c r="E562" s="1">
        <f t="shared" si="40"/>
        <v>0.26041500000000001</v>
      </c>
      <c r="F562">
        <f t="shared" si="41"/>
        <v>1.4568000000000001E-3</v>
      </c>
      <c r="G562" s="1">
        <f t="shared" si="42"/>
        <v>0.25268299999999999</v>
      </c>
      <c r="H562" s="1">
        <f t="shared" si="43"/>
        <v>0.26187179999999999</v>
      </c>
      <c r="J562">
        <v>0.55900000000000005</v>
      </c>
      <c r="K562">
        <v>1.4568000000000001E-3</v>
      </c>
      <c r="L562">
        <f t="shared" si="44"/>
        <v>1.4568000000000001E-3</v>
      </c>
      <c r="N562" s="1">
        <v>7.34545E-5</v>
      </c>
      <c r="P562">
        <v>0.55900000000000005</v>
      </c>
      <c r="R562">
        <v>0.26041500000000001</v>
      </c>
      <c r="T562">
        <v>5.0727999999999997E-3</v>
      </c>
      <c r="V562">
        <v>0.55900000000000005</v>
      </c>
      <c r="X562">
        <v>0.25268299999999999</v>
      </c>
      <c r="Z562">
        <v>7.7028399999999999E-4</v>
      </c>
    </row>
    <row r="563" spans="4:26" x14ac:dyDescent="0.25">
      <c r="D563">
        <v>0.56000000000000005</v>
      </c>
      <c r="E563" s="1">
        <f t="shared" si="40"/>
        <v>0.26013199999999997</v>
      </c>
      <c r="F563">
        <f t="shared" si="41"/>
        <v>1.45151E-3</v>
      </c>
      <c r="G563" s="1">
        <f t="shared" si="42"/>
        <v>0.25233699999999998</v>
      </c>
      <c r="H563" s="1">
        <f t="shared" si="43"/>
        <v>0.26158350999999996</v>
      </c>
      <c r="J563">
        <v>0.56000000000000005</v>
      </c>
      <c r="K563">
        <v>1.45151E-3</v>
      </c>
      <c r="L563">
        <f t="shared" si="44"/>
        <v>1.45151E-3</v>
      </c>
      <c r="N563" s="1">
        <v>7.3184700000000004E-5</v>
      </c>
      <c r="P563">
        <v>0.56000000000000005</v>
      </c>
      <c r="R563">
        <v>0.26013199999999997</v>
      </c>
      <c r="T563">
        <v>5.0570800000000003E-3</v>
      </c>
      <c r="V563">
        <v>0.56000000000000005</v>
      </c>
      <c r="X563">
        <v>0.25233699999999998</v>
      </c>
      <c r="Z563">
        <v>7.7002600000000004E-4</v>
      </c>
    </row>
    <row r="564" spans="4:26" x14ac:dyDescent="0.25">
      <c r="D564">
        <v>0.56100000000000005</v>
      </c>
      <c r="E564" s="1">
        <f t="shared" si="40"/>
        <v>0.259849</v>
      </c>
      <c r="F564">
        <f t="shared" si="41"/>
        <v>1.4462500000000001E-3</v>
      </c>
      <c r="G564" s="1">
        <f t="shared" si="42"/>
        <v>0.25199199999999999</v>
      </c>
      <c r="H564" s="1">
        <f t="shared" si="43"/>
        <v>0.26129524999999998</v>
      </c>
      <c r="J564">
        <v>0.56100000000000005</v>
      </c>
      <c r="K564">
        <v>1.4462500000000001E-3</v>
      </c>
      <c r="L564">
        <f t="shared" si="44"/>
        <v>1.4462500000000001E-3</v>
      </c>
      <c r="N564" s="1">
        <v>7.2916400000000005E-5</v>
      </c>
      <c r="P564">
        <v>0.56100000000000005</v>
      </c>
      <c r="R564">
        <v>0.259849</v>
      </c>
      <c r="T564">
        <v>5.0414500000000003E-3</v>
      </c>
      <c r="V564">
        <v>0.56100000000000005</v>
      </c>
      <c r="X564">
        <v>0.25199199999999999</v>
      </c>
      <c r="Z564">
        <v>7.6975299999999997E-4</v>
      </c>
    </row>
    <row r="565" spans="4:26" x14ac:dyDescent="0.25">
      <c r="D565">
        <v>0.56200000000000006</v>
      </c>
      <c r="E565" s="1">
        <f t="shared" si="40"/>
        <v>0.25956600000000002</v>
      </c>
      <c r="F565">
        <f t="shared" si="41"/>
        <v>1.4410200000000001E-3</v>
      </c>
      <c r="G565" s="1">
        <f t="shared" si="42"/>
        <v>0.25164799999999998</v>
      </c>
      <c r="H565" s="1">
        <f t="shared" si="43"/>
        <v>0.26100702000000003</v>
      </c>
      <c r="J565">
        <v>0.56200000000000006</v>
      </c>
      <c r="K565">
        <v>1.4410200000000001E-3</v>
      </c>
      <c r="L565">
        <f t="shared" si="44"/>
        <v>1.4410200000000001E-3</v>
      </c>
      <c r="N565" s="1">
        <v>7.2649499999999996E-5</v>
      </c>
      <c r="P565">
        <v>0.56200000000000006</v>
      </c>
      <c r="R565">
        <v>0.25956600000000002</v>
      </c>
      <c r="T565">
        <v>5.0259099999999998E-3</v>
      </c>
      <c r="V565">
        <v>0.56200000000000006</v>
      </c>
      <c r="X565">
        <v>0.25164799999999998</v>
      </c>
      <c r="Z565">
        <v>7.6946499999999999E-4</v>
      </c>
    </row>
    <row r="566" spans="4:26" x14ac:dyDescent="0.25">
      <c r="D566">
        <v>0.56299999999999994</v>
      </c>
      <c r="E566" s="1">
        <f t="shared" si="40"/>
        <v>0.25928200000000001</v>
      </c>
      <c r="F566">
        <f t="shared" si="41"/>
        <v>1.43582E-3</v>
      </c>
      <c r="G566" s="1">
        <f t="shared" si="42"/>
        <v>0.25130400000000003</v>
      </c>
      <c r="H566" s="1">
        <f t="shared" si="43"/>
        <v>0.26071781999999999</v>
      </c>
      <c r="J566">
        <v>0.56299999999999994</v>
      </c>
      <c r="K566">
        <v>1.43582E-3</v>
      </c>
      <c r="L566">
        <f t="shared" si="44"/>
        <v>1.43582E-3</v>
      </c>
      <c r="N566" s="1">
        <v>7.2384099999999997E-5</v>
      </c>
      <c r="P566">
        <v>0.56299999999999994</v>
      </c>
      <c r="R566">
        <v>0.25928200000000001</v>
      </c>
      <c r="T566">
        <v>5.0104599999999996E-3</v>
      </c>
      <c r="V566">
        <v>0.56299999999999994</v>
      </c>
      <c r="X566">
        <v>0.25130400000000003</v>
      </c>
      <c r="Z566">
        <v>7.6916300000000001E-4</v>
      </c>
    </row>
    <row r="567" spans="4:26" x14ac:dyDescent="0.25">
      <c r="D567">
        <v>0.56399999999999995</v>
      </c>
      <c r="E567" s="1">
        <f t="shared" si="40"/>
        <v>0.25899899999999998</v>
      </c>
      <c r="F567">
        <f t="shared" si="41"/>
        <v>1.4306399999999999E-3</v>
      </c>
      <c r="G567" s="1">
        <f t="shared" si="42"/>
        <v>0.25096000000000002</v>
      </c>
      <c r="H567" s="1">
        <f t="shared" si="43"/>
        <v>0.26042963999999996</v>
      </c>
      <c r="J567">
        <v>0.56399999999999995</v>
      </c>
      <c r="K567">
        <v>1.4306399999999999E-3</v>
      </c>
      <c r="L567">
        <f t="shared" si="44"/>
        <v>1.4306399999999999E-3</v>
      </c>
      <c r="N567" s="1">
        <v>7.2120199999999994E-5</v>
      </c>
      <c r="P567">
        <v>0.56399999999999995</v>
      </c>
      <c r="R567">
        <v>0.25899899999999998</v>
      </c>
      <c r="T567">
        <v>4.9950999999999997E-3</v>
      </c>
      <c r="V567">
        <v>0.56399999999999995</v>
      </c>
      <c r="X567">
        <v>0.25096000000000002</v>
      </c>
      <c r="Z567">
        <v>7.68846E-4</v>
      </c>
    </row>
    <row r="568" spans="4:26" x14ac:dyDescent="0.25">
      <c r="D568">
        <v>0.56499999999999995</v>
      </c>
      <c r="E568" s="1">
        <f t="shared" si="40"/>
        <v>0.25871499999999997</v>
      </c>
      <c r="F568">
        <f t="shared" si="41"/>
        <v>1.4254999999999999E-3</v>
      </c>
      <c r="G568" s="1">
        <f t="shared" si="42"/>
        <v>0.25061600000000001</v>
      </c>
      <c r="H568" s="1">
        <f t="shared" si="43"/>
        <v>0.2601405</v>
      </c>
      <c r="J568">
        <v>0.56499999999999995</v>
      </c>
      <c r="K568">
        <v>1.4254999999999999E-3</v>
      </c>
      <c r="L568">
        <f t="shared" si="44"/>
        <v>1.4254999999999999E-3</v>
      </c>
      <c r="N568" s="1">
        <v>7.1857699999999995E-5</v>
      </c>
      <c r="P568">
        <v>0.56499999999999995</v>
      </c>
      <c r="R568">
        <v>0.25871499999999997</v>
      </c>
      <c r="T568">
        <v>4.9798200000000003E-3</v>
      </c>
      <c r="V568">
        <v>0.56499999999999995</v>
      </c>
      <c r="X568">
        <v>0.25061600000000001</v>
      </c>
      <c r="Z568">
        <v>7.6851399999999998E-4</v>
      </c>
    </row>
    <row r="569" spans="4:26" x14ac:dyDescent="0.25">
      <c r="D569">
        <v>0.56599999999999995</v>
      </c>
      <c r="E569" s="1">
        <f t="shared" si="40"/>
        <v>0.25843100000000002</v>
      </c>
      <c r="F569">
        <f t="shared" si="41"/>
        <v>1.4203799999999999E-3</v>
      </c>
      <c r="G569" s="1">
        <f t="shared" si="42"/>
        <v>0.250274</v>
      </c>
      <c r="H569" s="1">
        <f t="shared" si="43"/>
        <v>0.25985138000000002</v>
      </c>
      <c r="J569">
        <v>0.56599999999999995</v>
      </c>
      <c r="K569">
        <v>1.4203799999999999E-3</v>
      </c>
      <c r="L569">
        <f t="shared" si="44"/>
        <v>1.4203799999999999E-3</v>
      </c>
      <c r="N569" s="1">
        <v>7.1596599999999998E-5</v>
      </c>
      <c r="P569">
        <v>0.56599999999999995</v>
      </c>
      <c r="R569">
        <v>0.25843100000000002</v>
      </c>
      <c r="T569">
        <v>4.9646400000000002E-3</v>
      </c>
      <c r="V569">
        <v>0.56599999999999995</v>
      </c>
      <c r="X569">
        <v>0.250274</v>
      </c>
      <c r="Z569">
        <v>7.6816899999999997E-4</v>
      </c>
    </row>
    <row r="570" spans="4:26" x14ac:dyDescent="0.25">
      <c r="D570">
        <v>0.56699999999999995</v>
      </c>
      <c r="E570" s="1">
        <f t="shared" si="40"/>
        <v>0.25814799999999999</v>
      </c>
      <c r="F570">
        <f t="shared" si="41"/>
        <v>1.41529E-3</v>
      </c>
      <c r="G570" s="1">
        <f t="shared" si="42"/>
        <v>0.24993099999999999</v>
      </c>
      <c r="H570" s="1">
        <f t="shared" si="43"/>
        <v>0.25956329</v>
      </c>
      <c r="J570">
        <v>0.56699999999999995</v>
      </c>
      <c r="K570">
        <v>1.41529E-3</v>
      </c>
      <c r="L570">
        <f t="shared" si="44"/>
        <v>1.41529E-3</v>
      </c>
      <c r="N570" s="1">
        <v>7.1336999999999998E-5</v>
      </c>
      <c r="P570">
        <v>0.56699999999999995</v>
      </c>
      <c r="R570">
        <v>0.25814799999999999</v>
      </c>
      <c r="T570">
        <v>4.9495399999999997E-3</v>
      </c>
      <c r="V570">
        <v>0.56699999999999995</v>
      </c>
      <c r="X570">
        <v>0.24993099999999999</v>
      </c>
      <c r="Z570">
        <v>7.6780900000000005E-4</v>
      </c>
    </row>
    <row r="571" spans="4:26" x14ac:dyDescent="0.25">
      <c r="D571">
        <v>0.56799999999999995</v>
      </c>
      <c r="E571" s="1">
        <f t="shared" si="40"/>
        <v>0.25786399999999998</v>
      </c>
      <c r="F571">
        <f t="shared" si="41"/>
        <v>1.41022E-3</v>
      </c>
      <c r="G571" s="1">
        <f t="shared" si="42"/>
        <v>0.24958900000000001</v>
      </c>
      <c r="H571" s="1">
        <f t="shared" si="43"/>
        <v>0.25927422</v>
      </c>
      <c r="J571">
        <v>0.56799999999999995</v>
      </c>
      <c r="K571">
        <v>1.41022E-3</v>
      </c>
      <c r="L571">
        <f t="shared" si="44"/>
        <v>1.41022E-3</v>
      </c>
      <c r="N571" s="1">
        <v>7.1078800000000001E-5</v>
      </c>
      <c r="P571">
        <v>0.56799999999999995</v>
      </c>
      <c r="R571">
        <v>0.25786399999999998</v>
      </c>
      <c r="T571">
        <v>4.9345300000000003E-3</v>
      </c>
      <c r="V571">
        <v>0.56799999999999995</v>
      </c>
      <c r="X571">
        <v>0.24958900000000001</v>
      </c>
      <c r="Z571">
        <v>7.6743600000000003E-4</v>
      </c>
    </row>
    <row r="572" spans="4:26" x14ac:dyDescent="0.25">
      <c r="D572">
        <v>0.56899999999999995</v>
      </c>
      <c r="E572" s="1">
        <f t="shared" si="40"/>
        <v>0.25757999999999998</v>
      </c>
      <c r="F572">
        <f t="shared" si="41"/>
        <v>1.40518E-3</v>
      </c>
      <c r="G572" s="1">
        <f t="shared" si="42"/>
        <v>0.249247</v>
      </c>
      <c r="H572" s="1">
        <f t="shared" si="43"/>
        <v>0.25898517999999998</v>
      </c>
      <c r="J572">
        <v>0.56899999999999995</v>
      </c>
      <c r="K572">
        <v>1.40518E-3</v>
      </c>
      <c r="L572">
        <f t="shared" si="44"/>
        <v>1.40518E-3</v>
      </c>
      <c r="N572" s="1">
        <v>7.08219E-5</v>
      </c>
      <c r="P572">
        <v>0.56899999999999995</v>
      </c>
      <c r="R572">
        <v>0.25757999999999998</v>
      </c>
      <c r="T572">
        <v>4.9196099999999996E-3</v>
      </c>
      <c r="V572">
        <v>0.56899999999999995</v>
      </c>
      <c r="X572">
        <v>0.249247</v>
      </c>
      <c r="Z572">
        <v>7.6704900000000001E-4</v>
      </c>
    </row>
    <row r="573" spans="4:26" x14ac:dyDescent="0.25">
      <c r="D573">
        <v>0.56999999999999995</v>
      </c>
      <c r="E573" s="1">
        <f t="shared" si="40"/>
        <v>0.25729600000000002</v>
      </c>
      <c r="F573">
        <f t="shared" si="41"/>
        <v>1.4001700000000001E-3</v>
      </c>
      <c r="G573" s="1">
        <f t="shared" si="42"/>
        <v>0.24890599999999999</v>
      </c>
      <c r="H573" s="1">
        <f t="shared" si="43"/>
        <v>0.25869617</v>
      </c>
      <c r="J573">
        <v>0.56999999999999995</v>
      </c>
      <c r="K573">
        <v>1.4001700000000001E-3</v>
      </c>
      <c r="L573">
        <f t="shared" si="44"/>
        <v>1.4001700000000001E-3</v>
      </c>
      <c r="N573" s="1">
        <v>7.0566400000000003E-5</v>
      </c>
      <c r="P573">
        <v>0.56999999999999995</v>
      </c>
      <c r="R573">
        <v>0.25729600000000002</v>
      </c>
      <c r="T573">
        <v>4.9047700000000001E-3</v>
      </c>
      <c r="V573">
        <v>0.56999999999999995</v>
      </c>
      <c r="X573">
        <v>0.24890599999999999</v>
      </c>
      <c r="Z573">
        <v>7.6664799999999998E-4</v>
      </c>
    </row>
    <row r="574" spans="4:26" x14ac:dyDescent="0.25">
      <c r="D574">
        <v>0.57099999999999995</v>
      </c>
      <c r="E574" s="1">
        <f t="shared" si="40"/>
        <v>0.25701200000000002</v>
      </c>
      <c r="F574">
        <f t="shared" si="41"/>
        <v>1.3951899999999999E-3</v>
      </c>
      <c r="G574" s="1">
        <f t="shared" si="42"/>
        <v>0.24856600000000001</v>
      </c>
      <c r="H574" s="1">
        <f t="shared" si="43"/>
        <v>0.25840719000000001</v>
      </c>
      <c r="J574">
        <v>0.57099999999999995</v>
      </c>
      <c r="K574">
        <v>1.3951899999999999E-3</v>
      </c>
      <c r="L574">
        <f t="shared" si="44"/>
        <v>1.3951899999999999E-3</v>
      </c>
      <c r="N574" s="1">
        <v>7.0312400000000001E-5</v>
      </c>
      <c r="P574">
        <v>0.57099999999999995</v>
      </c>
      <c r="R574">
        <v>0.25701200000000002</v>
      </c>
      <c r="T574">
        <v>4.8900200000000001E-3</v>
      </c>
      <c r="V574">
        <v>0.57099999999999995</v>
      </c>
      <c r="X574">
        <v>0.24856600000000001</v>
      </c>
      <c r="Z574">
        <v>7.6623399999999997E-4</v>
      </c>
    </row>
    <row r="575" spans="4:26" x14ac:dyDescent="0.25">
      <c r="D575">
        <v>0.57199999999999995</v>
      </c>
      <c r="E575" s="1">
        <f t="shared" si="40"/>
        <v>0.25672800000000001</v>
      </c>
      <c r="F575">
        <f t="shared" si="41"/>
        <v>1.3902299999999999E-3</v>
      </c>
      <c r="G575" s="1">
        <f t="shared" si="42"/>
        <v>0.248225</v>
      </c>
      <c r="H575" s="1">
        <f t="shared" si="43"/>
        <v>0.25811823</v>
      </c>
      <c r="J575">
        <v>0.57199999999999995</v>
      </c>
      <c r="K575">
        <v>1.3902299999999999E-3</v>
      </c>
      <c r="L575">
        <f t="shared" si="44"/>
        <v>1.3902299999999999E-3</v>
      </c>
      <c r="N575" s="1">
        <v>7.0059600000000003E-5</v>
      </c>
      <c r="P575">
        <v>0.57199999999999995</v>
      </c>
      <c r="R575">
        <v>0.25672800000000001</v>
      </c>
      <c r="T575">
        <v>4.8753499999999996E-3</v>
      </c>
      <c r="V575">
        <v>0.57199999999999995</v>
      </c>
      <c r="X575">
        <v>0.248225</v>
      </c>
      <c r="Z575">
        <v>7.6580599999999995E-4</v>
      </c>
    </row>
    <row r="576" spans="4:26" x14ac:dyDescent="0.25">
      <c r="D576">
        <v>0.57299999999999995</v>
      </c>
      <c r="E576" s="1">
        <f t="shared" si="40"/>
        <v>0.25644299999999998</v>
      </c>
      <c r="F576">
        <f t="shared" si="41"/>
        <v>1.3852999999999999E-3</v>
      </c>
      <c r="G576" s="1">
        <f t="shared" si="42"/>
        <v>0.24788499999999999</v>
      </c>
      <c r="H576" s="1">
        <f t="shared" si="43"/>
        <v>0.25782829999999995</v>
      </c>
      <c r="J576">
        <v>0.57299999999999995</v>
      </c>
      <c r="K576">
        <v>1.3852999999999999E-3</v>
      </c>
      <c r="L576">
        <f t="shared" si="44"/>
        <v>1.3852999999999999E-3</v>
      </c>
      <c r="N576" s="1">
        <v>6.98083E-5</v>
      </c>
      <c r="P576">
        <v>0.57299999999999995</v>
      </c>
      <c r="R576">
        <v>0.25644299999999998</v>
      </c>
      <c r="T576">
        <v>4.8607600000000004E-3</v>
      </c>
      <c r="V576">
        <v>0.57299999999999995</v>
      </c>
      <c r="X576">
        <v>0.24788499999999999</v>
      </c>
      <c r="Z576">
        <v>7.6536599999999996E-4</v>
      </c>
    </row>
    <row r="577" spans="4:26" x14ac:dyDescent="0.25">
      <c r="D577">
        <v>0.57399999999999995</v>
      </c>
      <c r="E577" s="1">
        <f t="shared" si="40"/>
        <v>0.25615900000000003</v>
      </c>
      <c r="F577">
        <f t="shared" si="41"/>
        <v>1.3803999999999999E-3</v>
      </c>
      <c r="G577" s="1">
        <f t="shared" si="42"/>
        <v>0.24754599999999999</v>
      </c>
      <c r="H577" s="1">
        <f t="shared" si="43"/>
        <v>0.25753940000000003</v>
      </c>
      <c r="J577">
        <v>0.57399999999999995</v>
      </c>
      <c r="K577">
        <v>1.3803999999999999E-3</v>
      </c>
      <c r="L577">
        <f t="shared" si="44"/>
        <v>1.3803999999999999E-3</v>
      </c>
      <c r="N577" s="1">
        <v>6.9558299999999994E-5</v>
      </c>
      <c r="P577">
        <v>0.57399999999999995</v>
      </c>
      <c r="R577">
        <v>0.25615900000000003</v>
      </c>
      <c r="T577">
        <v>4.8462599999999998E-3</v>
      </c>
      <c r="V577">
        <v>0.57399999999999995</v>
      </c>
      <c r="X577">
        <v>0.24754599999999999</v>
      </c>
      <c r="Z577">
        <v>7.6491299999999999E-4</v>
      </c>
    </row>
    <row r="578" spans="4:26" x14ac:dyDescent="0.25">
      <c r="D578">
        <v>0.57499999999999996</v>
      </c>
      <c r="E578" s="1">
        <f t="shared" si="40"/>
        <v>0.25587500000000002</v>
      </c>
      <c r="F578">
        <f t="shared" si="41"/>
        <v>1.3755200000000001E-3</v>
      </c>
      <c r="G578" s="1">
        <f t="shared" si="42"/>
        <v>0.24720700000000001</v>
      </c>
      <c r="H578" s="1">
        <f t="shared" si="43"/>
        <v>0.25725052000000004</v>
      </c>
      <c r="J578">
        <v>0.57499999999999996</v>
      </c>
      <c r="K578">
        <v>1.3755200000000001E-3</v>
      </c>
      <c r="L578">
        <f t="shared" si="44"/>
        <v>1.3755200000000001E-3</v>
      </c>
      <c r="N578" s="1">
        <v>6.9309599999999998E-5</v>
      </c>
      <c r="P578">
        <v>0.57499999999999996</v>
      </c>
      <c r="R578">
        <v>0.25587500000000002</v>
      </c>
      <c r="T578">
        <v>4.8318399999999996E-3</v>
      </c>
      <c r="V578">
        <v>0.57499999999999996</v>
      </c>
      <c r="X578">
        <v>0.24720700000000001</v>
      </c>
      <c r="Z578">
        <v>7.6444600000000001E-4</v>
      </c>
    </row>
    <row r="579" spans="4:26" x14ac:dyDescent="0.25">
      <c r="D579">
        <v>0.57599999999999996</v>
      </c>
      <c r="E579" s="1">
        <f t="shared" si="40"/>
        <v>0.25559100000000001</v>
      </c>
      <c r="F579">
        <f t="shared" si="41"/>
        <v>1.37067E-3</v>
      </c>
      <c r="G579" s="1">
        <f t="shared" si="42"/>
        <v>0.24686900000000001</v>
      </c>
      <c r="H579" s="1">
        <f t="shared" si="43"/>
        <v>0.25696167000000003</v>
      </c>
      <c r="J579">
        <v>0.57599999999999996</v>
      </c>
      <c r="K579">
        <v>1.37067E-3</v>
      </c>
      <c r="L579">
        <f t="shared" si="44"/>
        <v>1.37067E-3</v>
      </c>
      <c r="N579" s="1">
        <v>6.9062300000000005E-5</v>
      </c>
      <c r="P579">
        <v>0.57599999999999996</v>
      </c>
      <c r="R579">
        <v>0.25559100000000001</v>
      </c>
      <c r="T579">
        <v>4.8174999999999997E-3</v>
      </c>
      <c r="V579">
        <v>0.57599999999999996</v>
      </c>
      <c r="X579">
        <v>0.24686900000000001</v>
      </c>
      <c r="Z579">
        <v>7.6396700000000005E-4</v>
      </c>
    </row>
    <row r="580" spans="4:26" x14ac:dyDescent="0.25">
      <c r="D580">
        <v>0.57699999999999996</v>
      </c>
      <c r="E580" s="1">
        <f t="shared" si="40"/>
        <v>0.25530700000000001</v>
      </c>
      <c r="F580">
        <f t="shared" si="41"/>
        <v>1.3658399999999999E-3</v>
      </c>
      <c r="G580" s="1">
        <f t="shared" si="42"/>
        <v>0.24653</v>
      </c>
      <c r="H580" s="1">
        <f t="shared" si="43"/>
        <v>0.25667284000000001</v>
      </c>
      <c r="J580">
        <v>0.57699999999999996</v>
      </c>
      <c r="K580">
        <v>1.3658399999999999E-3</v>
      </c>
      <c r="L580">
        <f t="shared" si="44"/>
        <v>1.3658399999999999E-3</v>
      </c>
      <c r="N580" s="1">
        <v>6.88162E-5</v>
      </c>
      <c r="P580">
        <v>0.57699999999999996</v>
      </c>
      <c r="R580">
        <v>0.25530700000000001</v>
      </c>
      <c r="T580">
        <v>4.8032400000000003E-3</v>
      </c>
      <c r="V580">
        <v>0.57699999999999996</v>
      </c>
      <c r="X580">
        <v>0.24653</v>
      </c>
      <c r="Z580">
        <v>7.6347600000000002E-4</v>
      </c>
    </row>
    <row r="581" spans="4:26" x14ac:dyDescent="0.25">
      <c r="D581">
        <v>0.57799999999999996</v>
      </c>
      <c r="E581" s="1">
        <f t="shared" ref="E581:E644" si="45">R581</f>
        <v>0.25502200000000003</v>
      </c>
      <c r="F581">
        <f t="shared" ref="F581:F644" si="46">L581</f>
        <v>1.36104E-3</v>
      </c>
      <c r="G581" s="1">
        <f t="shared" ref="G581:G644" si="47">X581</f>
        <v>0.246193</v>
      </c>
      <c r="H581" s="1">
        <f t="shared" ref="H581:H644" si="48">E581+F581</f>
        <v>0.25638304000000001</v>
      </c>
      <c r="J581">
        <v>0.57799999999999996</v>
      </c>
      <c r="K581">
        <v>1.36104E-3</v>
      </c>
      <c r="L581">
        <f t="shared" ref="L581:L644" si="49">K581</f>
        <v>1.36104E-3</v>
      </c>
      <c r="N581" s="1">
        <v>6.8571499999999999E-5</v>
      </c>
      <c r="P581">
        <v>0.57799999999999996</v>
      </c>
      <c r="R581">
        <v>0.25502200000000003</v>
      </c>
      <c r="T581">
        <v>4.7890600000000004E-3</v>
      </c>
      <c r="V581">
        <v>0.57799999999999996</v>
      </c>
      <c r="X581">
        <v>0.246193</v>
      </c>
      <c r="Z581">
        <v>7.62972E-4</v>
      </c>
    </row>
    <row r="582" spans="4:26" x14ac:dyDescent="0.25">
      <c r="D582">
        <v>0.57899999999999996</v>
      </c>
      <c r="E582" s="1">
        <f t="shared" si="45"/>
        <v>0.25473800000000002</v>
      </c>
      <c r="F582">
        <f t="shared" si="46"/>
        <v>1.35626E-3</v>
      </c>
      <c r="G582" s="1">
        <f t="shared" si="47"/>
        <v>0.24585599999999999</v>
      </c>
      <c r="H582" s="1">
        <f t="shared" si="48"/>
        <v>0.25609426000000002</v>
      </c>
      <c r="J582">
        <v>0.57899999999999996</v>
      </c>
      <c r="K582">
        <v>1.35626E-3</v>
      </c>
      <c r="L582">
        <f t="shared" si="49"/>
        <v>1.35626E-3</v>
      </c>
      <c r="N582" s="1">
        <v>6.8328099999999994E-5</v>
      </c>
      <c r="P582">
        <v>0.57899999999999996</v>
      </c>
      <c r="R582">
        <v>0.25473800000000002</v>
      </c>
      <c r="T582">
        <v>4.77496E-3</v>
      </c>
      <c r="V582">
        <v>0.57899999999999996</v>
      </c>
      <c r="X582">
        <v>0.24585599999999999</v>
      </c>
      <c r="Z582">
        <v>7.6245600000000001E-4</v>
      </c>
    </row>
    <row r="583" spans="4:26" x14ac:dyDescent="0.25">
      <c r="D583">
        <v>0.57999999999999996</v>
      </c>
      <c r="E583" s="1">
        <f t="shared" si="45"/>
        <v>0.25445400000000001</v>
      </c>
      <c r="F583">
        <f t="shared" si="46"/>
        <v>1.35151E-3</v>
      </c>
      <c r="G583" s="1">
        <f t="shared" si="47"/>
        <v>0.24551899999999999</v>
      </c>
      <c r="H583" s="1">
        <f t="shared" si="48"/>
        <v>0.25580551000000001</v>
      </c>
      <c r="J583">
        <v>0.57999999999999996</v>
      </c>
      <c r="K583">
        <v>1.35151E-3</v>
      </c>
      <c r="L583">
        <f t="shared" si="49"/>
        <v>1.35151E-3</v>
      </c>
      <c r="N583" s="1">
        <v>6.8085999999999998E-5</v>
      </c>
      <c r="P583">
        <v>0.57999999999999996</v>
      </c>
      <c r="R583">
        <v>0.25445400000000001</v>
      </c>
      <c r="T583">
        <v>4.76094E-3</v>
      </c>
      <c r="V583">
        <v>0.57999999999999996</v>
      </c>
      <c r="X583">
        <v>0.24551899999999999</v>
      </c>
      <c r="Z583">
        <v>7.6192800000000004E-4</v>
      </c>
    </row>
    <row r="584" spans="4:26" x14ac:dyDescent="0.25">
      <c r="D584">
        <v>0.58099999999999996</v>
      </c>
      <c r="E584" s="1">
        <f t="shared" si="45"/>
        <v>0.25417000000000001</v>
      </c>
      <c r="F584">
        <f t="shared" si="46"/>
        <v>1.3467799999999999E-3</v>
      </c>
      <c r="G584" s="1">
        <f t="shared" si="47"/>
        <v>0.24518300000000001</v>
      </c>
      <c r="H584" s="1">
        <f t="shared" si="48"/>
        <v>0.25551678</v>
      </c>
      <c r="J584">
        <v>0.58099999999999996</v>
      </c>
      <c r="K584">
        <v>1.3467799999999999E-3</v>
      </c>
      <c r="L584">
        <f t="shared" si="49"/>
        <v>1.3467799999999999E-3</v>
      </c>
      <c r="N584" s="1">
        <v>6.7845100000000005E-5</v>
      </c>
      <c r="P584">
        <v>0.58099999999999996</v>
      </c>
      <c r="R584">
        <v>0.25417000000000001</v>
      </c>
      <c r="T584">
        <v>4.7470000000000004E-3</v>
      </c>
      <c r="V584">
        <v>0.58099999999999996</v>
      </c>
      <c r="X584">
        <v>0.24518300000000001</v>
      </c>
      <c r="Z584">
        <v>7.6138900000000001E-4</v>
      </c>
    </row>
    <row r="585" spans="4:26" x14ac:dyDescent="0.25">
      <c r="D585">
        <v>0.58199999999999996</v>
      </c>
      <c r="E585" s="1">
        <f t="shared" si="45"/>
        <v>0.25388500000000003</v>
      </c>
      <c r="F585">
        <f t="shared" si="46"/>
        <v>1.3420800000000001E-3</v>
      </c>
      <c r="G585" s="1">
        <f t="shared" si="47"/>
        <v>0.24484700000000001</v>
      </c>
      <c r="H585" s="1">
        <f t="shared" si="48"/>
        <v>0.25522708000000005</v>
      </c>
      <c r="J585">
        <v>0.58199999999999996</v>
      </c>
      <c r="K585">
        <v>1.3420800000000001E-3</v>
      </c>
      <c r="L585">
        <f t="shared" si="49"/>
        <v>1.3420800000000001E-3</v>
      </c>
      <c r="N585" s="1">
        <v>6.7605600000000002E-5</v>
      </c>
      <c r="P585">
        <v>0.58199999999999996</v>
      </c>
      <c r="R585">
        <v>0.25388500000000003</v>
      </c>
      <c r="T585">
        <v>4.7331400000000003E-3</v>
      </c>
      <c r="V585">
        <v>0.58199999999999996</v>
      </c>
      <c r="X585">
        <v>0.24484700000000001</v>
      </c>
      <c r="Z585">
        <v>7.6083699999999999E-4</v>
      </c>
    </row>
    <row r="586" spans="4:26" x14ac:dyDescent="0.25">
      <c r="D586">
        <v>0.58299999999999996</v>
      </c>
      <c r="E586" s="1">
        <f t="shared" si="45"/>
        <v>0.25360100000000002</v>
      </c>
      <c r="F586">
        <f t="shared" si="46"/>
        <v>1.3374000000000001E-3</v>
      </c>
      <c r="G586" s="1">
        <f t="shared" si="47"/>
        <v>0.24451200000000001</v>
      </c>
      <c r="H586" s="1">
        <f t="shared" si="48"/>
        <v>0.25493840000000001</v>
      </c>
      <c r="J586">
        <v>0.58299999999999996</v>
      </c>
      <c r="K586">
        <v>1.3374000000000001E-3</v>
      </c>
      <c r="L586">
        <f t="shared" si="49"/>
        <v>1.3374000000000001E-3</v>
      </c>
      <c r="N586" s="1">
        <v>6.7367199999999994E-5</v>
      </c>
      <c r="P586">
        <v>0.58299999999999996</v>
      </c>
      <c r="R586">
        <v>0.25360100000000002</v>
      </c>
      <c r="T586">
        <v>4.7193499999999998E-3</v>
      </c>
      <c r="V586">
        <v>0.58299999999999996</v>
      </c>
      <c r="X586">
        <v>0.24451200000000001</v>
      </c>
      <c r="Z586">
        <v>7.6027400000000002E-4</v>
      </c>
    </row>
    <row r="587" spans="4:26" x14ac:dyDescent="0.25">
      <c r="D587">
        <v>0.58399999999999996</v>
      </c>
      <c r="E587" s="1">
        <f t="shared" si="45"/>
        <v>0.25331700000000001</v>
      </c>
      <c r="F587">
        <f t="shared" si="46"/>
        <v>1.33275E-3</v>
      </c>
      <c r="G587" s="1">
        <f t="shared" si="47"/>
        <v>0.24417700000000001</v>
      </c>
      <c r="H587" s="1">
        <f t="shared" si="48"/>
        <v>0.25464975000000001</v>
      </c>
      <c r="J587">
        <v>0.58399999999999996</v>
      </c>
      <c r="K587">
        <v>1.33275E-3</v>
      </c>
      <c r="L587">
        <f t="shared" si="49"/>
        <v>1.33275E-3</v>
      </c>
      <c r="N587" s="1">
        <v>6.7130200000000003E-5</v>
      </c>
      <c r="P587">
        <v>0.58399999999999996</v>
      </c>
      <c r="R587">
        <v>0.25331700000000001</v>
      </c>
      <c r="T587">
        <v>4.7056399999999996E-3</v>
      </c>
      <c r="V587">
        <v>0.58399999999999996</v>
      </c>
      <c r="X587">
        <v>0.24417700000000001</v>
      </c>
      <c r="Z587">
        <v>7.5969899999999996E-4</v>
      </c>
    </row>
    <row r="588" spans="4:26" x14ac:dyDescent="0.25">
      <c r="D588">
        <v>0.58499999999999996</v>
      </c>
      <c r="E588" s="1">
        <f t="shared" si="45"/>
        <v>0.25303300000000001</v>
      </c>
      <c r="F588">
        <f t="shared" si="46"/>
        <v>1.3281199999999999E-3</v>
      </c>
      <c r="G588" s="1">
        <f t="shared" si="47"/>
        <v>0.243843</v>
      </c>
      <c r="H588" s="1">
        <f t="shared" si="48"/>
        <v>0.25436112</v>
      </c>
      <c r="J588">
        <v>0.58499999999999996</v>
      </c>
      <c r="K588">
        <v>1.3281199999999999E-3</v>
      </c>
      <c r="L588">
        <f t="shared" si="49"/>
        <v>1.3281199999999999E-3</v>
      </c>
      <c r="N588" s="1">
        <v>6.6894400000000001E-5</v>
      </c>
      <c r="P588">
        <v>0.58499999999999996</v>
      </c>
      <c r="R588">
        <v>0.25303300000000001</v>
      </c>
      <c r="T588">
        <v>4.6920099999999999E-3</v>
      </c>
      <c r="V588">
        <v>0.58499999999999996</v>
      </c>
      <c r="X588">
        <v>0.243843</v>
      </c>
      <c r="Z588">
        <v>7.5911299999999995E-4</v>
      </c>
    </row>
    <row r="589" spans="4:26" x14ac:dyDescent="0.25">
      <c r="D589">
        <v>0.58599999999999997</v>
      </c>
      <c r="E589" s="1">
        <f t="shared" si="45"/>
        <v>0.252749</v>
      </c>
      <c r="F589">
        <f t="shared" si="46"/>
        <v>1.3235199999999999E-3</v>
      </c>
      <c r="G589" s="1">
        <f t="shared" si="47"/>
        <v>0.243509</v>
      </c>
      <c r="H589" s="1">
        <f t="shared" si="48"/>
        <v>0.25407252000000002</v>
      </c>
      <c r="J589">
        <v>0.58599999999999997</v>
      </c>
      <c r="K589">
        <v>1.3235199999999999E-3</v>
      </c>
      <c r="L589">
        <f t="shared" si="49"/>
        <v>1.3235199999999999E-3</v>
      </c>
      <c r="N589" s="1">
        <v>6.6659800000000002E-5</v>
      </c>
      <c r="P589">
        <v>0.58599999999999997</v>
      </c>
      <c r="R589">
        <v>0.252749</v>
      </c>
      <c r="T589">
        <v>4.6784499999999998E-3</v>
      </c>
      <c r="V589">
        <v>0.58599999999999997</v>
      </c>
      <c r="X589">
        <v>0.243509</v>
      </c>
      <c r="Z589">
        <v>7.5851599999999999E-4</v>
      </c>
    </row>
    <row r="590" spans="4:26" x14ac:dyDescent="0.25">
      <c r="D590">
        <v>0.58699999999999997</v>
      </c>
      <c r="E590" s="1">
        <f t="shared" si="45"/>
        <v>0.25246499999999999</v>
      </c>
      <c r="F590">
        <f t="shared" si="46"/>
        <v>1.31894E-3</v>
      </c>
      <c r="G590" s="1">
        <f t="shared" si="47"/>
        <v>0.243176</v>
      </c>
      <c r="H590" s="1">
        <f t="shared" si="48"/>
        <v>0.25378393999999999</v>
      </c>
      <c r="J590">
        <v>0.58699999999999997</v>
      </c>
      <c r="K590">
        <v>1.31894E-3</v>
      </c>
      <c r="L590">
        <f t="shared" si="49"/>
        <v>1.31894E-3</v>
      </c>
      <c r="N590" s="1">
        <v>6.6426499999999998E-5</v>
      </c>
      <c r="P590">
        <v>0.58699999999999997</v>
      </c>
      <c r="R590">
        <v>0.25246499999999999</v>
      </c>
      <c r="T590">
        <v>4.6649700000000001E-3</v>
      </c>
      <c r="V590">
        <v>0.58699999999999997</v>
      </c>
      <c r="X590">
        <v>0.243176</v>
      </c>
      <c r="Z590">
        <v>7.5790799999999995E-4</v>
      </c>
    </row>
    <row r="591" spans="4:26" x14ac:dyDescent="0.25">
      <c r="D591">
        <v>0.58799999999999997</v>
      </c>
      <c r="E591" s="1">
        <f t="shared" si="45"/>
        <v>0.25218099999999999</v>
      </c>
      <c r="F591">
        <f t="shared" si="46"/>
        <v>1.31438E-3</v>
      </c>
      <c r="G591" s="1">
        <f t="shared" si="47"/>
        <v>0.242843</v>
      </c>
      <c r="H591" s="1">
        <f t="shared" si="48"/>
        <v>0.25349537999999999</v>
      </c>
      <c r="J591">
        <v>0.58799999999999997</v>
      </c>
      <c r="K591">
        <v>1.31438E-3</v>
      </c>
      <c r="L591">
        <f t="shared" si="49"/>
        <v>1.31438E-3</v>
      </c>
      <c r="N591" s="1">
        <v>6.6194399999999998E-5</v>
      </c>
      <c r="P591">
        <v>0.58799999999999997</v>
      </c>
      <c r="R591">
        <v>0.25218099999999999</v>
      </c>
      <c r="T591">
        <v>4.6515599999999999E-3</v>
      </c>
      <c r="V591">
        <v>0.58799999999999997</v>
      </c>
      <c r="X591">
        <v>0.242843</v>
      </c>
      <c r="Z591">
        <v>7.5728799999999995E-4</v>
      </c>
    </row>
    <row r="592" spans="4:26" x14ac:dyDescent="0.25">
      <c r="D592">
        <v>0.58899999999999997</v>
      </c>
      <c r="E592" s="1">
        <f t="shared" si="45"/>
        <v>0.25189699999999998</v>
      </c>
      <c r="F592">
        <f t="shared" si="46"/>
        <v>1.30985E-3</v>
      </c>
      <c r="G592" s="1">
        <f t="shared" si="47"/>
        <v>0.242511</v>
      </c>
      <c r="H592" s="1">
        <f t="shared" si="48"/>
        <v>0.25320684999999998</v>
      </c>
      <c r="J592">
        <v>0.58899999999999997</v>
      </c>
      <c r="K592">
        <v>1.30985E-3</v>
      </c>
      <c r="L592">
        <f t="shared" si="49"/>
        <v>1.30985E-3</v>
      </c>
      <c r="N592" s="1">
        <v>6.5963400000000006E-5</v>
      </c>
      <c r="P592">
        <v>0.58899999999999997</v>
      </c>
      <c r="R592">
        <v>0.25189699999999998</v>
      </c>
      <c r="T592">
        <v>4.6382300000000001E-3</v>
      </c>
      <c r="V592">
        <v>0.58899999999999997</v>
      </c>
      <c r="X592">
        <v>0.242511</v>
      </c>
      <c r="Z592">
        <v>7.5665800000000001E-4</v>
      </c>
    </row>
    <row r="593" spans="4:26" x14ac:dyDescent="0.25">
      <c r="D593">
        <v>0.59</v>
      </c>
      <c r="E593" s="1">
        <f t="shared" si="45"/>
        <v>0.25161299999999998</v>
      </c>
      <c r="F593">
        <f t="shared" si="46"/>
        <v>1.3053400000000001E-3</v>
      </c>
      <c r="G593" s="1">
        <f t="shared" si="47"/>
        <v>0.24217900000000001</v>
      </c>
      <c r="H593" s="1">
        <f t="shared" si="48"/>
        <v>0.25291833999999996</v>
      </c>
      <c r="J593">
        <v>0.59</v>
      </c>
      <c r="K593">
        <v>1.3053400000000001E-3</v>
      </c>
      <c r="L593">
        <f t="shared" si="49"/>
        <v>1.3053400000000001E-3</v>
      </c>
      <c r="N593" s="1">
        <v>6.5733699999999997E-5</v>
      </c>
      <c r="P593">
        <v>0.59</v>
      </c>
      <c r="R593">
        <v>0.25161299999999998</v>
      </c>
      <c r="T593">
        <v>4.6249699999999999E-3</v>
      </c>
      <c r="V593">
        <v>0.59</v>
      </c>
      <c r="X593">
        <v>0.24217900000000001</v>
      </c>
      <c r="Z593">
        <v>7.5601800000000001E-4</v>
      </c>
    </row>
    <row r="594" spans="4:26" x14ac:dyDescent="0.25">
      <c r="D594">
        <v>0.59099999999999997</v>
      </c>
      <c r="E594" s="1">
        <f t="shared" si="45"/>
        <v>0.25132900000000002</v>
      </c>
      <c r="F594">
        <f t="shared" si="46"/>
        <v>1.3008500000000001E-3</v>
      </c>
      <c r="G594" s="1">
        <f t="shared" si="47"/>
        <v>0.24184700000000001</v>
      </c>
      <c r="H594" s="1">
        <f t="shared" si="48"/>
        <v>0.25262985000000004</v>
      </c>
      <c r="J594">
        <v>0.59099999999999997</v>
      </c>
      <c r="K594">
        <v>1.3008500000000001E-3</v>
      </c>
      <c r="L594">
        <f t="shared" si="49"/>
        <v>1.3008500000000001E-3</v>
      </c>
      <c r="N594" s="1">
        <v>6.5505200000000004E-5</v>
      </c>
      <c r="P594">
        <v>0.59099999999999997</v>
      </c>
      <c r="R594">
        <v>0.25132900000000002</v>
      </c>
      <c r="T594">
        <v>4.6117800000000002E-3</v>
      </c>
      <c r="V594">
        <v>0.59099999999999997</v>
      </c>
      <c r="X594">
        <v>0.24184700000000001</v>
      </c>
      <c r="Z594">
        <v>7.5536699999999995E-4</v>
      </c>
    </row>
    <row r="595" spans="4:26" x14ac:dyDescent="0.25">
      <c r="D595">
        <v>0.59199999999999997</v>
      </c>
      <c r="E595" s="1">
        <f t="shared" si="45"/>
        <v>0.25104599999999999</v>
      </c>
      <c r="F595">
        <f t="shared" si="46"/>
        <v>1.2963899999999999E-3</v>
      </c>
      <c r="G595" s="1">
        <f t="shared" si="47"/>
        <v>0.24151600000000001</v>
      </c>
      <c r="H595" s="1">
        <f t="shared" si="48"/>
        <v>0.25234238999999997</v>
      </c>
      <c r="J595">
        <v>0.59199999999999997</v>
      </c>
      <c r="K595">
        <v>1.2963899999999999E-3</v>
      </c>
      <c r="L595">
        <f t="shared" si="49"/>
        <v>1.2963899999999999E-3</v>
      </c>
      <c r="N595" s="1">
        <v>6.5277900000000001E-5</v>
      </c>
      <c r="P595">
        <v>0.59199999999999997</v>
      </c>
      <c r="R595">
        <v>0.25104599999999999</v>
      </c>
      <c r="T595">
        <v>4.5986600000000001E-3</v>
      </c>
      <c r="V595">
        <v>0.59199999999999997</v>
      </c>
      <c r="X595">
        <v>0.24151600000000001</v>
      </c>
      <c r="Z595">
        <v>7.5470500000000005E-4</v>
      </c>
    </row>
    <row r="596" spans="4:26" x14ac:dyDescent="0.25">
      <c r="D596">
        <v>0.59299999999999997</v>
      </c>
      <c r="E596" s="1">
        <f t="shared" si="45"/>
        <v>0.25076199999999998</v>
      </c>
      <c r="F596">
        <f t="shared" si="46"/>
        <v>1.2919400000000001E-3</v>
      </c>
      <c r="G596" s="1">
        <f t="shared" si="47"/>
        <v>0.24118600000000001</v>
      </c>
      <c r="H596" s="1">
        <f t="shared" si="48"/>
        <v>0.25205393999999998</v>
      </c>
      <c r="J596">
        <v>0.59299999999999997</v>
      </c>
      <c r="K596">
        <v>1.2919400000000001E-3</v>
      </c>
      <c r="L596">
        <f t="shared" si="49"/>
        <v>1.2919400000000001E-3</v>
      </c>
      <c r="N596" s="1">
        <v>6.5051799999999999E-5</v>
      </c>
      <c r="P596">
        <v>0.59299999999999997</v>
      </c>
      <c r="R596">
        <v>0.25076199999999998</v>
      </c>
      <c r="T596">
        <v>4.5856200000000003E-3</v>
      </c>
      <c r="V596">
        <v>0.59299999999999997</v>
      </c>
      <c r="X596">
        <v>0.24118600000000001</v>
      </c>
      <c r="Z596">
        <v>7.54034E-4</v>
      </c>
    </row>
    <row r="597" spans="4:26" x14ac:dyDescent="0.25">
      <c r="D597">
        <v>0.59399999999999997</v>
      </c>
      <c r="E597" s="1">
        <f t="shared" si="45"/>
        <v>0.25047799999999998</v>
      </c>
      <c r="F597">
        <f t="shared" si="46"/>
        <v>1.2875300000000001E-3</v>
      </c>
      <c r="G597" s="1">
        <f t="shared" si="47"/>
        <v>0.24085599999999999</v>
      </c>
      <c r="H597" s="1">
        <f t="shared" si="48"/>
        <v>0.25176552999999996</v>
      </c>
      <c r="J597">
        <v>0.59399999999999997</v>
      </c>
      <c r="K597">
        <v>1.2875300000000001E-3</v>
      </c>
      <c r="L597">
        <f t="shared" si="49"/>
        <v>1.2875300000000001E-3</v>
      </c>
      <c r="N597" s="1">
        <v>6.4826799999999994E-5</v>
      </c>
      <c r="P597">
        <v>0.59399999999999997</v>
      </c>
      <c r="R597">
        <v>0.25047799999999998</v>
      </c>
      <c r="T597">
        <v>4.5726400000000002E-3</v>
      </c>
      <c r="V597">
        <v>0.59399999999999997</v>
      </c>
      <c r="X597">
        <v>0.24085599999999999</v>
      </c>
      <c r="Z597">
        <v>7.5335199999999999E-4</v>
      </c>
    </row>
    <row r="598" spans="4:26" x14ac:dyDescent="0.25">
      <c r="D598">
        <v>0.59499999999999997</v>
      </c>
      <c r="E598" s="1">
        <f t="shared" si="45"/>
        <v>0.250195</v>
      </c>
      <c r="F598">
        <f t="shared" si="46"/>
        <v>1.2831299999999999E-3</v>
      </c>
      <c r="G598" s="1">
        <f t="shared" si="47"/>
        <v>0.24052699999999999</v>
      </c>
      <c r="H598" s="1">
        <f t="shared" si="48"/>
        <v>0.25147813000000002</v>
      </c>
      <c r="J598">
        <v>0.59499999999999997</v>
      </c>
      <c r="K598">
        <v>1.2831299999999999E-3</v>
      </c>
      <c r="L598">
        <f t="shared" si="49"/>
        <v>1.2831299999999999E-3</v>
      </c>
      <c r="N598" s="1">
        <v>6.4603000000000005E-5</v>
      </c>
      <c r="P598">
        <v>0.59499999999999997</v>
      </c>
      <c r="R598">
        <v>0.250195</v>
      </c>
      <c r="T598">
        <v>4.5597399999999996E-3</v>
      </c>
      <c r="V598">
        <v>0.59499999999999997</v>
      </c>
      <c r="X598">
        <v>0.24052699999999999</v>
      </c>
      <c r="Z598">
        <v>7.5266000000000005E-4</v>
      </c>
    </row>
    <row r="599" spans="4:26" x14ac:dyDescent="0.25">
      <c r="D599">
        <v>0.59599999999999997</v>
      </c>
      <c r="E599" s="1">
        <f t="shared" si="45"/>
        <v>0.249912</v>
      </c>
      <c r="F599">
        <f t="shared" si="46"/>
        <v>1.2787600000000001E-3</v>
      </c>
      <c r="G599" s="1">
        <f t="shared" si="47"/>
        <v>0.24019799999999999</v>
      </c>
      <c r="H599" s="1">
        <f t="shared" si="48"/>
        <v>0.25119076000000001</v>
      </c>
      <c r="J599">
        <v>0.59599999999999997</v>
      </c>
      <c r="K599">
        <v>1.2787600000000001E-3</v>
      </c>
      <c r="L599">
        <f t="shared" si="49"/>
        <v>1.2787600000000001E-3</v>
      </c>
      <c r="N599" s="1">
        <v>6.4380299999999998E-5</v>
      </c>
      <c r="P599">
        <v>0.59599999999999997</v>
      </c>
      <c r="R599">
        <v>0.249912</v>
      </c>
      <c r="T599">
        <v>4.5469100000000004E-3</v>
      </c>
      <c r="V599">
        <v>0.59599999999999997</v>
      </c>
      <c r="X599">
        <v>0.24019799999999999</v>
      </c>
      <c r="Z599">
        <v>7.5195899999999996E-4</v>
      </c>
    </row>
    <row r="600" spans="4:26" x14ac:dyDescent="0.25">
      <c r="D600">
        <v>0.59699999999999998</v>
      </c>
      <c r="E600" s="1">
        <f t="shared" si="45"/>
        <v>0.24962799999999999</v>
      </c>
      <c r="F600">
        <f t="shared" si="46"/>
        <v>1.2744099999999999E-3</v>
      </c>
      <c r="G600" s="1">
        <f t="shared" si="47"/>
        <v>0.239869</v>
      </c>
      <c r="H600" s="1">
        <f t="shared" si="48"/>
        <v>0.25090240999999996</v>
      </c>
      <c r="J600">
        <v>0.59699999999999998</v>
      </c>
      <c r="K600">
        <v>1.2744099999999999E-3</v>
      </c>
      <c r="L600">
        <f t="shared" si="49"/>
        <v>1.2744099999999999E-3</v>
      </c>
      <c r="N600" s="1">
        <v>6.4158800000000006E-5</v>
      </c>
      <c r="P600">
        <v>0.59699999999999998</v>
      </c>
      <c r="R600">
        <v>0.24962799999999999</v>
      </c>
      <c r="T600">
        <v>4.5341399999999999E-3</v>
      </c>
      <c r="V600">
        <v>0.59699999999999998</v>
      </c>
      <c r="X600">
        <v>0.239869</v>
      </c>
      <c r="Z600">
        <v>7.5124800000000004E-4</v>
      </c>
    </row>
    <row r="601" spans="4:26" x14ac:dyDescent="0.25">
      <c r="D601">
        <v>0.59799999999999998</v>
      </c>
      <c r="E601" s="1">
        <f t="shared" si="45"/>
        <v>0.24934500000000001</v>
      </c>
      <c r="F601">
        <f t="shared" si="46"/>
        <v>1.27008E-3</v>
      </c>
      <c r="G601" s="1">
        <f t="shared" si="47"/>
        <v>0.239542</v>
      </c>
      <c r="H601" s="1">
        <f t="shared" si="48"/>
        <v>0.25061507999999999</v>
      </c>
      <c r="J601">
        <v>0.59799999999999998</v>
      </c>
      <c r="K601">
        <v>1.27008E-3</v>
      </c>
      <c r="L601">
        <f t="shared" si="49"/>
        <v>1.27008E-3</v>
      </c>
      <c r="N601" s="1">
        <v>6.3938500000000005E-5</v>
      </c>
      <c r="P601">
        <v>0.59799999999999998</v>
      </c>
      <c r="R601">
        <v>0.24934500000000001</v>
      </c>
      <c r="T601">
        <v>4.5214399999999998E-3</v>
      </c>
      <c r="V601">
        <v>0.59799999999999998</v>
      </c>
      <c r="X601">
        <v>0.239542</v>
      </c>
      <c r="Z601">
        <v>7.5052699999999996E-4</v>
      </c>
    </row>
    <row r="602" spans="4:26" x14ac:dyDescent="0.25">
      <c r="D602">
        <v>0.59899999999999998</v>
      </c>
      <c r="E602" s="1">
        <f t="shared" si="45"/>
        <v>0.24906200000000001</v>
      </c>
      <c r="F602">
        <f t="shared" si="46"/>
        <v>1.26577E-3</v>
      </c>
      <c r="G602" s="1">
        <f t="shared" si="47"/>
        <v>0.23921400000000001</v>
      </c>
      <c r="H602" s="1">
        <f t="shared" si="48"/>
        <v>0.25032777000000001</v>
      </c>
      <c r="J602">
        <v>0.59899999999999998</v>
      </c>
      <c r="K602">
        <v>1.26577E-3</v>
      </c>
      <c r="L602">
        <f t="shared" si="49"/>
        <v>1.26577E-3</v>
      </c>
      <c r="N602" s="1">
        <v>6.3719200000000005E-5</v>
      </c>
      <c r="P602">
        <v>0.59899999999999998</v>
      </c>
      <c r="R602">
        <v>0.24906200000000001</v>
      </c>
      <c r="T602">
        <v>4.5088200000000002E-3</v>
      </c>
      <c r="V602">
        <v>0.59899999999999998</v>
      </c>
      <c r="X602">
        <v>0.23921400000000001</v>
      </c>
      <c r="Z602">
        <v>7.4979699999999996E-4</v>
      </c>
    </row>
    <row r="603" spans="4:26" x14ac:dyDescent="0.25">
      <c r="D603">
        <v>0.6</v>
      </c>
      <c r="E603" s="1">
        <f t="shared" si="45"/>
        <v>0.248779</v>
      </c>
      <c r="F603">
        <f t="shared" si="46"/>
        <v>1.2614799999999999E-3</v>
      </c>
      <c r="G603" s="1">
        <f t="shared" si="47"/>
        <v>0.23888699999999999</v>
      </c>
      <c r="H603" s="1">
        <f t="shared" si="48"/>
        <v>0.25004048000000001</v>
      </c>
      <c r="J603">
        <v>0.6</v>
      </c>
      <c r="K603">
        <v>1.2614799999999999E-3</v>
      </c>
      <c r="L603">
        <f t="shared" si="49"/>
        <v>1.2614799999999999E-3</v>
      </c>
      <c r="N603" s="1">
        <v>6.3501099999999994E-5</v>
      </c>
      <c r="P603">
        <v>0.6</v>
      </c>
      <c r="R603">
        <v>0.248779</v>
      </c>
      <c r="T603">
        <v>4.4962600000000002E-3</v>
      </c>
      <c r="V603">
        <v>0.6</v>
      </c>
      <c r="X603">
        <v>0.23888699999999999</v>
      </c>
      <c r="Z603">
        <v>7.4905700000000002E-4</v>
      </c>
    </row>
    <row r="604" spans="4:26" x14ac:dyDescent="0.25">
      <c r="D604">
        <v>0.60099999999999998</v>
      </c>
      <c r="E604" s="1">
        <f t="shared" si="45"/>
        <v>0.24849599999999999</v>
      </c>
      <c r="F604">
        <f t="shared" si="46"/>
        <v>1.2572200000000001E-3</v>
      </c>
      <c r="G604" s="1">
        <f t="shared" si="47"/>
        <v>0.238561</v>
      </c>
      <c r="H604" s="1">
        <f t="shared" si="48"/>
        <v>0.24975322</v>
      </c>
      <c r="J604">
        <v>0.60099999999999998</v>
      </c>
      <c r="K604">
        <v>1.2572200000000001E-3</v>
      </c>
      <c r="L604">
        <f t="shared" si="49"/>
        <v>1.2572200000000001E-3</v>
      </c>
      <c r="N604" s="1">
        <v>6.3284100000000006E-5</v>
      </c>
      <c r="P604">
        <v>0.60099999999999998</v>
      </c>
      <c r="R604">
        <v>0.24849599999999999</v>
      </c>
      <c r="T604">
        <v>4.4837599999999998E-3</v>
      </c>
      <c r="V604">
        <v>0.60099999999999998</v>
      </c>
      <c r="X604">
        <v>0.238561</v>
      </c>
      <c r="Z604">
        <v>7.4830800000000005E-4</v>
      </c>
    </row>
    <row r="605" spans="4:26" x14ac:dyDescent="0.25">
      <c r="D605">
        <v>0.60199999999999998</v>
      </c>
      <c r="E605" s="1">
        <f t="shared" si="45"/>
        <v>0.24821399999999999</v>
      </c>
      <c r="F605">
        <f t="shared" si="46"/>
        <v>1.2529799999999999E-3</v>
      </c>
      <c r="G605" s="1">
        <f t="shared" si="47"/>
        <v>0.238235</v>
      </c>
      <c r="H605" s="1">
        <f t="shared" si="48"/>
        <v>0.24946697999999998</v>
      </c>
      <c r="J605">
        <v>0.60199999999999998</v>
      </c>
      <c r="K605">
        <v>1.2529799999999999E-3</v>
      </c>
      <c r="L605">
        <f t="shared" si="49"/>
        <v>1.2529799999999999E-3</v>
      </c>
      <c r="N605" s="1">
        <v>6.30682E-5</v>
      </c>
      <c r="P605">
        <v>0.60199999999999998</v>
      </c>
      <c r="R605">
        <v>0.24821399999999999</v>
      </c>
      <c r="T605">
        <v>4.4713399999999999E-3</v>
      </c>
      <c r="V605">
        <v>0.60199999999999998</v>
      </c>
      <c r="X605">
        <v>0.238235</v>
      </c>
      <c r="Z605">
        <v>7.4755100000000005E-4</v>
      </c>
    </row>
    <row r="606" spans="4:26" x14ac:dyDescent="0.25">
      <c r="D606">
        <v>0.60299999999999998</v>
      </c>
      <c r="E606" s="1">
        <f t="shared" si="45"/>
        <v>0.24793100000000001</v>
      </c>
      <c r="F606">
        <f t="shared" si="46"/>
        <v>1.24876E-3</v>
      </c>
      <c r="G606" s="1">
        <f t="shared" si="47"/>
        <v>0.23791000000000001</v>
      </c>
      <c r="H606" s="1">
        <f t="shared" si="48"/>
        <v>0.24917976</v>
      </c>
      <c r="J606">
        <v>0.60299999999999998</v>
      </c>
      <c r="K606">
        <v>1.24876E-3</v>
      </c>
      <c r="L606">
        <f t="shared" si="49"/>
        <v>1.24876E-3</v>
      </c>
      <c r="N606" s="1">
        <v>6.2853400000000004E-5</v>
      </c>
      <c r="P606">
        <v>0.60299999999999998</v>
      </c>
      <c r="R606">
        <v>0.24793100000000001</v>
      </c>
      <c r="T606">
        <v>4.4589800000000004E-3</v>
      </c>
      <c r="V606">
        <v>0.60299999999999998</v>
      </c>
      <c r="X606">
        <v>0.23791000000000001</v>
      </c>
      <c r="Z606">
        <v>7.4678400000000001E-4</v>
      </c>
    </row>
    <row r="607" spans="4:26" x14ac:dyDescent="0.25">
      <c r="D607">
        <v>0.60399999999999998</v>
      </c>
      <c r="E607" s="1">
        <f t="shared" si="45"/>
        <v>0.24764900000000001</v>
      </c>
      <c r="F607">
        <f t="shared" si="46"/>
        <v>1.24456E-3</v>
      </c>
      <c r="G607" s="1">
        <f t="shared" si="47"/>
        <v>0.23758499999999999</v>
      </c>
      <c r="H607" s="1">
        <f t="shared" si="48"/>
        <v>0.24889356000000001</v>
      </c>
      <c r="J607">
        <v>0.60399999999999998</v>
      </c>
      <c r="K607">
        <v>1.24456E-3</v>
      </c>
      <c r="L607">
        <f t="shared" si="49"/>
        <v>1.24456E-3</v>
      </c>
      <c r="N607" s="1">
        <v>6.2639700000000003E-5</v>
      </c>
      <c r="P607">
        <v>0.60399999999999998</v>
      </c>
      <c r="R607">
        <v>0.24764900000000001</v>
      </c>
      <c r="T607">
        <v>4.4466799999999997E-3</v>
      </c>
      <c r="V607">
        <v>0.60399999999999998</v>
      </c>
      <c r="X607">
        <v>0.23758499999999999</v>
      </c>
      <c r="Z607">
        <v>7.4600800000000004E-4</v>
      </c>
    </row>
    <row r="608" spans="4:26" x14ac:dyDescent="0.25">
      <c r="D608">
        <v>0.60499999999999998</v>
      </c>
      <c r="E608" s="1">
        <f t="shared" si="45"/>
        <v>0.247367</v>
      </c>
      <c r="F608">
        <f t="shared" si="46"/>
        <v>1.2403799999999999E-3</v>
      </c>
      <c r="G608" s="1">
        <f t="shared" si="47"/>
        <v>0.237261</v>
      </c>
      <c r="H608" s="1">
        <f t="shared" si="48"/>
        <v>0.24860738000000002</v>
      </c>
      <c r="J608">
        <v>0.60499999999999998</v>
      </c>
      <c r="K608">
        <v>1.2403799999999999E-3</v>
      </c>
      <c r="L608">
        <f t="shared" si="49"/>
        <v>1.2403799999999999E-3</v>
      </c>
      <c r="N608" s="1">
        <v>6.2427099999999997E-5</v>
      </c>
      <c r="P608">
        <v>0.60499999999999998</v>
      </c>
      <c r="R608">
        <v>0.247367</v>
      </c>
      <c r="T608">
        <v>4.4344500000000004E-3</v>
      </c>
      <c r="V608">
        <v>0.60499999999999998</v>
      </c>
      <c r="X608">
        <v>0.237261</v>
      </c>
      <c r="Z608">
        <v>7.4522399999999995E-4</v>
      </c>
    </row>
    <row r="609" spans="4:26" x14ac:dyDescent="0.25">
      <c r="D609">
        <v>0.60599999999999998</v>
      </c>
      <c r="E609" s="1">
        <f t="shared" si="45"/>
        <v>0.247084</v>
      </c>
      <c r="F609">
        <f t="shared" si="46"/>
        <v>1.2362300000000001E-3</v>
      </c>
      <c r="G609" s="1">
        <f t="shared" si="47"/>
        <v>0.23693700000000001</v>
      </c>
      <c r="H609" s="1">
        <f t="shared" si="48"/>
        <v>0.24832023</v>
      </c>
      <c r="J609">
        <v>0.60599999999999998</v>
      </c>
      <c r="K609">
        <v>1.2362300000000001E-3</v>
      </c>
      <c r="L609">
        <f t="shared" si="49"/>
        <v>1.2362300000000001E-3</v>
      </c>
      <c r="N609" s="1">
        <v>6.2215600000000001E-5</v>
      </c>
      <c r="P609">
        <v>0.60599999999999998</v>
      </c>
      <c r="R609">
        <v>0.247084</v>
      </c>
      <c r="T609">
        <v>4.4222799999999998E-3</v>
      </c>
      <c r="V609">
        <v>0.60599999999999998</v>
      </c>
      <c r="X609">
        <v>0.23693700000000001</v>
      </c>
      <c r="Z609">
        <v>7.4443100000000004E-4</v>
      </c>
    </row>
    <row r="610" spans="4:26" x14ac:dyDescent="0.25">
      <c r="D610">
        <v>0.60699999999999998</v>
      </c>
      <c r="E610" s="1">
        <f t="shared" si="45"/>
        <v>0.24680199999999999</v>
      </c>
      <c r="F610">
        <f t="shared" si="46"/>
        <v>1.2320899999999999E-3</v>
      </c>
      <c r="G610" s="1">
        <f t="shared" si="47"/>
        <v>0.23661399999999999</v>
      </c>
      <c r="H610" s="1">
        <f t="shared" si="48"/>
        <v>0.24803408999999998</v>
      </c>
      <c r="J610">
        <v>0.60699999999999998</v>
      </c>
      <c r="K610">
        <v>1.2320899999999999E-3</v>
      </c>
      <c r="L610">
        <f t="shared" si="49"/>
        <v>1.2320899999999999E-3</v>
      </c>
      <c r="N610" s="1">
        <v>6.2005099999999994E-5</v>
      </c>
      <c r="P610">
        <v>0.60699999999999998</v>
      </c>
      <c r="R610">
        <v>0.24680199999999999</v>
      </c>
      <c r="T610">
        <v>4.4101799999999997E-3</v>
      </c>
      <c r="V610">
        <v>0.60699999999999998</v>
      </c>
      <c r="X610">
        <v>0.23661399999999999</v>
      </c>
      <c r="Z610">
        <v>7.4363000000000001E-4</v>
      </c>
    </row>
    <row r="611" spans="4:26" x14ac:dyDescent="0.25">
      <c r="D611">
        <v>0.60799999999999998</v>
      </c>
      <c r="E611" s="1">
        <f t="shared" si="45"/>
        <v>0.24652099999999999</v>
      </c>
      <c r="F611">
        <f t="shared" si="46"/>
        <v>1.2279700000000001E-3</v>
      </c>
      <c r="G611" s="1">
        <f t="shared" si="47"/>
        <v>0.236291</v>
      </c>
      <c r="H611" s="1">
        <f t="shared" si="48"/>
        <v>0.24774896999999999</v>
      </c>
      <c r="J611">
        <v>0.60799999999999998</v>
      </c>
      <c r="K611">
        <v>1.2279700000000001E-3</v>
      </c>
      <c r="L611">
        <f t="shared" si="49"/>
        <v>1.2279700000000001E-3</v>
      </c>
      <c r="N611" s="1">
        <v>6.1795699999999995E-5</v>
      </c>
      <c r="P611">
        <v>0.60799999999999998</v>
      </c>
      <c r="R611">
        <v>0.24652099999999999</v>
      </c>
      <c r="T611">
        <v>4.39814E-3</v>
      </c>
      <c r="V611">
        <v>0.60799999999999998</v>
      </c>
      <c r="X611">
        <v>0.236291</v>
      </c>
      <c r="Z611">
        <v>7.4282000000000005E-4</v>
      </c>
    </row>
    <row r="612" spans="4:26" x14ac:dyDescent="0.25">
      <c r="D612">
        <v>0.60899999999999999</v>
      </c>
      <c r="E612" s="1">
        <f t="shared" si="45"/>
        <v>0.24623900000000001</v>
      </c>
      <c r="F612">
        <f t="shared" si="46"/>
        <v>1.2238800000000001E-3</v>
      </c>
      <c r="G612" s="1">
        <f t="shared" si="47"/>
        <v>0.23596800000000001</v>
      </c>
      <c r="H612" s="1">
        <f t="shared" si="48"/>
        <v>0.24746288000000002</v>
      </c>
      <c r="J612">
        <v>0.60899999999999999</v>
      </c>
      <c r="K612">
        <v>1.2238800000000001E-3</v>
      </c>
      <c r="L612">
        <f t="shared" si="49"/>
        <v>1.2238800000000001E-3</v>
      </c>
      <c r="N612" s="1">
        <v>6.1587400000000006E-5</v>
      </c>
      <c r="P612">
        <v>0.60899999999999999</v>
      </c>
      <c r="R612">
        <v>0.24623900000000001</v>
      </c>
      <c r="T612">
        <v>4.38617E-3</v>
      </c>
      <c r="V612">
        <v>0.60899999999999999</v>
      </c>
      <c r="X612">
        <v>0.23596800000000001</v>
      </c>
      <c r="Z612">
        <v>7.4200299999999998E-4</v>
      </c>
    </row>
    <row r="613" spans="4:26" x14ac:dyDescent="0.25">
      <c r="D613">
        <v>0.61</v>
      </c>
      <c r="E613" s="1">
        <f t="shared" si="45"/>
        <v>0.24595700000000001</v>
      </c>
      <c r="F613">
        <f t="shared" si="46"/>
        <v>1.2198000000000001E-3</v>
      </c>
      <c r="G613" s="1">
        <f t="shared" si="47"/>
        <v>0.235647</v>
      </c>
      <c r="H613" s="1">
        <f t="shared" si="48"/>
        <v>0.2471768</v>
      </c>
      <c r="J613">
        <v>0.61</v>
      </c>
      <c r="K613">
        <v>1.2198000000000001E-3</v>
      </c>
      <c r="L613">
        <f t="shared" si="49"/>
        <v>1.2198000000000001E-3</v>
      </c>
      <c r="N613" s="1">
        <v>6.1380100000000005E-5</v>
      </c>
      <c r="P613">
        <v>0.61</v>
      </c>
      <c r="R613">
        <v>0.24595700000000001</v>
      </c>
      <c r="T613">
        <v>4.3742499999999997E-3</v>
      </c>
      <c r="V613">
        <v>0.61</v>
      </c>
      <c r="X613">
        <v>0.235647</v>
      </c>
      <c r="Z613">
        <v>7.4117699999999998E-4</v>
      </c>
    </row>
    <row r="614" spans="4:26" x14ac:dyDescent="0.25">
      <c r="D614">
        <v>0.61099999999999999</v>
      </c>
      <c r="E614" s="1">
        <f t="shared" si="45"/>
        <v>0.24567600000000001</v>
      </c>
      <c r="F614">
        <f t="shared" si="46"/>
        <v>1.21575E-3</v>
      </c>
      <c r="G614" s="1">
        <f t="shared" si="47"/>
        <v>0.23532600000000001</v>
      </c>
      <c r="H614" s="1">
        <f t="shared" si="48"/>
        <v>0.24689174999999999</v>
      </c>
      <c r="J614">
        <v>0.61099999999999999</v>
      </c>
      <c r="K614">
        <v>1.21575E-3</v>
      </c>
      <c r="L614">
        <f t="shared" si="49"/>
        <v>1.21575E-3</v>
      </c>
      <c r="N614" s="1">
        <v>6.1173900000000001E-5</v>
      </c>
      <c r="P614">
        <v>0.61099999999999999</v>
      </c>
      <c r="R614">
        <v>0.24567600000000001</v>
      </c>
      <c r="T614">
        <v>4.3623999999999998E-3</v>
      </c>
      <c r="V614">
        <v>0.61099999999999999</v>
      </c>
      <c r="X614">
        <v>0.23532600000000001</v>
      </c>
      <c r="Z614">
        <v>7.4034299999999997E-4</v>
      </c>
    </row>
    <row r="615" spans="4:26" x14ac:dyDescent="0.25">
      <c r="D615">
        <v>0.61199999999999999</v>
      </c>
      <c r="E615" s="1">
        <f t="shared" si="45"/>
        <v>0.245395</v>
      </c>
      <c r="F615">
        <f t="shared" si="46"/>
        <v>1.2117199999999999E-3</v>
      </c>
      <c r="G615" s="1">
        <f t="shared" si="47"/>
        <v>0.23500499999999999</v>
      </c>
      <c r="H615" s="1">
        <f t="shared" si="48"/>
        <v>0.24660672</v>
      </c>
      <c r="J615">
        <v>0.61199999999999999</v>
      </c>
      <c r="K615">
        <v>1.2117199999999999E-3</v>
      </c>
      <c r="L615">
        <f t="shared" si="49"/>
        <v>1.2117199999999999E-3</v>
      </c>
      <c r="N615" s="1">
        <v>6.0968599999999998E-5</v>
      </c>
      <c r="P615">
        <v>0.61199999999999999</v>
      </c>
      <c r="R615">
        <v>0.245395</v>
      </c>
      <c r="T615">
        <v>4.3506100000000004E-3</v>
      </c>
      <c r="V615">
        <v>0.61199999999999999</v>
      </c>
      <c r="X615">
        <v>0.23500499999999999</v>
      </c>
      <c r="Z615">
        <v>7.3950100000000005E-4</v>
      </c>
    </row>
    <row r="616" spans="4:26" x14ac:dyDescent="0.25">
      <c r="D616">
        <v>0.61299999999999999</v>
      </c>
      <c r="E616" s="1">
        <f t="shared" si="45"/>
        <v>0.245114</v>
      </c>
      <c r="F616">
        <f t="shared" si="46"/>
        <v>1.2076999999999999E-3</v>
      </c>
      <c r="G616" s="1">
        <f t="shared" si="47"/>
        <v>0.234685</v>
      </c>
      <c r="H616" s="1">
        <f t="shared" si="48"/>
        <v>0.2463217</v>
      </c>
      <c r="J616">
        <v>0.61299999999999999</v>
      </c>
      <c r="K616">
        <v>1.2076999999999999E-3</v>
      </c>
      <c r="L616">
        <f t="shared" si="49"/>
        <v>1.2076999999999999E-3</v>
      </c>
      <c r="N616" s="1">
        <v>6.0764499999999997E-5</v>
      </c>
      <c r="P616">
        <v>0.61299999999999999</v>
      </c>
      <c r="R616">
        <v>0.245114</v>
      </c>
      <c r="T616">
        <v>4.3388799999999998E-3</v>
      </c>
      <c r="V616">
        <v>0.61299999999999999</v>
      </c>
      <c r="X616">
        <v>0.234685</v>
      </c>
      <c r="Z616">
        <v>7.3865200000000002E-4</v>
      </c>
    </row>
    <row r="617" spans="4:26" x14ac:dyDescent="0.25">
      <c r="D617">
        <v>0.61399999999999999</v>
      </c>
      <c r="E617" s="1">
        <f t="shared" si="45"/>
        <v>0.244833</v>
      </c>
      <c r="F617">
        <f t="shared" si="46"/>
        <v>1.20371E-3</v>
      </c>
      <c r="G617" s="1">
        <f t="shared" si="47"/>
        <v>0.23436499999999999</v>
      </c>
      <c r="H617" s="1">
        <f t="shared" si="48"/>
        <v>0.24603670999999999</v>
      </c>
      <c r="J617">
        <v>0.61399999999999999</v>
      </c>
      <c r="K617">
        <v>1.20371E-3</v>
      </c>
      <c r="L617">
        <f t="shared" si="49"/>
        <v>1.20371E-3</v>
      </c>
      <c r="N617" s="1">
        <v>6.0561299999999999E-5</v>
      </c>
      <c r="P617">
        <v>0.61399999999999999</v>
      </c>
      <c r="R617">
        <v>0.244833</v>
      </c>
      <c r="T617">
        <v>4.3272099999999997E-3</v>
      </c>
      <c r="V617">
        <v>0.61399999999999999</v>
      </c>
      <c r="X617">
        <v>0.23436499999999999</v>
      </c>
      <c r="Z617">
        <v>7.3779499999999997E-4</v>
      </c>
    </row>
    <row r="618" spans="4:26" x14ac:dyDescent="0.25">
      <c r="D618">
        <v>0.61499999999999999</v>
      </c>
      <c r="E618" s="1">
        <f t="shared" si="45"/>
        <v>0.24455199999999999</v>
      </c>
      <c r="F618">
        <f t="shared" si="46"/>
        <v>1.19973E-3</v>
      </c>
      <c r="G618" s="1">
        <f t="shared" si="47"/>
        <v>0.234046</v>
      </c>
      <c r="H618" s="1">
        <f t="shared" si="48"/>
        <v>0.24575173</v>
      </c>
      <c r="J618">
        <v>0.61499999999999999</v>
      </c>
      <c r="K618">
        <v>1.19973E-3</v>
      </c>
      <c r="L618">
        <f t="shared" si="49"/>
        <v>1.19973E-3</v>
      </c>
      <c r="N618" s="1">
        <v>6.0359100000000003E-5</v>
      </c>
      <c r="P618">
        <v>0.61499999999999999</v>
      </c>
      <c r="R618">
        <v>0.24455199999999999</v>
      </c>
      <c r="T618">
        <v>4.3156000000000002E-3</v>
      </c>
      <c r="V618">
        <v>0.61499999999999999</v>
      </c>
      <c r="X618">
        <v>0.234046</v>
      </c>
      <c r="Z618">
        <v>7.3693000000000001E-4</v>
      </c>
    </row>
    <row r="619" spans="4:26" x14ac:dyDescent="0.25">
      <c r="D619">
        <v>0.61599999999999999</v>
      </c>
      <c r="E619" s="1">
        <f t="shared" si="45"/>
        <v>0.24427199999999999</v>
      </c>
      <c r="F619">
        <f t="shared" si="46"/>
        <v>1.19578E-3</v>
      </c>
      <c r="G619" s="1">
        <f t="shared" si="47"/>
        <v>0.23372699999999999</v>
      </c>
      <c r="H619" s="1">
        <f t="shared" si="48"/>
        <v>0.24546778</v>
      </c>
      <c r="J619">
        <v>0.61599999999999999</v>
      </c>
      <c r="K619">
        <v>1.19578E-3</v>
      </c>
      <c r="L619">
        <f t="shared" si="49"/>
        <v>1.19578E-3</v>
      </c>
      <c r="N619" s="1">
        <v>6.0158000000000002E-5</v>
      </c>
      <c r="P619">
        <v>0.61599999999999999</v>
      </c>
      <c r="R619">
        <v>0.24427199999999999</v>
      </c>
      <c r="T619">
        <v>4.3040500000000002E-3</v>
      </c>
      <c r="V619">
        <v>0.61599999999999999</v>
      </c>
      <c r="X619">
        <v>0.23372699999999999</v>
      </c>
      <c r="Z619">
        <v>7.3605800000000005E-4</v>
      </c>
    </row>
    <row r="620" spans="4:26" x14ac:dyDescent="0.25">
      <c r="D620">
        <v>0.61699999999999999</v>
      </c>
      <c r="E620" s="1">
        <f t="shared" si="45"/>
        <v>0.24399199999999999</v>
      </c>
      <c r="F620">
        <f t="shared" si="46"/>
        <v>1.19184E-3</v>
      </c>
      <c r="G620" s="1">
        <f t="shared" si="47"/>
        <v>0.23340900000000001</v>
      </c>
      <c r="H620" s="1">
        <f t="shared" si="48"/>
        <v>0.24518383999999999</v>
      </c>
      <c r="J620">
        <v>0.61699999999999999</v>
      </c>
      <c r="K620">
        <v>1.19184E-3</v>
      </c>
      <c r="L620">
        <f t="shared" si="49"/>
        <v>1.19184E-3</v>
      </c>
      <c r="N620" s="1">
        <v>5.9957899999999997E-5</v>
      </c>
      <c r="P620">
        <v>0.61699999999999999</v>
      </c>
      <c r="R620">
        <v>0.24399199999999999</v>
      </c>
      <c r="T620">
        <v>4.29256E-3</v>
      </c>
      <c r="V620">
        <v>0.61699999999999999</v>
      </c>
      <c r="X620">
        <v>0.23340900000000001</v>
      </c>
      <c r="Z620">
        <v>7.3517899999999998E-4</v>
      </c>
    </row>
    <row r="621" spans="4:26" x14ac:dyDescent="0.25">
      <c r="D621">
        <v>0.61799999999999999</v>
      </c>
      <c r="E621" s="1">
        <f t="shared" si="45"/>
        <v>0.24371200000000001</v>
      </c>
      <c r="F621">
        <f t="shared" si="46"/>
        <v>1.18793E-3</v>
      </c>
      <c r="G621" s="1">
        <f t="shared" si="47"/>
        <v>0.23309199999999999</v>
      </c>
      <c r="H621" s="1">
        <f t="shared" si="48"/>
        <v>0.24489993000000002</v>
      </c>
      <c r="J621">
        <v>0.61799999999999999</v>
      </c>
      <c r="K621">
        <v>1.18793E-3</v>
      </c>
      <c r="L621">
        <f t="shared" si="49"/>
        <v>1.18793E-3</v>
      </c>
      <c r="N621" s="1">
        <v>5.9758700000000001E-5</v>
      </c>
      <c r="P621">
        <v>0.61799999999999999</v>
      </c>
      <c r="R621">
        <v>0.24371200000000001</v>
      </c>
      <c r="T621">
        <v>4.2811200000000002E-3</v>
      </c>
      <c r="V621">
        <v>0.61799999999999999</v>
      </c>
      <c r="X621">
        <v>0.23309199999999999</v>
      </c>
      <c r="Z621">
        <v>7.34292E-4</v>
      </c>
    </row>
    <row r="622" spans="4:26" x14ac:dyDescent="0.25">
      <c r="D622">
        <v>0.61899999999999999</v>
      </c>
      <c r="E622" s="1">
        <f t="shared" si="45"/>
        <v>0.24343200000000001</v>
      </c>
      <c r="F622">
        <f t="shared" si="46"/>
        <v>1.18403E-3</v>
      </c>
      <c r="G622" s="1">
        <f t="shared" si="47"/>
        <v>0.23277500000000001</v>
      </c>
      <c r="H622" s="1">
        <f t="shared" si="48"/>
        <v>0.24461603000000001</v>
      </c>
      <c r="J622">
        <v>0.61899999999999999</v>
      </c>
      <c r="K622">
        <v>1.18403E-3</v>
      </c>
      <c r="L622">
        <f t="shared" si="49"/>
        <v>1.18403E-3</v>
      </c>
      <c r="N622" s="1">
        <v>5.95606E-5</v>
      </c>
      <c r="P622">
        <v>0.61899999999999999</v>
      </c>
      <c r="R622">
        <v>0.24343200000000001</v>
      </c>
      <c r="T622">
        <v>4.2697500000000001E-3</v>
      </c>
      <c r="V622">
        <v>0.61899999999999999</v>
      </c>
      <c r="X622">
        <v>0.23277500000000001</v>
      </c>
      <c r="Z622">
        <v>7.3339800000000001E-4</v>
      </c>
    </row>
    <row r="623" spans="4:26" x14ac:dyDescent="0.25">
      <c r="D623">
        <v>0.62</v>
      </c>
      <c r="E623" s="1">
        <f t="shared" si="45"/>
        <v>0.24315200000000001</v>
      </c>
      <c r="F623">
        <f t="shared" si="46"/>
        <v>1.18015E-3</v>
      </c>
      <c r="G623" s="1">
        <f t="shared" si="47"/>
        <v>0.232458</v>
      </c>
      <c r="H623" s="1">
        <f t="shared" si="48"/>
        <v>0.24433215</v>
      </c>
      <c r="J623">
        <v>0.62</v>
      </c>
      <c r="K623">
        <v>1.18015E-3</v>
      </c>
      <c r="L623">
        <f t="shared" si="49"/>
        <v>1.18015E-3</v>
      </c>
      <c r="N623" s="1">
        <v>5.9363400000000002E-5</v>
      </c>
      <c r="P623">
        <v>0.62</v>
      </c>
      <c r="R623">
        <v>0.24315200000000001</v>
      </c>
      <c r="T623">
        <v>4.2584299999999997E-3</v>
      </c>
      <c r="V623">
        <v>0.62</v>
      </c>
      <c r="X623">
        <v>0.232458</v>
      </c>
      <c r="Z623">
        <v>7.3249800000000005E-4</v>
      </c>
    </row>
    <row r="624" spans="4:26" x14ac:dyDescent="0.25">
      <c r="D624">
        <v>0.621</v>
      </c>
      <c r="E624" s="1">
        <f t="shared" si="45"/>
        <v>0.242872</v>
      </c>
      <c r="F624">
        <f t="shared" si="46"/>
        <v>1.17629E-3</v>
      </c>
      <c r="G624" s="1">
        <f t="shared" si="47"/>
        <v>0.23214199999999999</v>
      </c>
      <c r="H624" s="1">
        <f t="shared" si="48"/>
        <v>0.24404829</v>
      </c>
      <c r="J624">
        <v>0.621</v>
      </c>
      <c r="K624">
        <v>1.17629E-3</v>
      </c>
      <c r="L624">
        <f t="shared" si="49"/>
        <v>1.17629E-3</v>
      </c>
      <c r="N624" s="1">
        <v>5.9167199999999998E-5</v>
      </c>
      <c r="P624">
        <v>0.621</v>
      </c>
      <c r="R624">
        <v>0.242872</v>
      </c>
      <c r="T624">
        <v>4.2471699999999998E-3</v>
      </c>
      <c r="V624">
        <v>0.621</v>
      </c>
      <c r="X624">
        <v>0.23214199999999999</v>
      </c>
      <c r="Z624">
        <v>7.3158999999999995E-4</v>
      </c>
    </row>
    <row r="625" spans="4:26" x14ac:dyDescent="0.25">
      <c r="D625">
        <v>0.622</v>
      </c>
      <c r="E625" s="1">
        <f t="shared" si="45"/>
        <v>0.242593</v>
      </c>
      <c r="F625">
        <f t="shared" si="46"/>
        <v>1.17245E-3</v>
      </c>
      <c r="G625" s="1">
        <f t="shared" si="47"/>
        <v>0.23182700000000001</v>
      </c>
      <c r="H625" s="1">
        <f t="shared" si="48"/>
        <v>0.24376544999999999</v>
      </c>
      <c r="J625">
        <v>0.622</v>
      </c>
      <c r="K625">
        <v>1.17245E-3</v>
      </c>
      <c r="L625">
        <f t="shared" si="49"/>
        <v>1.17245E-3</v>
      </c>
      <c r="N625" s="1">
        <v>5.8971999999999997E-5</v>
      </c>
      <c r="P625">
        <v>0.622</v>
      </c>
      <c r="R625">
        <v>0.242593</v>
      </c>
      <c r="T625">
        <v>4.2359600000000004E-3</v>
      </c>
      <c r="V625">
        <v>0.622</v>
      </c>
      <c r="X625">
        <v>0.23182700000000001</v>
      </c>
      <c r="Z625">
        <v>7.3067599999999998E-4</v>
      </c>
    </row>
    <row r="626" spans="4:26" x14ac:dyDescent="0.25">
      <c r="D626">
        <v>0.623</v>
      </c>
      <c r="E626" s="1">
        <f t="shared" si="45"/>
        <v>0.242314</v>
      </c>
      <c r="F626">
        <f t="shared" si="46"/>
        <v>1.1686299999999999E-3</v>
      </c>
      <c r="G626" s="1">
        <f t="shared" si="47"/>
        <v>0.231512</v>
      </c>
      <c r="H626" s="1">
        <f t="shared" si="48"/>
        <v>0.24348263000000001</v>
      </c>
      <c r="J626">
        <v>0.623</v>
      </c>
      <c r="K626">
        <v>1.1686299999999999E-3</v>
      </c>
      <c r="L626">
        <f t="shared" si="49"/>
        <v>1.1686299999999999E-3</v>
      </c>
      <c r="N626" s="1">
        <v>5.8777699999999998E-5</v>
      </c>
      <c r="P626">
        <v>0.623</v>
      </c>
      <c r="R626">
        <v>0.242314</v>
      </c>
      <c r="T626">
        <v>4.2248099999999999E-3</v>
      </c>
      <c r="V626">
        <v>0.623</v>
      </c>
      <c r="X626">
        <v>0.231512</v>
      </c>
      <c r="Z626">
        <v>7.2975500000000001E-4</v>
      </c>
    </row>
    <row r="627" spans="4:26" x14ac:dyDescent="0.25">
      <c r="D627">
        <v>0.624</v>
      </c>
      <c r="E627" s="1">
        <f t="shared" si="45"/>
        <v>0.242035</v>
      </c>
      <c r="F627">
        <f t="shared" si="46"/>
        <v>1.1648299999999999E-3</v>
      </c>
      <c r="G627" s="1">
        <f t="shared" si="47"/>
        <v>0.23119799999999999</v>
      </c>
      <c r="H627" s="1">
        <f t="shared" si="48"/>
        <v>0.24319983000000001</v>
      </c>
      <c r="J627">
        <v>0.624</v>
      </c>
      <c r="K627">
        <v>1.1648299999999999E-3</v>
      </c>
      <c r="L627">
        <f t="shared" si="49"/>
        <v>1.1648299999999999E-3</v>
      </c>
      <c r="N627" s="1">
        <v>5.8584400000000001E-5</v>
      </c>
      <c r="P627">
        <v>0.624</v>
      </c>
      <c r="R627">
        <v>0.242035</v>
      </c>
      <c r="T627">
        <v>4.2137199999999998E-3</v>
      </c>
      <c r="V627">
        <v>0.624</v>
      </c>
      <c r="X627">
        <v>0.23119799999999999</v>
      </c>
      <c r="Z627">
        <v>7.2882800000000005E-4</v>
      </c>
    </row>
    <row r="628" spans="4:26" x14ac:dyDescent="0.25">
      <c r="D628">
        <v>0.625</v>
      </c>
      <c r="E628" s="1">
        <f t="shared" si="45"/>
        <v>0.241756</v>
      </c>
      <c r="F628">
        <f t="shared" si="46"/>
        <v>1.1610500000000001E-3</v>
      </c>
      <c r="G628" s="1">
        <f t="shared" si="47"/>
        <v>0.23088400000000001</v>
      </c>
      <c r="H628" s="1">
        <f t="shared" si="48"/>
        <v>0.24291705</v>
      </c>
      <c r="J628">
        <v>0.625</v>
      </c>
      <c r="K628">
        <v>1.1610500000000001E-3</v>
      </c>
      <c r="L628">
        <f t="shared" si="49"/>
        <v>1.1610500000000001E-3</v>
      </c>
      <c r="N628" s="1">
        <v>5.83921E-5</v>
      </c>
      <c r="P628">
        <v>0.625</v>
      </c>
      <c r="R628">
        <v>0.241756</v>
      </c>
      <c r="T628">
        <v>4.2026800000000003E-3</v>
      </c>
      <c r="V628">
        <v>0.625</v>
      </c>
      <c r="X628">
        <v>0.23088400000000001</v>
      </c>
      <c r="Z628">
        <v>7.2789399999999998E-4</v>
      </c>
    </row>
    <row r="629" spans="4:26" x14ac:dyDescent="0.25">
      <c r="D629">
        <v>0.626</v>
      </c>
      <c r="E629" s="1">
        <f t="shared" si="45"/>
        <v>0.241478</v>
      </c>
      <c r="F629">
        <f t="shared" si="46"/>
        <v>1.1572799999999999E-3</v>
      </c>
      <c r="G629" s="1">
        <f t="shared" si="47"/>
        <v>0.230571</v>
      </c>
      <c r="H629" s="1">
        <f t="shared" si="48"/>
        <v>0.24263528000000001</v>
      </c>
      <c r="J629">
        <v>0.626</v>
      </c>
      <c r="K629">
        <v>1.1572799999999999E-3</v>
      </c>
      <c r="L629">
        <f t="shared" si="49"/>
        <v>1.1572799999999999E-3</v>
      </c>
      <c r="N629" s="1">
        <v>5.82007E-5</v>
      </c>
      <c r="P629">
        <v>0.626</v>
      </c>
      <c r="R629">
        <v>0.241478</v>
      </c>
      <c r="T629">
        <v>4.1916899999999997E-3</v>
      </c>
      <c r="V629">
        <v>0.626</v>
      </c>
      <c r="X629">
        <v>0.230571</v>
      </c>
      <c r="Z629">
        <v>7.2695400000000003E-4</v>
      </c>
    </row>
    <row r="630" spans="4:26" x14ac:dyDescent="0.25">
      <c r="D630">
        <v>0.627</v>
      </c>
      <c r="E630" s="1">
        <f t="shared" si="45"/>
        <v>0.2412</v>
      </c>
      <c r="F630">
        <f t="shared" si="46"/>
        <v>1.1535300000000001E-3</v>
      </c>
      <c r="G630" s="1">
        <f t="shared" si="47"/>
        <v>0.23025799999999999</v>
      </c>
      <c r="H630" s="1">
        <f t="shared" si="48"/>
        <v>0.24235353000000001</v>
      </c>
      <c r="J630">
        <v>0.627</v>
      </c>
      <c r="K630">
        <v>1.1535300000000001E-3</v>
      </c>
      <c r="L630">
        <f t="shared" si="49"/>
        <v>1.1535300000000001E-3</v>
      </c>
      <c r="N630" s="1">
        <v>5.8010200000000002E-5</v>
      </c>
      <c r="P630">
        <v>0.627</v>
      </c>
      <c r="R630">
        <v>0.2412</v>
      </c>
      <c r="T630">
        <v>4.1807600000000004E-3</v>
      </c>
      <c r="V630">
        <v>0.627</v>
      </c>
      <c r="X630">
        <v>0.23025799999999999</v>
      </c>
      <c r="Z630">
        <v>7.2600699999999998E-4</v>
      </c>
    </row>
    <row r="631" spans="4:26" x14ac:dyDescent="0.25">
      <c r="D631">
        <v>0.628</v>
      </c>
      <c r="E631" s="1">
        <f t="shared" si="45"/>
        <v>0.240922</v>
      </c>
      <c r="F631">
        <f t="shared" si="46"/>
        <v>1.1498000000000001E-3</v>
      </c>
      <c r="G631" s="1">
        <f t="shared" si="47"/>
        <v>0.22994600000000001</v>
      </c>
      <c r="H631" s="1">
        <f t="shared" si="48"/>
        <v>0.2420718</v>
      </c>
      <c r="J631">
        <v>0.628</v>
      </c>
      <c r="K631">
        <v>1.1498000000000001E-3</v>
      </c>
      <c r="L631">
        <f t="shared" si="49"/>
        <v>1.1498000000000001E-3</v>
      </c>
      <c r="N631" s="1">
        <v>5.78206E-5</v>
      </c>
      <c r="P631">
        <v>0.628</v>
      </c>
      <c r="R631">
        <v>0.240922</v>
      </c>
      <c r="T631">
        <v>4.1698899999999999E-3</v>
      </c>
      <c r="V631">
        <v>0.628</v>
      </c>
      <c r="X631">
        <v>0.22994600000000001</v>
      </c>
      <c r="Z631">
        <v>7.2505499999999995E-4</v>
      </c>
    </row>
    <row r="632" spans="4:26" x14ac:dyDescent="0.25">
      <c r="D632">
        <v>0.629</v>
      </c>
      <c r="E632" s="1">
        <f t="shared" si="45"/>
        <v>0.240644</v>
      </c>
      <c r="F632">
        <f t="shared" si="46"/>
        <v>1.14609E-3</v>
      </c>
      <c r="G632" s="1">
        <f t="shared" si="47"/>
        <v>0.229634</v>
      </c>
      <c r="H632" s="1">
        <f t="shared" si="48"/>
        <v>0.24179008999999999</v>
      </c>
      <c r="J632">
        <v>0.629</v>
      </c>
      <c r="K632">
        <v>1.14609E-3</v>
      </c>
      <c r="L632">
        <f t="shared" si="49"/>
        <v>1.14609E-3</v>
      </c>
      <c r="N632" s="1">
        <v>5.7632E-5</v>
      </c>
      <c r="P632">
        <v>0.629</v>
      </c>
      <c r="R632">
        <v>0.240644</v>
      </c>
      <c r="T632">
        <v>4.15906E-3</v>
      </c>
      <c r="V632">
        <v>0.629</v>
      </c>
      <c r="X632">
        <v>0.229634</v>
      </c>
      <c r="Z632">
        <v>7.2409600000000003E-4</v>
      </c>
    </row>
    <row r="633" spans="4:26" x14ac:dyDescent="0.25">
      <c r="D633">
        <v>0.63</v>
      </c>
      <c r="E633" s="1">
        <f t="shared" si="45"/>
        <v>0.240366</v>
      </c>
      <c r="F633">
        <f t="shared" si="46"/>
        <v>1.1424E-3</v>
      </c>
      <c r="G633" s="1">
        <f t="shared" si="47"/>
        <v>0.229323</v>
      </c>
      <c r="H633" s="1">
        <f t="shared" si="48"/>
        <v>0.24150839999999998</v>
      </c>
      <c r="J633">
        <v>0.63</v>
      </c>
      <c r="K633">
        <v>1.1424E-3</v>
      </c>
      <c r="L633">
        <f t="shared" si="49"/>
        <v>1.1424E-3</v>
      </c>
      <c r="N633" s="1">
        <v>5.7444300000000002E-5</v>
      </c>
      <c r="P633">
        <v>0.63</v>
      </c>
      <c r="R633">
        <v>0.240366</v>
      </c>
      <c r="T633">
        <v>4.1482899999999998E-3</v>
      </c>
      <c r="V633">
        <v>0.63</v>
      </c>
      <c r="X633">
        <v>0.229323</v>
      </c>
      <c r="Z633">
        <v>7.2313100000000001E-4</v>
      </c>
    </row>
    <row r="634" spans="4:26" x14ac:dyDescent="0.25">
      <c r="D634">
        <v>0.63100000000000001</v>
      </c>
      <c r="E634" s="1">
        <f t="shared" si="45"/>
        <v>0.240089</v>
      </c>
      <c r="F634">
        <f t="shared" si="46"/>
        <v>1.1387299999999999E-3</v>
      </c>
      <c r="G634" s="1">
        <f t="shared" si="47"/>
        <v>0.22901199999999999</v>
      </c>
      <c r="H634" s="1">
        <f t="shared" si="48"/>
        <v>0.24122773</v>
      </c>
      <c r="J634">
        <v>0.63100000000000001</v>
      </c>
      <c r="K634">
        <v>1.1387299999999999E-3</v>
      </c>
      <c r="L634">
        <f t="shared" si="49"/>
        <v>1.1387299999999999E-3</v>
      </c>
      <c r="N634" s="1">
        <v>5.7257499999999999E-5</v>
      </c>
      <c r="P634">
        <v>0.63100000000000001</v>
      </c>
      <c r="R634">
        <v>0.240089</v>
      </c>
      <c r="T634">
        <v>4.1375700000000001E-3</v>
      </c>
      <c r="V634">
        <v>0.63100000000000001</v>
      </c>
      <c r="X634">
        <v>0.22901199999999999</v>
      </c>
      <c r="Z634">
        <v>7.2216100000000003E-4</v>
      </c>
    </row>
    <row r="635" spans="4:26" x14ac:dyDescent="0.25">
      <c r="D635">
        <v>0.63200000000000001</v>
      </c>
      <c r="E635" s="1">
        <f t="shared" si="45"/>
        <v>0.239812</v>
      </c>
      <c r="F635">
        <f t="shared" si="46"/>
        <v>1.13507E-3</v>
      </c>
      <c r="G635" s="1">
        <f t="shared" si="47"/>
        <v>0.22870199999999999</v>
      </c>
      <c r="H635" s="1">
        <f t="shared" si="48"/>
        <v>0.24094706999999999</v>
      </c>
      <c r="J635">
        <v>0.63200000000000001</v>
      </c>
      <c r="K635">
        <v>1.13507E-3</v>
      </c>
      <c r="L635">
        <f t="shared" si="49"/>
        <v>1.13507E-3</v>
      </c>
      <c r="N635" s="1">
        <v>5.7071699999999998E-5</v>
      </c>
      <c r="P635">
        <v>0.63200000000000001</v>
      </c>
      <c r="R635">
        <v>0.239812</v>
      </c>
      <c r="T635">
        <v>4.1269100000000001E-3</v>
      </c>
      <c r="V635">
        <v>0.63200000000000001</v>
      </c>
      <c r="X635">
        <v>0.22870199999999999</v>
      </c>
      <c r="Z635">
        <v>7.2118499999999995E-4</v>
      </c>
    </row>
    <row r="636" spans="4:26" x14ac:dyDescent="0.25">
      <c r="D636">
        <v>0.63300000000000001</v>
      </c>
      <c r="E636" s="1">
        <f t="shared" si="45"/>
        <v>0.239535</v>
      </c>
      <c r="F636">
        <f t="shared" si="46"/>
        <v>1.1314299999999999E-3</v>
      </c>
      <c r="G636" s="1">
        <f t="shared" si="47"/>
        <v>0.22839300000000001</v>
      </c>
      <c r="H636" s="1">
        <f t="shared" si="48"/>
        <v>0.24066642999999999</v>
      </c>
      <c r="J636">
        <v>0.63300000000000001</v>
      </c>
      <c r="K636">
        <v>1.1314299999999999E-3</v>
      </c>
      <c r="L636">
        <f t="shared" si="49"/>
        <v>1.1314299999999999E-3</v>
      </c>
      <c r="N636" s="1">
        <v>5.6886699999999999E-5</v>
      </c>
      <c r="P636">
        <v>0.63300000000000001</v>
      </c>
      <c r="R636">
        <v>0.239535</v>
      </c>
      <c r="T636">
        <v>4.1162899999999999E-3</v>
      </c>
      <c r="V636">
        <v>0.63300000000000001</v>
      </c>
      <c r="X636">
        <v>0.22839300000000001</v>
      </c>
      <c r="Z636">
        <v>7.2020299999999999E-4</v>
      </c>
    </row>
    <row r="637" spans="4:26" x14ac:dyDescent="0.25">
      <c r="D637">
        <v>0.63400000000000001</v>
      </c>
      <c r="E637" s="1">
        <f t="shared" si="45"/>
        <v>0.239259</v>
      </c>
      <c r="F637">
        <f t="shared" si="46"/>
        <v>1.1278E-3</v>
      </c>
      <c r="G637" s="1">
        <f t="shared" si="47"/>
        <v>0.22808400000000001</v>
      </c>
      <c r="H637" s="1">
        <f t="shared" si="48"/>
        <v>0.24038680000000001</v>
      </c>
      <c r="J637">
        <v>0.63400000000000001</v>
      </c>
      <c r="K637">
        <v>1.1278E-3</v>
      </c>
      <c r="L637">
        <f t="shared" si="49"/>
        <v>1.1278E-3</v>
      </c>
      <c r="N637" s="1">
        <v>5.6702600000000002E-5</v>
      </c>
      <c r="P637">
        <v>0.63400000000000001</v>
      </c>
      <c r="R637">
        <v>0.239259</v>
      </c>
      <c r="T637">
        <v>4.1057300000000001E-3</v>
      </c>
      <c r="V637">
        <v>0.63400000000000001</v>
      </c>
      <c r="X637">
        <v>0.22808400000000001</v>
      </c>
      <c r="Z637">
        <v>7.1921500000000005E-4</v>
      </c>
    </row>
    <row r="638" spans="4:26" x14ac:dyDescent="0.25">
      <c r="D638">
        <v>0.63500000000000001</v>
      </c>
      <c r="E638" s="1">
        <f t="shared" si="45"/>
        <v>0.238982</v>
      </c>
      <c r="F638">
        <f t="shared" si="46"/>
        <v>1.1241999999999999E-3</v>
      </c>
      <c r="G638" s="1">
        <f t="shared" si="47"/>
        <v>0.22777500000000001</v>
      </c>
      <c r="H638" s="1">
        <f t="shared" si="48"/>
        <v>0.24010619999999999</v>
      </c>
      <c r="J638">
        <v>0.63500000000000001</v>
      </c>
      <c r="K638">
        <v>1.1241999999999999E-3</v>
      </c>
      <c r="L638">
        <f t="shared" si="49"/>
        <v>1.1241999999999999E-3</v>
      </c>
      <c r="N638" s="1">
        <v>5.65194E-5</v>
      </c>
      <c r="P638">
        <v>0.63500000000000001</v>
      </c>
      <c r="R638">
        <v>0.238982</v>
      </c>
      <c r="T638">
        <v>4.0952100000000002E-3</v>
      </c>
      <c r="V638">
        <v>0.63500000000000001</v>
      </c>
      <c r="X638">
        <v>0.22777500000000001</v>
      </c>
      <c r="Z638">
        <v>7.1822300000000004E-4</v>
      </c>
    </row>
    <row r="639" spans="4:26" x14ac:dyDescent="0.25">
      <c r="D639">
        <v>0.63600000000000001</v>
      </c>
      <c r="E639" s="1">
        <f t="shared" si="45"/>
        <v>0.238706</v>
      </c>
      <c r="F639">
        <f t="shared" si="46"/>
        <v>1.12061E-3</v>
      </c>
      <c r="G639" s="1">
        <f t="shared" si="47"/>
        <v>0.227468</v>
      </c>
      <c r="H639" s="1">
        <f t="shared" si="48"/>
        <v>0.23982661</v>
      </c>
      <c r="J639">
        <v>0.63600000000000001</v>
      </c>
      <c r="K639">
        <v>1.12061E-3</v>
      </c>
      <c r="L639">
        <f t="shared" si="49"/>
        <v>1.12061E-3</v>
      </c>
      <c r="N639" s="1">
        <v>5.63371E-5</v>
      </c>
      <c r="P639">
        <v>0.63600000000000001</v>
      </c>
      <c r="R639">
        <v>0.238706</v>
      </c>
      <c r="T639">
        <v>4.0847499999999998E-3</v>
      </c>
      <c r="V639">
        <v>0.63600000000000001</v>
      </c>
      <c r="X639">
        <v>0.227468</v>
      </c>
      <c r="Z639">
        <v>7.1722400000000003E-4</v>
      </c>
    </row>
    <row r="640" spans="4:26" x14ac:dyDescent="0.25">
      <c r="D640">
        <v>0.63700000000000001</v>
      </c>
      <c r="E640" s="1">
        <f t="shared" si="45"/>
        <v>0.23843</v>
      </c>
      <c r="F640">
        <f t="shared" si="46"/>
        <v>1.1170399999999999E-3</v>
      </c>
      <c r="G640" s="1">
        <f t="shared" si="47"/>
        <v>0.22716</v>
      </c>
      <c r="H640" s="1">
        <f t="shared" si="48"/>
        <v>0.23954704000000002</v>
      </c>
      <c r="J640">
        <v>0.63700000000000001</v>
      </c>
      <c r="K640">
        <v>1.1170399999999999E-3</v>
      </c>
      <c r="L640">
        <f t="shared" si="49"/>
        <v>1.1170399999999999E-3</v>
      </c>
      <c r="N640" s="1">
        <v>5.6155700000000002E-5</v>
      </c>
      <c r="P640">
        <v>0.63700000000000001</v>
      </c>
      <c r="R640">
        <v>0.23843</v>
      </c>
      <c r="T640">
        <v>4.0743300000000001E-3</v>
      </c>
      <c r="V640">
        <v>0.63700000000000001</v>
      </c>
      <c r="X640">
        <v>0.22716</v>
      </c>
      <c r="Z640">
        <v>7.1622099999999996E-4</v>
      </c>
    </row>
    <row r="641" spans="4:26" x14ac:dyDescent="0.25">
      <c r="D641">
        <v>0.63800000000000001</v>
      </c>
      <c r="E641" s="1">
        <f t="shared" si="45"/>
        <v>0.23815500000000001</v>
      </c>
      <c r="F641">
        <f t="shared" si="46"/>
        <v>1.11349E-3</v>
      </c>
      <c r="G641" s="1">
        <f t="shared" si="47"/>
        <v>0.226853</v>
      </c>
      <c r="H641" s="1">
        <f t="shared" si="48"/>
        <v>0.23926849</v>
      </c>
      <c r="J641">
        <v>0.63800000000000001</v>
      </c>
      <c r="K641">
        <v>1.11349E-3</v>
      </c>
      <c r="L641">
        <f t="shared" si="49"/>
        <v>1.11349E-3</v>
      </c>
      <c r="N641" s="1">
        <v>5.5975199999999999E-5</v>
      </c>
      <c r="P641">
        <v>0.63800000000000001</v>
      </c>
      <c r="R641">
        <v>0.23815500000000001</v>
      </c>
      <c r="T641">
        <v>4.0639700000000001E-3</v>
      </c>
      <c r="V641">
        <v>0.63800000000000001</v>
      </c>
      <c r="X641">
        <v>0.226853</v>
      </c>
      <c r="Z641">
        <v>7.1521200000000001E-4</v>
      </c>
    </row>
    <row r="642" spans="4:26" x14ac:dyDescent="0.25">
      <c r="D642">
        <v>0.63900000000000001</v>
      </c>
      <c r="E642" s="1">
        <f t="shared" si="45"/>
        <v>0.23787900000000001</v>
      </c>
      <c r="F642">
        <f t="shared" si="46"/>
        <v>1.10995E-3</v>
      </c>
      <c r="G642" s="1">
        <f t="shared" si="47"/>
        <v>0.226547</v>
      </c>
      <c r="H642" s="1">
        <f t="shared" si="48"/>
        <v>0.23898895000000001</v>
      </c>
      <c r="J642">
        <v>0.63900000000000001</v>
      </c>
      <c r="K642">
        <v>1.10995E-3</v>
      </c>
      <c r="L642">
        <f t="shared" si="49"/>
        <v>1.10995E-3</v>
      </c>
      <c r="N642" s="1">
        <v>5.5795499999999998E-5</v>
      </c>
      <c r="P642">
        <v>0.63900000000000001</v>
      </c>
      <c r="R642">
        <v>0.23787900000000001</v>
      </c>
      <c r="T642">
        <v>4.0536499999999998E-3</v>
      </c>
      <c r="V642">
        <v>0.63900000000000001</v>
      </c>
      <c r="X642">
        <v>0.226547</v>
      </c>
      <c r="Z642">
        <v>7.1419799999999998E-4</v>
      </c>
    </row>
    <row r="643" spans="4:26" x14ac:dyDescent="0.25">
      <c r="D643">
        <v>0.64</v>
      </c>
      <c r="E643" s="1">
        <f t="shared" si="45"/>
        <v>0.23760400000000001</v>
      </c>
      <c r="F643">
        <f t="shared" si="46"/>
        <v>1.10643E-3</v>
      </c>
      <c r="G643" s="1">
        <f t="shared" si="47"/>
        <v>0.226241</v>
      </c>
      <c r="H643" s="1">
        <f t="shared" si="48"/>
        <v>0.23871043</v>
      </c>
      <c r="J643">
        <v>0.64</v>
      </c>
      <c r="K643">
        <v>1.10643E-3</v>
      </c>
      <c r="L643">
        <f t="shared" si="49"/>
        <v>1.10643E-3</v>
      </c>
      <c r="N643" s="1">
        <v>5.5616699999999999E-5</v>
      </c>
      <c r="P643">
        <v>0.64</v>
      </c>
      <c r="R643">
        <v>0.23760400000000001</v>
      </c>
      <c r="T643">
        <v>4.04339E-3</v>
      </c>
      <c r="V643">
        <v>0.64</v>
      </c>
      <c r="X643">
        <v>0.226241</v>
      </c>
      <c r="Z643">
        <v>7.1317899999999998E-4</v>
      </c>
    </row>
    <row r="644" spans="4:26" x14ac:dyDescent="0.25">
      <c r="D644">
        <v>0.64100000000000001</v>
      </c>
      <c r="E644" s="1">
        <f t="shared" si="45"/>
        <v>0.23732900000000001</v>
      </c>
      <c r="F644">
        <f t="shared" si="46"/>
        <v>1.10293E-3</v>
      </c>
      <c r="G644" s="1">
        <f t="shared" si="47"/>
        <v>0.225936</v>
      </c>
      <c r="H644" s="1">
        <f t="shared" si="48"/>
        <v>0.23843193000000001</v>
      </c>
      <c r="J644">
        <v>0.64100000000000001</v>
      </c>
      <c r="K644">
        <v>1.10293E-3</v>
      </c>
      <c r="L644">
        <f t="shared" si="49"/>
        <v>1.10293E-3</v>
      </c>
      <c r="N644" s="1">
        <v>5.5438700000000002E-5</v>
      </c>
      <c r="P644">
        <v>0.64100000000000001</v>
      </c>
      <c r="R644">
        <v>0.23732900000000001</v>
      </c>
      <c r="T644">
        <v>4.03317E-3</v>
      </c>
      <c r="V644">
        <v>0.64100000000000001</v>
      </c>
      <c r="X644">
        <v>0.225936</v>
      </c>
      <c r="Z644">
        <v>7.1215500000000001E-4</v>
      </c>
    </row>
    <row r="645" spans="4:26" x14ac:dyDescent="0.25">
      <c r="D645">
        <v>0.64200000000000002</v>
      </c>
      <c r="E645" s="1">
        <f t="shared" ref="E645:E708" si="50">R645</f>
        <v>0.23705499999999999</v>
      </c>
      <c r="F645">
        <f t="shared" ref="F645:F708" si="51">L645</f>
        <v>1.0994399999999999E-3</v>
      </c>
      <c r="G645" s="1">
        <f t="shared" ref="G645:G708" si="52">X645</f>
        <v>0.225631</v>
      </c>
      <c r="H645" s="1">
        <f t="shared" ref="H645:H708" si="53">E645+F645</f>
        <v>0.23815444</v>
      </c>
      <c r="J645">
        <v>0.64200000000000002</v>
      </c>
      <c r="K645">
        <v>1.0994399999999999E-3</v>
      </c>
      <c r="L645">
        <f t="shared" ref="L645:L708" si="54">K645</f>
        <v>1.0994399999999999E-3</v>
      </c>
      <c r="N645" s="1">
        <v>5.52616E-5</v>
      </c>
      <c r="P645">
        <v>0.64200000000000002</v>
      </c>
      <c r="R645">
        <v>0.23705499999999999</v>
      </c>
      <c r="T645">
        <v>4.0229999999999997E-3</v>
      </c>
      <c r="V645">
        <v>0.64200000000000002</v>
      </c>
      <c r="X645">
        <v>0.225631</v>
      </c>
      <c r="Z645">
        <v>7.1112699999999998E-4</v>
      </c>
    </row>
    <row r="646" spans="4:26" x14ac:dyDescent="0.25">
      <c r="D646">
        <v>0.64300000000000002</v>
      </c>
      <c r="E646" s="1">
        <f t="shared" si="50"/>
        <v>0.23677999999999999</v>
      </c>
      <c r="F646">
        <f t="shared" si="51"/>
        <v>1.0959699999999999E-3</v>
      </c>
      <c r="G646" s="1">
        <f t="shared" si="52"/>
        <v>0.225327</v>
      </c>
      <c r="H646" s="1">
        <f t="shared" si="53"/>
        <v>0.23787596999999999</v>
      </c>
      <c r="J646">
        <v>0.64300000000000002</v>
      </c>
      <c r="K646">
        <v>1.0959699999999999E-3</v>
      </c>
      <c r="L646">
        <f t="shared" si="54"/>
        <v>1.0959699999999999E-3</v>
      </c>
      <c r="N646" s="1">
        <v>5.5085299999999999E-5</v>
      </c>
      <c r="P646">
        <v>0.64300000000000002</v>
      </c>
      <c r="R646">
        <v>0.23677999999999999</v>
      </c>
      <c r="T646">
        <v>4.01287E-3</v>
      </c>
      <c r="V646">
        <v>0.64300000000000002</v>
      </c>
      <c r="X646">
        <v>0.225327</v>
      </c>
      <c r="Z646">
        <v>7.1009299999999997E-4</v>
      </c>
    </row>
    <row r="647" spans="4:26" x14ac:dyDescent="0.25">
      <c r="D647">
        <v>0.64400000000000002</v>
      </c>
      <c r="E647" s="1">
        <f t="shared" si="50"/>
        <v>0.23650599999999999</v>
      </c>
      <c r="F647">
        <f t="shared" si="51"/>
        <v>1.0925100000000001E-3</v>
      </c>
      <c r="G647" s="1">
        <f t="shared" si="52"/>
        <v>0.225024</v>
      </c>
      <c r="H647" s="1">
        <f t="shared" si="53"/>
        <v>0.23759850999999998</v>
      </c>
      <c r="J647">
        <v>0.64400000000000002</v>
      </c>
      <c r="K647">
        <v>1.0925100000000001E-3</v>
      </c>
      <c r="L647">
        <f t="shared" si="54"/>
        <v>1.0925100000000001E-3</v>
      </c>
      <c r="N647" s="1">
        <v>5.4909900000000001E-5</v>
      </c>
      <c r="P647">
        <v>0.64400000000000002</v>
      </c>
      <c r="R647">
        <v>0.23650599999999999</v>
      </c>
      <c r="T647">
        <v>4.0027999999999999E-3</v>
      </c>
      <c r="V647">
        <v>0.64400000000000002</v>
      </c>
      <c r="X647">
        <v>0.225024</v>
      </c>
      <c r="Z647">
        <v>7.0905499999999999E-4</v>
      </c>
    </row>
    <row r="648" spans="4:26" x14ac:dyDescent="0.25">
      <c r="D648">
        <v>0.64500000000000002</v>
      </c>
      <c r="E648" s="1">
        <f t="shared" si="50"/>
        <v>0.236233</v>
      </c>
      <c r="F648">
        <f t="shared" si="51"/>
        <v>1.0890800000000001E-3</v>
      </c>
      <c r="G648" s="1">
        <f t="shared" si="52"/>
        <v>0.224721</v>
      </c>
      <c r="H648" s="1">
        <f t="shared" si="53"/>
        <v>0.23732207999999999</v>
      </c>
      <c r="J648">
        <v>0.64500000000000002</v>
      </c>
      <c r="K648">
        <v>1.0890800000000001E-3</v>
      </c>
      <c r="L648">
        <f t="shared" si="54"/>
        <v>1.0890800000000001E-3</v>
      </c>
      <c r="N648" s="1">
        <v>5.4735299999999998E-5</v>
      </c>
      <c r="P648">
        <v>0.64500000000000002</v>
      </c>
      <c r="R648">
        <v>0.236233</v>
      </c>
      <c r="T648">
        <v>3.9927699999999997E-3</v>
      </c>
      <c r="V648">
        <v>0.64500000000000002</v>
      </c>
      <c r="X648">
        <v>0.224721</v>
      </c>
      <c r="Z648">
        <v>7.0801200000000005E-4</v>
      </c>
    </row>
    <row r="649" spans="4:26" x14ac:dyDescent="0.25">
      <c r="D649">
        <v>0.64600000000000002</v>
      </c>
      <c r="E649" s="1">
        <f t="shared" si="50"/>
        <v>0.235959</v>
      </c>
      <c r="F649">
        <f t="shared" si="51"/>
        <v>1.08566E-3</v>
      </c>
      <c r="G649" s="1">
        <f t="shared" si="52"/>
        <v>0.22441800000000001</v>
      </c>
      <c r="H649" s="1">
        <f t="shared" si="53"/>
        <v>0.23704465999999999</v>
      </c>
      <c r="J649">
        <v>0.64600000000000002</v>
      </c>
      <c r="K649">
        <v>1.08566E-3</v>
      </c>
      <c r="L649">
        <f t="shared" si="54"/>
        <v>1.08566E-3</v>
      </c>
      <c r="N649" s="1">
        <v>5.4561600000000003E-5</v>
      </c>
      <c r="P649">
        <v>0.64600000000000002</v>
      </c>
      <c r="R649">
        <v>0.235959</v>
      </c>
      <c r="T649">
        <v>3.98278E-3</v>
      </c>
      <c r="V649">
        <v>0.64600000000000002</v>
      </c>
      <c r="X649">
        <v>0.22441800000000001</v>
      </c>
      <c r="Z649">
        <v>7.0696500000000005E-4</v>
      </c>
    </row>
    <row r="650" spans="4:26" x14ac:dyDescent="0.25">
      <c r="D650">
        <v>0.64700000000000002</v>
      </c>
      <c r="E650" s="1">
        <f t="shared" si="50"/>
        <v>0.23568600000000001</v>
      </c>
      <c r="F650">
        <f t="shared" si="51"/>
        <v>1.0822500000000001E-3</v>
      </c>
      <c r="G650" s="1">
        <f t="shared" si="52"/>
        <v>0.22411600000000001</v>
      </c>
      <c r="H650" s="1">
        <f t="shared" si="53"/>
        <v>0.23676825000000001</v>
      </c>
      <c r="J650">
        <v>0.64700000000000002</v>
      </c>
      <c r="K650">
        <v>1.0822500000000001E-3</v>
      </c>
      <c r="L650">
        <f t="shared" si="54"/>
        <v>1.0822500000000001E-3</v>
      </c>
      <c r="N650" s="1">
        <v>5.4388600000000003E-5</v>
      </c>
      <c r="P650">
        <v>0.64700000000000002</v>
      </c>
      <c r="R650">
        <v>0.23568600000000001</v>
      </c>
      <c r="T650">
        <v>3.9728400000000001E-3</v>
      </c>
      <c r="V650">
        <v>0.64700000000000002</v>
      </c>
      <c r="X650">
        <v>0.22411600000000001</v>
      </c>
      <c r="Z650">
        <v>7.0591299999999996E-4</v>
      </c>
    </row>
    <row r="651" spans="4:26" x14ac:dyDescent="0.25">
      <c r="D651">
        <v>0.64800000000000002</v>
      </c>
      <c r="E651" s="1">
        <f t="shared" si="50"/>
        <v>0.23541300000000001</v>
      </c>
      <c r="F651">
        <f t="shared" si="51"/>
        <v>1.0788600000000001E-3</v>
      </c>
      <c r="G651" s="1">
        <f t="shared" si="52"/>
        <v>0.22381499999999999</v>
      </c>
      <c r="H651" s="1">
        <f t="shared" si="53"/>
        <v>0.23649186</v>
      </c>
      <c r="J651">
        <v>0.64800000000000002</v>
      </c>
      <c r="K651">
        <v>1.0788600000000001E-3</v>
      </c>
      <c r="L651">
        <f t="shared" si="54"/>
        <v>1.0788600000000001E-3</v>
      </c>
      <c r="N651" s="1">
        <v>5.4216499999999998E-5</v>
      </c>
      <c r="P651">
        <v>0.64800000000000002</v>
      </c>
      <c r="R651">
        <v>0.23541300000000001</v>
      </c>
      <c r="T651">
        <v>3.9629499999999998E-3</v>
      </c>
      <c r="V651">
        <v>0.64800000000000002</v>
      </c>
      <c r="X651">
        <v>0.22381499999999999</v>
      </c>
      <c r="Z651">
        <v>7.0485800000000005E-4</v>
      </c>
    </row>
    <row r="652" spans="4:26" x14ac:dyDescent="0.25">
      <c r="D652">
        <v>0.64900000000000002</v>
      </c>
      <c r="E652" s="1">
        <f t="shared" si="50"/>
        <v>0.23513999999999999</v>
      </c>
      <c r="F652">
        <f t="shared" si="51"/>
        <v>1.0754899999999999E-3</v>
      </c>
      <c r="G652" s="1">
        <f t="shared" si="52"/>
        <v>0.22351399999999999</v>
      </c>
      <c r="H652" s="1">
        <f t="shared" si="53"/>
        <v>0.23621549</v>
      </c>
      <c r="J652">
        <v>0.64900000000000002</v>
      </c>
      <c r="K652">
        <v>1.0754899999999999E-3</v>
      </c>
      <c r="L652">
        <f t="shared" si="54"/>
        <v>1.0754899999999999E-3</v>
      </c>
      <c r="N652" s="1">
        <v>5.4045200000000002E-5</v>
      </c>
      <c r="P652">
        <v>0.64900000000000002</v>
      </c>
      <c r="R652">
        <v>0.23513999999999999</v>
      </c>
      <c r="T652">
        <v>3.9531000000000002E-3</v>
      </c>
      <c r="V652">
        <v>0.64900000000000002</v>
      </c>
      <c r="X652">
        <v>0.22351399999999999</v>
      </c>
      <c r="Z652">
        <v>7.0379700000000004E-4</v>
      </c>
    </row>
    <row r="653" spans="4:26" x14ac:dyDescent="0.25">
      <c r="D653">
        <v>0.65</v>
      </c>
      <c r="E653" s="1">
        <f t="shared" si="50"/>
        <v>0.23486799999999999</v>
      </c>
      <c r="F653">
        <f t="shared" si="51"/>
        <v>1.0721299999999999E-3</v>
      </c>
      <c r="G653" s="1">
        <f t="shared" si="52"/>
        <v>0.223214</v>
      </c>
      <c r="H653" s="1">
        <f t="shared" si="53"/>
        <v>0.23594013</v>
      </c>
      <c r="J653">
        <v>0.65</v>
      </c>
      <c r="K653">
        <v>1.0721299999999999E-3</v>
      </c>
      <c r="L653">
        <f t="shared" si="54"/>
        <v>1.0721299999999999E-3</v>
      </c>
      <c r="N653" s="1">
        <v>5.3874700000000001E-5</v>
      </c>
      <c r="P653">
        <v>0.65</v>
      </c>
      <c r="R653">
        <v>0.23486799999999999</v>
      </c>
      <c r="T653">
        <v>3.9433000000000003E-3</v>
      </c>
      <c r="V653">
        <v>0.65</v>
      </c>
      <c r="X653">
        <v>0.223214</v>
      </c>
      <c r="Z653">
        <v>7.0273299999999998E-4</v>
      </c>
    </row>
    <row r="654" spans="4:26" x14ac:dyDescent="0.25">
      <c r="D654">
        <v>0.65100000000000002</v>
      </c>
      <c r="E654" s="1">
        <f t="shared" si="50"/>
        <v>0.234596</v>
      </c>
      <c r="F654">
        <f t="shared" si="51"/>
        <v>1.06879E-3</v>
      </c>
      <c r="G654" s="1">
        <f t="shared" si="52"/>
        <v>0.222914</v>
      </c>
      <c r="H654" s="1">
        <f t="shared" si="53"/>
        <v>0.23566479000000001</v>
      </c>
      <c r="J654">
        <v>0.65100000000000002</v>
      </c>
      <c r="K654">
        <v>1.06879E-3</v>
      </c>
      <c r="L654">
        <f t="shared" si="54"/>
        <v>1.06879E-3</v>
      </c>
      <c r="N654" s="1">
        <v>5.3705000000000002E-5</v>
      </c>
      <c r="P654">
        <v>0.65100000000000002</v>
      </c>
      <c r="R654">
        <v>0.234596</v>
      </c>
      <c r="T654">
        <v>3.9335400000000001E-3</v>
      </c>
      <c r="V654">
        <v>0.65100000000000002</v>
      </c>
      <c r="X654">
        <v>0.222914</v>
      </c>
      <c r="Z654">
        <v>7.0166499999999997E-4</v>
      </c>
    </row>
    <row r="655" spans="4:26" x14ac:dyDescent="0.25">
      <c r="D655">
        <v>0.65200000000000002</v>
      </c>
      <c r="E655" s="1">
        <f t="shared" si="50"/>
        <v>0.234324</v>
      </c>
      <c r="F655">
        <f t="shared" si="51"/>
        <v>1.0654600000000001E-3</v>
      </c>
      <c r="G655" s="1">
        <f t="shared" si="52"/>
        <v>0.22261500000000001</v>
      </c>
      <c r="H655" s="1">
        <f t="shared" si="53"/>
        <v>0.23538945999999999</v>
      </c>
      <c r="J655">
        <v>0.65200000000000002</v>
      </c>
      <c r="K655">
        <v>1.0654600000000001E-3</v>
      </c>
      <c r="L655">
        <f t="shared" si="54"/>
        <v>1.0654600000000001E-3</v>
      </c>
      <c r="N655" s="1">
        <v>5.3536099999999997E-5</v>
      </c>
      <c r="P655">
        <v>0.65200000000000002</v>
      </c>
      <c r="R655">
        <v>0.234324</v>
      </c>
      <c r="T655">
        <v>3.9238299999999997E-3</v>
      </c>
      <c r="V655">
        <v>0.65200000000000002</v>
      </c>
      <c r="X655">
        <v>0.22261500000000001</v>
      </c>
      <c r="Z655">
        <v>7.0059199999999999E-4</v>
      </c>
    </row>
    <row r="656" spans="4:26" x14ac:dyDescent="0.25">
      <c r="D656">
        <v>0.65300000000000002</v>
      </c>
      <c r="E656" s="1">
        <f t="shared" si="50"/>
        <v>0.23405200000000001</v>
      </c>
      <c r="F656">
        <f t="shared" si="51"/>
        <v>1.06215E-3</v>
      </c>
      <c r="G656" s="1">
        <f t="shared" si="52"/>
        <v>0.22231600000000001</v>
      </c>
      <c r="H656" s="1">
        <f t="shared" si="53"/>
        <v>0.23511415000000002</v>
      </c>
      <c r="J656">
        <v>0.65300000000000002</v>
      </c>
      <c r="K656">
        <v>1.06215E-3</v>
      </c>
      <c r="L656">
        <f t="shared" si="54"/>
        <v>1.06215E-3</v>
      </c>
      <c r="N656" s="1">
        <v>5.3368000000000001E-5</v>
      </c>
      <c r="P656">
        <v>0.65300000000000002</v>
      </c>
      <c r="R656">
        <v>0.23405200000000001</v>
      </c>
      <c r="T656">
        <v>3.9141599999999999E-3</v>
      </c>
      <c r="V656">
        <v>0.65300000000000002</v>
      </c>
      <c r="X656">
        <v>0.22231600000000001</v>
      </c>
      <c r="Z656">
        <v>6.9951599999999996E-4</v>
      </c>
    </row>
    <row r="657" spans="4:26" x14ac:dyDescent="0.25">
      <c r="D657">
        <v>0.65400000000000003</v>
      </c>
      <c r="E657" s="1">
        <f t="shared" si="50"/>
        <v>0.23378099999999999</v>
      </c>
      <c r="F657">
        <f t="shared" si="51"/>
        <v>1.0588500000000001E-3</v>
      </c>
      <c r="G657" s="1">
        <f t="shared" si="52"/>
        <v>0.22201799999999999</v>
      </c>
      <c r="H657" s="1">
        <f t="shared" si="53"/>
        <v>0.23483984999999999</v>
      </c>
      <c r="J657">
        <v>0.65400000000000003</v>
      </c>
      <c r="K657">
        <v>1.0588500000000001E-3</v>
      </c>
      <c r="L657">
        <f t="shared" si="54"/>
        <v>1.0588500000000001E-3</v>
      </c>
      <c r="N657" s="1">
        <v>5.32007E-5</v>
      </c>
      <c r="P657">
        <v>0.65400000000000003</v>
      </c>
      <c r="R657">
        <v>0.23378099999999999</v>
      </c>
      <c r="T657">
        <v>3.9045299999999998E-3</v>
      </c>
      <c r="V657">
        <v>0.65400000000000003</v>
      </c>
      <c r="X657">
        <v>0.22201799999999999</v>
      </c>
      <c r="Z657">
        <v>6.9843499999999996E-4</v>
      </c>
    </row>
    <row r="658" spans="4:26" x14ac:dyDescent="0.25">
      <c r="D658">
        <v>0.65500000000000003</v>
      </c>
      <c r="E658" s="1">
        <f t="shared" si="50"/>
        <v>0.23351</v>
      </c>
      <c r="F658">
        <f t="shared" si="51"/>
        <v>1.05557E-3</v>
      </c>
      <c r="G658" s="1">
        <f t="shared" si="52"/>
        <v>0.22172</v>
      </c>
      <c r="H658" s="1">
        <f t="shared" si="53"/>
        <v>0.23456557</v>
      </c>
      <c r="J658">
        <v>0.65500000000000003</v>
      </c>
      <c r="K658">
        <v>1.05557E-3</v>
      </c>
      <c r="L658">
        <f t="shared" si="54"/>
        <v>1.05557E-3</v>
      </c>
      <c r="N658" s="1">
        <v>5.3034200000000001E-5</v>
      </c>
      <c r="P658">
        <v>0.65500000000000003</v>
      </c>
      <c r="R658">
        <v>0.23351</v>
      </c>
      <c r="T658">
        <v>3.8949399999999999E-3</v>
      </c>
      <c r="V658">
        <v>0.65500000000000003</v>
      </c>
      <c r="X658">
        <v>0.22172</v>
      </c>
      <c r="Z658">
        <v>6.9735100000000003E-4</v>
      </c>
    </row>
    <row r="659" spans="4:26" x14ac:dyDescent="0.25">
      <c r="D659">
        <v>0.65600000000000003</v>
      </c>
      <c r="E659" s="1">
        <f t="shared" si="50"/>
        <v>0.233239</v>
      </c>
      <c r="F659">
        <f t="shared" si="51"/>
        <v>1.0523100000000001E-3</v>
      </c>
      <c r="G659" s="1">
        <f t="shared" si="52"/>
        <v>0.22142300000000001</v>
      </c>
      <c r="H659" s="1">
        <f t="shared" si="53"/>
        <v>0.23429131</v>
      </c>
      <c r="J659">
        <v>0.65600000000000003</v>
      </c>
      <c r="K659">
        <v>1.0523100000000001E-3</v>
      </c>
      <c r="L659">
        <f t="shared" si="54"/>
        <v>1.0523100000000001E-3</v>
      </c>
      <c r="N659" s="1">
        <v>5.2868499999999997E-5</v>
      </c>
      <c r="P659">
        <v>0.65600000000000003</v>
      </c>
      <c r="R659">
        <v>0.233239</v>
      </c>
      <c r="T659">
        <v>3.8853999999999998E-3</v>
      </c>
      <c r="V659">
        <v>0.65600000000000003</v>
      </c>
      <c r="X659">
        <v>0.22142300000000001</v>
      </c>
      <c r="Z659">
        <v>6.9626400000000004E-4</v>
      </c>
    </row>
    <row r="660" spans="4:26" x14ac:dyDescent="0.25">
      <c r="D660">
        <v>0.65700000000000003</v>
      </c>
      <c r="E660" s="1">
        <f t="shared" si="50"/>
        <v>0.23296900000000001</v>
      </c>
      <c r="F660">
        <f t="shared" si="51"/>
        <v>1.0490600000000001E-3</v>
      </c>
      <c r="G660" s="1">
        <f t="shared" si="52"/>
        <v>0.22112599999999999</v>
      </c>
      <c r="H660" s="1">
        <f t="shared" si="53"/>
        <v>0.23401806</v>
      </c>
      <c r="J660">
        <v>0.65700000000000003</v>
      </c>
      <c r="K660">
        <v>1.0490600000000001E-3</v>
      </c>
      <c r="L660">
        <f t="shared" si="54"/>
        <v>1.0490600000000001E-3</v>
      </c>
      <c r="N660" s="1">
        <v>5.2703500000000001E-5</v>
      </c>
      <c r="P660">
        <v>0.65700000000000003</v>
      </c>
      <c r="R660">
        <v>0.23296900000000001</v>
      </c>
      <c r="T660">
        <v>3.8758999999999998E-3</v>
      </c>
      <c r="V660">
        <v>0.65700000000000003</v>
      </c>
      <c r="X660">
        <v>0.22112599999999999</v>
      </c>
      <c r="Z660">
        <v>6.9517199999999998E-4</v>
      </c>
    </row>
    <row r="661" spans="4:26" x14ac:dyDescent="0.25">
      <c r="D661">
        <v>0.65800000000000003</v>
      </c>
      <c r="E661" s="1">
        <f t="shared" si="50"/>
        <v>0.23269899999999999</v>
      </c>
      <c r="F661">
        <f t="shared" si="51"/>
        <v>1.04582E-3</v>
      </c>
      <c r="G661" s="1">
        <f t="shared" si="52"/>
        <v>0.22083</v>
      </c>
      <c r="H661" s="1">
        <f t="shared" si="53"/>
        <v>0.23374481999999999</v>
      </c>
      <c r="J661">
        <v>0.65800000000000003</v>
      </c>
      <c r="K661">
        <v>1.04582E-3</v>
      </c>
      <c r="L661">
        <f t="shared" si="54"/>
        <v>1.04582E-3</v>
      </c>
      <c r="N661" s="1">
        <v>5.25393E-5</v>
      </c>
      <c r="P661">
        <v>0.65800000000000003</v>
      </c>
      <c r="R661">
        <v>0.23269899999999999</v>
      </c>
      <c r="T661">
        <v>3.8664400000000001E-3</v>
      </c>
      <c r="V661">
        <v>0.65800000000000003</v>
      </c>
      <c r="X661">
        <v>0.22083</v>
      </c>
      <c r="Z661">
        <v>6.9407699999999998E-4</v>
      </c>
    </row>
    <row r="662" spans="4:26" x14ac:dyDescent="0.25">
      <c r="D662">
        <v>0.65900000000000003</v>
      </c>
      <c r="E662" s="1">
        <f t="shared" si="50"/>
        <v>0.232429</v>
      </c>
      <c r="F662">
        <f t="shared" si="51"/>
        <v>1.0426000000000001E-3</v>
      </c>
      <c r="G662" s="1">
        <f t="shared" si="52"/>
        <v>0.22053500000000001</v>
      </c>
      <c r="H662" s="1">
        <f t="shared" si="53"/>
        <v>0.2334716</v>
      </c>
      <c r="J662">
        <v>0.65900000000000003</v>
      </c>
      <c r="K662">
        <v>1.0426000000000001E-3</v>
      </c>
      <c r="L662">
        <f t="shared" si="54"/>
        <v>1.0426000000000001E-3</v>
      </c>
      <c r="N662" s="1">
        <v>5.2375900000000001E-5</v>
      </c>
      <c r="P662">
        <v>0.65900000000000003</v>
      </c>
      <c r="R662">
        <v>0.232429</v>
      </c>
      <c r="T662">
        <v>3.8570200000000001E-3</v>
      </c>
      <c r="V662">
        <v>0.65900000000000003</v>
      </c>
      <c r="X662">
        <v>0.22053500000000001</v>
      </c>
      <c r="Z662">
        <v>6.9297900000000003E-4</v>
      </c>
    </row>
    <row r="663" spans="4:26" x14ac:dyDescent="0.25">
      <c r="D663">
        <v>0.66</v>
      </c>
      <c r="E663" s="1">
        <f t="shared" si="50"/>
        <v>0.23216000000000001</v>
      </c>
      <c r="F663">
        <f t="shared" si="51"/>
        <v>1.0394E-3</v>
      </c>
      <c r="G663" s="1">
        <f t="shared" si="52"/>
        <v>0.22023999999999999</v>
      </c>
      <c r="H663" s="1">
        <f t="shared" si="53"/>
        <v>0.2331994</v>
      </c>
      <c r="J663">
        <v>0.66</v>
      </c>
      <c r="K663">
        <v>1.0394E-3</v>
      </c>
      <c r="L663">
        <f t="shared" si="54"/>
        <v>1.0394E-3</v>
      </c>
      <c r="N663" s="1">
        <v>5.2213199999999997E-5</v>
      </c>
      <c r="P663">
        <v>0.66</v>
      </c>
      <c r="R663">
        <v>0.23216000000000001</v>
      </c>
      <c r="T663">
        <v>3.8476500000000002E-3</v>
      </c>
      <c r="V663">
        <v>0.66</v>
      </c>
      <c r="X663">
        <v>0.22023999999999999</v>
      </c>
      <c r="Z663">
        <v>6.9187700000000003E-4</v>
      </c>
    </row>
    <row r="664" spans="4:26" x14ac:dyDescent="0.25">
      <c r="D664">
        <v>0.66100000000000003</v>
      </c>
      <c r="E664" s="1">
        <f t="shared" si="50"/>
        <v>0.23189000000000001</v>
      </c>
      <c r="F664">
        <f t="shared" si="51"/>
        <v>1.0362100000000001E-3</v>
      </c>
      <c r="G664" s="1">
        <f t="shared" si="52"/>
        <v>0.219946</v>
      </c>
      <c r="H664" s="1">
        <f t="shared" si="53"/>
        <v>0.23292621000000002</v>
      </c>
      <c r="J664">
        <v>0.66100000000000003</v>
      </c>
      <c r="K664">
        <v>1.0362100000000001E-3</v>
      </c>
      <c r="L664">
        <f t="shared" si="54"/>
        <v>1.0362100000000001E-3</v>
      </c>
      <c r="N664" s="1">
        <v>5.2051300000000001E-5</v>
      </c>
      <c r="P664">
        <v>0.66100000000000003</v>
      </c>
      <c r="R664">
        <v>0.23189000000000001</v>
      </c>
      <c r="T664">
        <v>3.8383100000000002E-3</v>
      </c>
      <c r="V664">
        <v>0.66100000000000003</v>
      </c>
      <c r="X664">
        <v>0.219946</v>
      </c>
      <c r="Z664">
        <v>6.9077199999999998E-4</v>
      </c>
    </row>
    <row r="665" spans="4:26" x14ac:dyDescent="0.25">
      <c r="D665">
        <v>0.66200000000000003</v>
      </c>
      <c r="E665" s="1">
        <f t="shared" si="50"/>
        <v>0.23162199999999999</v>
      </c>
      <c r="F665">
        <f t="shared" si="51"/>
        <v>1.0330300000000001E-3</v>
      </c>
      <c r="G665" s="1">
        <f t="shared" si="52"/>
        <v>0.21965199999999999</v>
      </c>
      <c r="H665" s="1">
        <f t="shared" si="53"/>
        <v>0.23265502999999998</v>
      </c>
      <c r="J665">
        <v>0.66200000000000003</v>
      </c>
      <c r="K665">
        <v>1.0330300000000001E-3</v>
      </c>
      <c r="L665">
        <f t="shared" si="54"/>
        <v>1.0330300000000001E-3</v>
      </c>
      <c r="N665" s="1">
        <v>5.18901E-5</v>
      </c>
      <c r="P665">
        <v>0.66200000000000003</v>
      </c>
      <c r="R665">
        <v>0.23162199999999999</v>
      </c>
      <c r="T665">
        <v>3.8290199999999998E-3</v>
      </c>
      <c r="V665">
        <v>0.66200000000000003</v>
      </c>
      <c r="X665">
        <v>0.21965199999999999</v>
      </c>
      <c r="Z665">
        <v>6.8966399999999999E-4</v>
      </c>
    </row>
    <row r="666" spans="4:26" x14ac:dyDescent="0.25">
      <c r="D666">
        <v>0.66300000000000003</v>
      </c>
      <c r="E666" s="1">
        <f t="shared" si="50"/>
        <v>0.231353</v>
      </c>
      <c r="F666">
        <f t="shared" si="51"/>
        <v>1.02987E-3</v>
      </c>
      <c r="G666" s="1">
        <f t="shared" si="52"/>
        <v>0.219358</v>
      </c>
      <c r="H666" s="1">
        <f t="shared" si="53"/>
        <v>0.23238286999999999</v>
      </c>
      <c r="J666">
        <v>0.66300000000000003</v>
      </c>
      <c r="K666">
        <v>1.02987E-3</v>
      </c>
      <c r="L666">
        <f t="shared" si="54"/>
        <v>1.02987E-3</v>
      </c>
      <c r="N666" s="1">
        <v>5.17297E-5</v>
      </c>
      <c r="P666">
        <v>0.66300000000000003</v>
      </c>
      <c r="R666">
        <v>0.231353</v>
      </c>
      <c r="T666">
        <v>3.8197700000000001E-3</v>
      </c>
      <c r="V666">
        <v>0.66300000000000003</v>
      </c>
      <c r="X666">
        <v>0.219358</v>
      </c>
      <c r="Z666">
        <v>6.8855200000000004E-4</v>
      </c>
    </row>
    <row r="667" spans="4:26" x14ac:dyDescent="0.25">
      <c r="D667">
        <v>0.66400000000000003</v>
      </c>
      <c r="E667" s="1">
        <f t="shared" si="50"/>
        <v>0.23108500000000001</v>
      </c>
      <c r="F667">
        <f t="shared" si="51"/>
        <v>1.0267200000000001E-3</v>
      </c>
      <c r="G667" s="1">
        <f t="shared" si="52"/>
        <v>0.21906600000000001</v>
      </c>
      <c r="H667" s="1">
        <f t="shared" si="53"/>
        <v>0.23211172000000002</v>
      </c>
      <c r="J667">
        <v>0.66400000000000003</v>
      </c>
      <c r="K667">
        <v>1.0267200000000001E-3</v>
      </c>
      <c r="L667">
        <f t="shared" si="54"/>
        <v>1.0267200000000001E-3</v>
      </c>
      <c r="N667" s="1">
        <v>5.1570000000000003E-5</v>
      </c>
      <c r="P667">
        <v>0.66400000000000003</v>
      </c>
      <c r="R667">
        <v>0.23108500000000001</v>
      </c>
      <c r="T667">
        <v>3.8105499999999998E-3</v>
      </c>
      <c r="V667">
        <v>0.66400000000000003</v>
      </c>
      <c r="X667">
        <v>0.21906600000000001</v>
      </c>
      <c r="Z667">
        <v>6.8743700000000005E-4</v>
      </c>
    </row>
    <row r="668" spans="4:26" x14ac:dyDescent="0.25">
      <c r="D668">
        <v>0.66500000000000004</v>
      </c>
      <c r="E668" s="1">
        <f t="shared" si="50"/>
        <v>0.23081699999999999</v>
      </c>
      <c r="F668">
        <f t="shared" si="51"/>
        <v>1.02359E-3</v>
      </c>
      <c r="G668" s="1">
        <f t="shared" si="52"/>
        <v>0.218773</v>
      </c>
      <c r="H668" s="1">
        <f t="shared" si="53"/>
        <v>0.23184058999999999</v>
      </c>
      <c r="J668">
        <v>0.66500000000000004</v>
      </c>
      <c r="K668">
        <v>1.02359E-3</v>
      </c>
      <c r="L668">
        <f t="shared" si="54"/>
        <v>1.02359E-3</v>
      </c>
      <c r="N668" s="1">
        <v>5.14111E-5</v>
      </c>
      <c r="P668">
        <v>0.66500000000000004</v>
      </c>
      <c r="R668">
        <v>0.23081699999999999</v>
      </c>
      <c r="T668">
        <v>3.80138E-3</v>
      </c>
      <c r="V668">
        <v>0.66500000000000004</v>
      </c>
      <c r="X668">
        <v>0.218773</v>
      </c>
      <c r="Z668">
        <v>6.8632000000000003E-4</v>
      </c>
    </row>
    <row r="669" spans="4:26" x14ac:dyDescent="0.25">
      <c r="D669">
        <v>0.66600000000000004</v>
      </c>
      <c r="E669" s="1">
        <f t="shared" si="50"/>
        <v>0.230549</v>
      </c>
      <c r="F669">
        <f t="shared" si="51"/>
        <v>1.0204700000000001E-3</v>
      </c>
      <c r="G669" s="1">
        <f t="shared" si="52"/>
        <v>0.21848200000000001</v>
      </c>
      <c r="H669" s="1">
        <f t="shared" si="53"/>
        <v>0.23156947</v>
      </c>
      <c r="J669">
        <v>0.66600000000000004</v>
      </c>
      <c r="K669">
        <v>1.0204700000000001E-3</v>
      </c>
      <c r="L669">
        <f t="shared" si="54"/>
        <v>1.0204700000000001E-3</v>
      </c>
      <c r="N669" s="1">
        <v>5.1252899999999998E-5</v>
      </c>
      <c r="P669">
        <v>0.66600000000000004</v>
      </c>
      <c r="R669">
        <v>0.230549</v>
      </c>
      <c r="T669">
        <v>3.7922400000000001E-3</v>
      </c>
      <c r="V669">
        <v>0.66600000000000004</v>
      </c>
      <c r="X669">
        <v>0.21848200000000001</v>
      </c>
      <c r="Z669">
        <v>6.8519900000000005E-4</v>
      </c>
    </row>
    <row r="670" spans="4:26" x14ac:dyDescent="0.25">
      <c r="D670">
        <v>0.66700000000000004</v>
      </c>
      <c r="E670" s="1">
        <f t="shared" si="50"/>
        <v>0.23028199999999999</v>
      </c>
      <c r="F670">
        <f t="shared" si="51"/>
        <v>1.0173700000000001E-3</v>
      </c>
      <c r="G670" s="1">
        <f t="shared" si="52"/>
        <v>0.218191</v>
      </c>
      <c r="H670" s="1">
        <f t="shared" si="53"/>
        <v>0.23129936999999998</v>
      </c>
      <c r="J670">
        <v>0.66700000000000004</v>
      </c>
      <c r="K670">
        <v>1.0173700000000001E-3</v>
      </c>
      <c r="L670">
        <f t="shared" si="54"/>
        <v>1.0173700000000001E-3</v>
      </c>
      <c r="N670" s="1">
        <v>5.1095399999999999E-5</v>
      </c>
      <c r="P670">
        <v>0.66700000000000004</v>
      </c>
      <c r="R670">
        <v>0.23028199999999999</v>
      </c>
      <c r="T670">
        <v>3.7831499999999999E-3</v>
      </c>
      <c r="V670">
        <v>0.66700000000000004</v>
      </c>
      <c r="X670">
        <v>0.218191</v>
      </c>
      <c r="Z670">
        <v>6.8407500000000003E-4</v>
      </c>
    </row>
    <row r="671" spans="4:26" x14ac:dyDescent="0.25">
      <c r="D671">
        <v>0.66800000000000004</v>
      </c>
      <c r="E671" s="1">
        <f t="shared" si="50"/>
        <v>0.230015</v>
      </c>
      <c r="F671">
        <f t="shared" si="51"/>
        <v>1.01428E-3</v>
      </c>
      <c r="G671" s="1">
        <f t="shared" si="52"/>
        <v>0.21790000000000001</v>
      </c>
      <c r="H671" s="1">
        <f t="shared" si="53"/>
        <v>0.23102928</v>
      </c>
      <c r="J671">
        <v>0.66800000000000004</v>
      </c>
      <c r="K671">
        <v>1.01428E-3</v>
      </c>
      <c r="L671">
        <f t="shared" si="54"/>
        <v>1.01428E-3</v>
      </c>
      <c r="N671" s="1">
        <v>5.09386E-5</v>
      </c>
      <c r="P671">
        <v>0.66800000000000004</v>
      </c>
      <c r="R671">
        <v>0.230015</v>
      </c>
      <c r="T671">
        <v>3.7740899999999999E-3</v>
      </c>
      <c r="V671">
        <v>0.66800000000000004</v>
      </c>
      <c r="X671">
        <v>0.21790000000000001</v>
      </c>
      <c r="Z671">
        <v>6.8294899999999997E-4</v>
      </c>
    </row>
    <row r="672" spans="4:26" x14ac:dyDescent="0.25">
      <c r="D672">
        <v>0.66900000000000004</v>
      </c>
      <c r="E672" s="1">
        <f t="shared" si="50"/>
        <v>0.22974800000000001</v>
      </c>
      <c r="F672">
        <f t="shared" si="51"/>
        <v>1.0112000000000001E-3</v>
      </c>
      <c r="G672" s="1">
        <f t="shared" si="52"/>
        <v>0.21761</v>
      </c>
      <c r="H672" s="1">
        <f t="shared" si="53"/>
        <v>0.2307592</v>
      </c>
      <c r="J672">
        <v>0.66900000000000004</v>
      </c>
      <c r="K672">
        <v>1.0112000000000001E-3</v>
      </c>
      <c r="L672">
        <f t="shared" si="54"/>
        <v>1.0112000000000001E-3</v>
      </c>
      <c r="N672" s="1">
        <v>5.0782599999999997E-5</v>
      </c>
      <c r="P672">
        <v>0.66900000000000004</v>
      </c>
      <c r="R672">
        <v>0.22974800000000001</v>
      </c>
      <c r="T672">
        <v>3.7650700000000001E-3</v>
      </c>
      <c r="V672">
        <v>0.66900000000000004</v>
      </c>
      <c r="X672">
        <v>0.21761</v>
      </c>
      <c r="Z672">
        <v>6.8181999999999997E-4</v>
      </c>
    </row>
    <row r="673" spans="4:26" x14ac:dyDescent="0.25">
      <c r="D673">
        <v>0.67</v>
      </c>
      <c r="E673" s="1">
        <f t="shared" si="50"/>
        <v>0.22948099999999999</v>
      </c>
      <c r="F673">
        <f t="shared" si="51"/>
        <v>1.00814E-3</v>
      </c>
      <c r="G673" s="1">
        <f t="shared" si="52"/>
        <v>0.21732000000000001</v>
      </c>
      <c r="H673" s="1">
        <f t="shared" si="53"/>
        <v>0.23048913999999998</v>
      </c>
      <c r="J673">
        <v>0.67</v>
      </c>
      <c r="K673">
        <v>1.00814E-3</v>
      </c>
      <c r="L673">
        <f t="shared" si="54"/>
        <v>1.00814E-3</v>
      </c>
      <c r="N673" s="1">
        <v>5.0627300000000002E-5</v>
      </c>
      <c r="P673">
        <v>0.67</v>
      </c>
      <c r="R673">
        <v>0.22948099999999999</v>
      </c>
      <c r="T673">
        <v>3.7560900000000001E-3</v>
      </c>
      <c r="V673">
        <v>0.67</v>
      </c>
      <c r="X673">
        <v>0.21732000000000001</v>
      </c>
      <c r="Z673">
        <v>6.8068800000000004E-4</v>
      </c>
    </row>
    <row r="674" spans="4:26" x14ac:dyDescent="0.25">
      <c r="D674">
        <v>0.67100000000000004</v>
      </c>
      <c r="E674" s="1">
        <f t="shared" si="50"/>
        <v>0.229215</v>
      </c>
      <c r="F674">
        <f t="shared" si="51"/>
        <v>1.0050899999999999E-3</v>
      </c>
      <c r="G674" s="1">
        <f t="shared" si="52"/>
        <v>0.217031</v>
      </c>
      <c r="H674" s="1">
        <f t="shared" si="53"/>
        <v>0.23022008999999999</v>
      </c>
      <c r="J674">
        <v>0.67100000000000004</v>
      </c>
      <c r="K674">
        <v>1.0050899999999999E-3</v>
      </c>
      <c r="L674">
        <f t="shared" si="54"/>
        <v>1.0050899999999999E-3</v>
      </c>
      <c r="N674" s="1">
        <v>5.0472600000000002E-5</v>
      </c>
      <c r="P674">
        <v>0.67100000000000004</v>
      </c>
      <c r="R674">
        <v>0.229215</v>
      </c>
      <c r="T674">
        <v>3.7471399999999999E-3</v>
      </c>
      <c r="V674">
        <v>0.67100000000000004</v>
      </c>
      <c r="X674">
        <v>0.217031</v>
      </c>
      <c r="Z674">
        <v>6.7955299999999995E-4</v>
      </c>
    </row>
    <row r="675" spans="4:26" x14ac:dyDescent="0.25">
      <c r="D675">
        <v>0.67200000000000004</v>
      </c>
      <c r="E675" s="1">
        <f t="shared" si="50"/>
        <v>0.22894900000000001</v>
      </c>
      <c r="F675">
        <f t="shared" si="51"/>
        <v>1.0020599999999999E-3</v>
      </c>
      <c r="G675" s="1">
        <f t="shared" si="52"/>
        <v>0.21674299999999999</v>
      </c>
      <c r="H675" s="1">
        <f t="shared" si="53"/>
        <v>0.22995106000000001</v>
      </c>
      <c r="J675">
        <v>0.67200000000000004</v>
      </c>
      <c r="K675">
        <v>1.0020599999999999E-3</v>
      </c>
      <c r="L675">
        <f t="shared" si="54"/>
        <v>1.0020599999999999E-3</v>
      </c>
      <c r="N675" s="1">
        <v>5.0318700000000003E-5</v>
      </c>
      <c r="P675">
        <v>0.67200000000000004</v>
      </c>
      <c r="R675">
        <v>0.22894900000000001</v>
      </c>
      <c r="T675">
        <v>3.7382399999999999E-3</v>
      </c>
      <c r="V675">
        <v>0.67200000000000004</v>
      </c>
      <c r="X675">
        <v>0.21674299999999999</v>
      </c>
      <c r="Z675">
        <v>6.7841600000000005E-4</v>
      </c>
    </row>
    <row r="676" spans="4:26" x14ac:dyDescent="0.25">
      <c r="D676">
        <v>0.67300000000000004</v>
      </c>
      <c r="E676" s="1">
        <f t="shared" si="50"/>
        <v>0.228684</v>
      </c>
      <c r="F676">
        <f t="shared" si="51"/>
        <v>9.9903699999999993E-4</v>
      </c>
      <c r="G676" s="1">
        <f t="shared" si="52"/>
        <v>0.21645500000000001</v>
      </c>
      <c r="H676" s="1">
        <f t="shared" si="53"/>
        <v>0.22968303700000001</v>
      </c>
      <c r="J676">
        <v>0.67300000000000004</v>
      </c>
      <c r="K676">
        <v>9.9903699999999993E-4</v>
      </c>
      <c r="L676">
        <f t="shared" si="54"/>
        <v>9.9903699999999993E-4</v>
      </c>
      <c r="N676" s="1">
        <v>5.0165499999999999E-5</v>
      </c>
      <c r="P676">
        <v>0.67300000000000004</v>
      </c>
      <c r="R676">
        <v>0.228684</v>
      </c>
      <c r="T676">
        <v>3.7293700000000001E-3</v>
      </c>
      <c r="V676">
        <v>0.67300000000000004</v>
      </c>
      <c r="X676">
        <v>0.21645500000000001</v>
      </c>
      <c r="Z676">
        <v>6.7727599999999998E-4</v>
      </c>
    </row>
    <row r="677" spans="4:26" x14ac:dyDescent="0.25">
      <c r="D677">
        <v>0.67400000000000004</v>
      </c>
      <c r="E677" s="1">
        <f t="shared" si="50"/>
        <v>0.22841900000000001</v>
      </c>
      <c r="F677">
        <f t="shared" si="51"/>
        <v>9.9602999999999996E-4</v>
      </c>
      <c r="G677" s="1">
        <f t="shared" si="52"/>
        <v>0.216167</v>
      </c>
      <c r="H677" s="1">
        <f t="shared" si="53"/>
        <v>0.22941503000000002</v>
      </c>
      <c r="J677">
        <v>0.67400000000000004</v>
      </c>
      <c r="K677">
        <v>9.9602999999999996E-4</v>
      </c>
      <c r="L677">
        <f t="shared" si="54"/>
        <v>9.9602999999999996E-4</v>
      </c>
      <c r="N677" s="1">
        <v>5.0012999999999997E-5</v>
      </c>
      <c r="P677">
        <v>0.67400000000000004</v>
      </c>
      <c r="R677">
        <v>0.22841900000000001</v>
      </c>
      <c r="T677">
        <v>3.72054E-3</v>
      </c>
      <c r="V677">
        <v>0.67400000000000004</v>
      </c>
      <c r="X677">
        <v>0.216167</v>
      </c>
      <c r="Z677">
        <v>6.76134E-4</v>
      </c>
    </row>
    <row r="678" spans="4:26" x14ac:dyDescent="0.25">
      <c r="D678">
        <v>0.67500000000000004</v>
      </c>
      <c r="E678" s="1">
        <f t="shared" si="50"/>
        <v>0.228154</v>
      </c>
      <c r="F678">
        <f t="shared" si="51"/>
        <v>9.9303600000000009E-4</v>
      </c>
      <c r="G678" s="1">
        <f t="shared" si="52"/>
        <v>0.21587999999999999</v>
      </c>
      <c r="H678" s="1">
        <f t="shared" si="53"/>
        <v>0.229147036</v>
      </c>
      <c r="J678">
        <v>0.67500000000000004</v>
      </c>
      <c r="K678">
        <v>9.9303600000000009E-4</v>
      </c>
      <c r="L678">
        <f t="shared" si="54"/>
        <v>9.9303600000000009E-4</v>
      </c>
      <c r="N678" s="1">
        <v>4.9861200000000003E-5</v>
      </c>
      <c r="P678">
        <v>0.67500000000000004</v>
      </c>
      <c r="R678">
        <v>0.228154</v>
      </c>
      <c r="T678">
        <v>3.7117399999999998E-3</v>
      </c>
      <c r="V678">
        <v>0.67500000000000004</v>
      </c>
      <c r="X678">
        <v>0.21587999999999999</v>
      </c>
      <c r="Z678">
        <v>6.7498899999999997E-4</v>
      </c>
    </row>
    <row r="679" spans="4:26" x14ac:dyDescent="0.25">
      <c r="D679">
        <v>0.67600000000000005</v>
      </c>
      <c r="E679" s="1">
        <f t="shared" si="50"/>
        <v>0.22788900000000001</v>
      </c>
      <c r="F679">
        <f t="shared" si="51"/>
        <v>9.9005600000000001E-4</v>
      </c>
      <c r="G679" s="1">
        <f t="shared" si="52"/>
        <v>0.21559400000000001</v>
      </c>
      <c r="H679" s="1">
        <f t="shared" si="53"/>
        <v>0.228879056</v>
      </c>
      <c r="J679">
        <v>0.67600000000000005</v>
      </c>
      <c r="K679">
        <v>9.9005600000000001E-4</v>
      </c>
      <c r="L679">
        <f t="shared" si="54"/>
        <v>9.9005600000000001E-4</v>
      </c>
      <c r="N679" s="1">
        <v>4.9710099999999997E-5</v>
      </c>
      <c r="P679">
        <v>0.67600000000000005</v>
      </c>
      <c r="R679">
        <v>0.22788900000000001</v>
      </c>
      <c r="T679">
        <v>3.7029799999999998E-3</v>
      </c>
      <c r="V679">
        <v>0.67600000000000005</v>
      </c>
      <c r="X679">
        <v>0.21559400000000001</v>
      </c>
      <c r="Z679">
        <v>6.7384200000000002E-4</v>
      </c>
    </row>
    <row r="680" spans="4:26" x14ac:dyDescent="0.25">
      <c r="D680">
        <v>0.67700000000000005</v>
      </c>
      <c r="E680" s="1">
        <f t="shared" si="50"/>
        <v>0.22762499999999999</v>
      </c>
      <c r="F680">
        <f t="shared" si="51"/>
        <v>9.8708999999999993E-4</v>
      </c>
      <c r="G680" s="1">
        <f t="shared" si="52"/>
        <v>0.215308</v>
      </c>
      <c r="H680" s="1">
        <f t="shared" si="53"/>
        <v>0.22861208999999999</v>
      </c>
      <c r="J680">
        <v>0.67700000000000005</v>
      </c>
      <c r="K680">
        <v>9.8708999999999993E-4</v>
      </c>
      <c r="L680">
        <f t="shared" si="54"/>
        <v>9.8708999999999993E-4</v>
      </c>
      <c r="N680" s="1">
        <v>4.9559599999999999E-5</v>
      </c>
      <c r="P680">
        <v>0.67700000000000005</v>
      </c>
      <c r="R680">
        <v>0.22762499999999999</v>
      </c>
      <c r="T680">
        <v>3.69426E-3</v>
      </c>
      <c r="V680">
        <v>0.67700000000000005</v>
      </c>
      <c r="X680">
        <v>0.215308</v>
      </c>
      <c r="Z680">
        <v>6.7269300000000003E-4</v>
      </c>
    </row>
    <row r="681" spans="4:26" x14ac:dyDescent="0.25">
      <c r="D681">
        <v>0.67800000000000005</v>
      </c>
      <c r="E681" s="1">
        <f t="shared" si="50"/>
        <v>0.22736100000000001</v>
      </c>
      <c r="F681">
        <f t="shared" si="51"/>
        <v>9.8413699999999995E-4</v>
      </c>
      <c r="G681" s="1">
        <f t="shared" si="52"/>
        <v>0.21502299999999999</v>
      </c>
      <c r="H681" s="1">
        <f t="shared" si="53"/>
        <v>0.228345137</v>
      </c>
      <c r="J681">
        <v>0.67800000000000005</v>
      </c>
      <c r="K681">
        <v>9.8413699999999995E-4</v>
      </c>
      <c r="L681">
        <f t="shared" si="54"/>
        <v>9.8413699999999995E-4</v>
      </c>
      <c r="N681" s="1">
        <v>4.9409900000000003E-5</v>
      </c>
      <c r="P681">
        <v>0.67800000000000005</v>
      </c>
      <c r="R681">
        <v>0.22736100000000001</v>
      </c>
      <c r="T681">
        <v>3.68557E-3</v>
      </c>
      <c r="V681">
        <v>0.67800000000000005</v>
      </c>
      <c r="X681">
        <v>0.21502299999999999</v>
      </c>
      <c r="Z681">
        <v>6.7154200000000002E-4</v>
      </c>
    </row>
    <row r="682" spans="4:26" x14ac:dyDescent="0.25">
      <c r="D682">
        <v>0.67900000000000005</v>
      </c>
      <c r="E682" s="1">
        <f t="shared" si="50"/>
        <v>0.22709799999999999</v>
      </c>
      <c r="F682">
        <f t="shared" si="51"/>
        <v>9.8119700000000006E-4</v>
      </c>
      <c r="G682" s="1">
        <f t="shared" si="52"/>
        <v>0.21473800000000001</v>
      </c>
      <c r="H682" s="1">
        <f t="shared" si="53"/>
        <v>0.22807919699999998</v>
      </c>
      <c r="J682">
        <v>0.67900000000000005</v>
      </c>
      <c r="K682">
        <v>9.8119700000000006E-4</v>
      </c>
      <c r="L682">
        <f t="shared" si="54"/>
        <v>9.8119700000000006E-4</v>
      </c>
      <c r="N682" s="1">
        <v>4.9260800000000001E-5</v>
      </c>
      <c r="P682">
        <v>0.67900000000000005</v>
      </c>
      <c r="R682">
        <v>0.22709799999999999</v>
      </c>
      <c r="T682">
        <v>3.6769200000000002E-3</v>
      </c>
      <c r="V682">
        <v>0.67900000000000005</v>
      </c>
      <c r="X682">
        <v>0.21473800000000001</v>
      </c>
      <c r="Z682">
        <v>6.7038799999999995E-4</v>
      </c>
    </row>
    <row r="683" spans="4:26" x14ac:dyDescent="0.25">
      <c r="D683">
        <v>0.68</v>
      </c>
      <c r="E683" s="1">
        <f t="shared" si="50"/>
        <v>0.22683500000000001</v>
      </c>
      <c r="F683">
        <f t="shared" si="51"/>
        <v>9.7827000000000005E-4</v>
      </c>
      <c r="G683" s="1">
        <f t="shared" si="52"/>
        <v>0.21445400000000001</v>
      </c>
      <c r="H683" s="1">
        <f t="shared" si="53"/>
        <v>0.22781327000000001</v>
      </c>
      <c r="J683">
        <v>0.68</v>
      </c>
      <c r="K683">
        <v>9.7827000000000005E-4</v>
      </c>
      <c r="L683">
        <f t="shared" si="54"/>
        <v>9.7827000000000005E-4</v>
      </c>
      <c r="N683" s="1">
        <v>4.9112400000000001E-5</v>
      </c>
      <c r="P683">
        <v>0.68</v>
      </c>
      <c r="R683">
        <v>0.22683500000000001</v>
      </c>
      <c r="T683">
        <v>3.6683000000000002E-3</v>
      </c>
      <c r="V683">
        <v>0.68</v>
      </c>
      <c r="X683">
        <v>0.21445400000000001</v>
      </c>
      <c r="Z683">
        <v>6.6923299999999998E-4</v>
      </c>
    </row>
    <row r="684" spans="4:26" x14ac:dyDescent="0.25">
      <c r="D684">
        <v>0.68100000000000005</v>
      </c>
      <c r="E684" s="1">
        <f t="shared" si="50"/>
        <v>0.226572</v>
      </c>
      <c r="F684">
        <f t="shared" si="51"/>
        <v>9.7535600000000003E-4</v>
      </c>
      <c r="G684" s="1">
        <f t="shared" si="52"/>
        <v>0.21417</v>
      </c>
      <c r="H684" s="1">
        <f t="shared" si="53"/>
        <v>0.22754735600000001</v>
      </c>
      <c r="J684">
        <v>0.68100000000000005</v>
      </c>
      <c r="K684">
        <v>9.7535600000000003E-4</v>
      </c>
      <c r="L684">
        <f t="shared" si="54"/>
        <v>9.7535600000000003E-4</v>
      </c>
      <c r="N684" s="1">
        <v>4.8964600000000002E-5</v>
      </c>
      <c r="P684">
        <v>0.68100000000000005</v>
      </c>
      <c r="R684">
        <v>0.226572</v>
      </c>
      <c r="T684">
        <v>3.65972E-3</v>
      </c>
      <c r="V684">
        <v>0.68100000000000005</v>
      </c>
      <c r="X684">
        <v>0.21417</v>
      </c>
      <c r="Z684">
        <v>6.6807499999999996E-4</v>
      </c>
    </row>
    <row r="685" spans="4:26" x14ac:dyDescent="0.25">
      <c r="D685">
        <v>0.68200000000000005</v>
      </c>
      <c r="E685" s="1">
        <f t="shared" si="50"/>
        <v>0.22630900000000001</v>
      </c>
      <c r="F685">
        <f t="shared" si="51"/>
        <v>9.72455E-4</v>
      </c>
      <c r="G685" s="1">
        <f t="shared" si="52"/>
        <v>0.21388699999999999</v>
      </c>
      <c r="H685" s="1">
        <f t="shared" si="53"/>
        <v>0.22728145500000002</v>
      </c>
      <c r="J685">
        <v>0.68200000000000005</v>
      </c>
      <c r="K685">
        <v>9.72455E-4</v>
      </c>
      <c r="L685">
        <f t="shared" si="54"/>
        <v>9.72455E-4</v>
      </c>
      <c r="N685" s="1">
        <v>4.8817599999999998E-5</v>
      </c>
      <c r="P685">
        <v>0.68200000000000005</v>
      </c>
      <c r="R685">
        <v>0.22630900000000001</v>
      </c>
      <c r="T685">
        <v>3.65117E-3</v>
      </c>
      <c r="V685">
        <v>0.68200000000000005</v>
      </c>
      <c r="X685">
        <v>0.21388699999999999</v>
      </c>
      <c r="Z685">
        <v>6.6691500000000002E-4</v>
      </c>
    </row>
    <row r="686" spans="4:26" x14ac:dyDescent="0.25">
      <c r="D686">
        <v>0.68300000000000005</v>
      </c>
      <c r="E686" s="1">
        <f t="shared" si="50"/>
        <v>0.226047</v>
      </c>
      <c r="F686">
        <f t="shared" si="51"/>
        <v>9.6956699999999995E-4</v>
      </c>
      <c r="G686" s="1">
        <f t="shared" si="52"/>
        <v>0.21360399999999999</v>
      </c>
      <c r="H686" s="1">
        <f t="shared" si="53"/>
        <v>0.227016567</v>
      </c>
      <c r="J686">
        <v>0.68300000000000005</v>
      </c>
      <c r="K686">
        <v>9.6956699999999995E-4</v>
      </c>
      <c r="L686">
        <f t="shared" si="54"/>
        <v>9.6956699999999995E-4</v>
      </c>
      <c r="N686" s="1">
        <v>4.8671100000000002E-5</v>
      </c>
      <c r="P686">
        <v>0.68300000000000005</v>
      </c>
      <c r="R686">
        <v>0.226047</v>
      </c>
      <c r="T686">
        <v>3.6426599999999998E-3</v>
      </c>
      <c r="V686">
        <v>0.68300000000000005</v>
      </c>
      <c r="X686">
        <v>0.21360399999999999</v>
      </c>
      <c r="Z686">
        <v>6.6575399999999996E-4</v>
      </c>
    </row>
    <row r="687" spans="4:26" x14ac:dyDescent="0.25">
      <c r="D687">
        <v>0.68400000000000005</v>
      </c>
      <c r="E687" s="1">
        <f t="shared" si="50"/>
        <v>0.22578500000000001</v>
      </c>
      <c r="F687">
        <f t="shared" si="51"/>
        <v>9.6669200000000001E-4</v>
      </c>
      <c r="G687" s="1">
        <f t="shared" si="52"/>
        <v>0.21332200000000001</v>
      </c>
      <c r="H687" s="1">
        <f t="shared" si="53"/>
        <v>0.226751692</v>
      </c>
      <c r="J687">
        <v>0.68400000000000005</v>
      </c>
      <c r="K687">
        <v>9.6669200000000001E-4</v>
      </c>
      <c r="L687">
        <f t="shared" si="54"/>
        <v>9.6669200000000001E-4</v>
      </c>
      <c r="N687" s="1">
        <v>4.8525400000000001E-5</v>
      </c>
      <c r="P687">
        <v>0.68400000000000005</v>
      </c>
      <c r="R687">
        <v>0.22578500000000001</v>
      </c>
      <c r="T687">
        <v>3.6341799999999999E-3</v>
      </c>
      <c r="V687">
        <v>0.68400000000000005</v>
      </c>
      <c r="X687">
        <v>0.21332200000000001</v>
      </c>
      <c r="Z687">
        <v>6.6458999999999995E-4</v>
      </c>
    </row>
    <row r="688" spans="4:26" x14ac:dyDescent="0.25">
      <c r="D688">
        <v>0.68500000000000005</v>
      </c>
      <c r="E688" s="1">
        <f t="shared" si="50"/>
        <v>0.225523</v>
      </c>
      <c r="F688">
        <f t="shared" si="51"/>
        <v>9.6383000000000005E-4</v>
      </c>
      <c r="G688" s="1">
        <f t="shared" si="52"/>
        <v>0.21304100000000001</v>
      </c>
      <c r="H688" s="1">
        <f t="shared" si="53"/>
        <v>0.22648683</v>
      </c>
      <c r="J688">
        <v>0.68500000000000005</v>
      </c>
      <c r="K688">
        <v>9.6383000000000005E-4</v>
      </c>
      <c r="L688">
        <f t="shared" si="54"/>
        <v>9.6383000000000005E-4</v>
      </c>
      <c r="N688" s="1">
        <v>4.8380300000000002E-5</v>
      </c>
      <c r="P688">
        <v>0.68500000000000005</v>
      </c>
      <c r="R688">
        <v>0.225523</v>
      </c>
      <c r="T688">
        <v>3.6257400000000001E-3</v>
      </c>
      <c r="V688">
        <v>0.68500000000000005</v>
      </c>
      <c r="X688">
        <v>0.21304100000000001</v>
      </c>
      <c r="Z688">
        <v>6.6342500000000004E-4</v>
      </c>
    </row>
    <row r="689" spans="4:26" x14ac:dyDescent="0.25">
      <c r="D689">
        <v>0.68600000000000005</v>
      </c>
      <c r="E689" s="1">
        <f t="shared" si="50"/>
        <v>0.22526199999999999</v>
      </c>
      <c r="F689">
        <f t="shared" si="51"/>
        <v>9.6097999999999995E-4</v>
      </c>
      <c r="G689" s="1">
        <f t="shared" si="52"/>
        <v>0.21276</v>
      </c>
      <c r="H689" s="1">
        <f t="shared" si="53"/>
        <v>0.22622297999999999</v>
      </c>
      <c r="J689">
        <v>0.68600000000000005</v>
      </c>
      <c r="K689">
        <v>9.6097999999999995E-4</v>
      </c>
      <c r="L689">
        <f t="shared" si="54"/>
        <v>9.6097999999999995E-4</v>
      </c>
      <c r="N689" s="1">
        <v>4.8235800000000003E-5</v>
      </c>
      <c r="P689">
        <v>0.68600000000000005</v>
      </c>
      <c r="R689">
        <v>0.22526199999999999</v>
      </c>
      <c r="T689">
        <v>3.6173300000000002E-3</v>
      </c>
      <c r="V689">
        <v>0.68600000000000005</v>
      </c>
      <c r="X689">
        <v>0.21276</v>
      </c>
      <c r="Z689">
        <v>6.6225799999999999E-4</v>
      </c>
    </row>
    <row r="690" spans="4:26" x14ac:dyDescent="0.25">
      <c r="D690">
        <v>0.68700000000000006</v>
      </c>
      <c r="E690" s="1">
        <f t="shared" si="50"/>
        <v>0.22500100000000001</v>
      </c>
      <c r="F690">
        <f t="shared" si="51"/>
        <v>9.5814299999999995E-4</v>
      </c>
      <c r="G690" s="1">
        <f t="shared" si="52"/>
        <v>0.212479</v>
      </c>
      <c r="H690" s="1">
        <f t="shared" si="53"/>
        <v>0.225959143</v>
      </c>
      <c r="J690">
        <v>0.68700000000000006</v>
      </c>
      <c r="K690">
        <v>9.5814299999999995E-4</v>
      </c>
      <c r="L690">
        <f t="shared" si="54"/>
        <v>9.5814299999999995E-4</v>
      </c>
      <c r="N690" s="1">
        <v>4.8092E-5</v>
      </c>
      <c r="P690">
        <v>0.68700000000000006</v>
      </c>
      <c r="R690">
        <v>0.22500100000000001</v>
      </c>
      <c r="T690">
        <v>3.6089500000000001E-3</v>
      </c>
      <c r="V690">
        <v>0.68700000000000006</v>
      </c>
      <c r="X690">
        <v>0.212479</v>
      </c>
      <c r="Z690">
        <v>6.6108900000000001E-4</v>
      </c>
    </row>
    <row r="691" spans="4:26" x14ac:dyDescent="0.25">
      <c r="D691">
        <v>0.68799999999999994</v>
      </c>
      <c r="E691" s="1">
        <f t="shared" si="50"/>
        <v>0.224741</v>
      </c>
      <c r="F691">
        <f t="shared" si="51"/>
        <v>9.5531800000000003E-4</v>
      </c>
      <c r="G691" s="1">
        <f t="shared" si="52"/>
        <v>0.212199</v>
      </c>
      <c r="H691" s="1">
        <f t="shared" si="53"/>
        <v>0.22569631800000001</v>
      </c>
      <c r="J691">
        <v>0.68799999999999994</v>
      </c>
      <c r="K691">
        <v>9.5531800000000003E-4</v>
      </c>
      <c r="L691">
        <f t="shared" si="54"/>
        <v>9.5531800000000003E-4</v>
      </c>
      <c r="N691" s="1">
        <v>4.7948799999999997E-5</v>
      </c>
      <c r="P691">
        <v>0.68799999999999994</v>
      </c>
      <c r="R691">
        <v>0.224741</v>
      </c>
      <c r="T691">
        <v>3.6005999999999998E-3</v>
      </c>
      <c r="V691">
        <v>0.68799999999999994</v>
      </c>
      <c r="X691">
        <v>0.212199</v>
      </c>
      <c r="Z691">
        <v>6.5991900000000002E-4</v>
      </c>
    </row>
    <row r="692" spans="4:26" x14ac:dyDescent="0.25">
      <c r="D692">
        <v>0.68899999999999995</v>
      </c>
      <c r="E692" s="1">
        <f t="shared" si="50"/>
        <v>0.22448000000000001</v>
      </c>
      <c r="F692">
        <f t="shared" si="51"/>
        <v>9.5250599999999999E-4</v>
      </c>
      <c r="G692" s="1">
        <f t="shared" si="52"/>
        <v>0.21192</v>
      </c>
      <c r="H692" s="1">
        <f t="shared" si="53"/>
        <v>0.225432506</v>
      </c>
      <c r="J692">
        <v>0.68899999999999995</v>
      </c>
      <c r="K692">
        <v>9.5250599999999999E-4</v>
      </c>
      <c r="L692">
        <f t="shared" si="54"/>
        <v>9.5250599999999999E-4</v>
      </c>
      <c r="N692" s="1">
        <v>4.7806299999999997E-5</v>
      </c>
      <c r="P692">
        <v>0.68899999999999995</v>
      </c>
      <c r="R692">
        <v>0.22448000000000001</v>
      </c>
      <c r="T692">
        <v>3.5922900000000002E-3</v>
      </c>
      <c r="V692">
        <v>0.68899999999999995</v>
      </c>
      <c r="X692">
        <v>0.21192</v>
      </c>
      <c r="Z692">
        <v>6.58747E-4</v>
      </c>
    </row>
    <row r="693" spans="4:26" x14ac:dyDescent="0.25">
      <c r="D693">
        <v>0.69</v>
      </c>
      <c r="E693" s="1">
        <f t="shared" si="50"/>
        <v>0.224221</v>
      </c>
      <c r="F693">
        <f t="shared" si="51"/>
        <v>9.4970700000000005E-4</v>
      </c>
      <c r="G693" s="1">
        <f t="shared" si="52"/>
        <v>0.211641</v>
      </c>
      <c r="H693" s="1">
        <f t="shared" si="53"/>
        <v>0.225170707</v>
      </c>
      <c r="J693">
        <v>0.69</v>
      </c>
      <c r="K693">
        <v>9.4970700000000005E-4</v>
      </c>
      <c r="L693">
        <f t="shared" si="54"/>
        <v>9.4970700000000005E-4</v>
      </c>
      <c r="N693" s="1">
        <v>4.7664399999999997E-5</v>
      </c>
      <c r="P693">
        <v>0.69</v>
      </c>
      <c r="R693">
        <v>0.224221</v>
      </c>
      <c r="T693">
        <v>3.5840099999999999E-3</v>
      </c>
      <c r="V693">
        <v>0.69</v>
      </c>
      <c r="X693">
        <v>0.211641</v>
      </c>
      <c r="Z693">
        <v>6.5757299999999995E-4</v>
      </c>
    </row>
    <row r="694" spans="4:26" x14ac:dyDescent="0.25">
      <c r="D694">
        <v>0.69099999999999995</v>
      </c>
      <c r="E694" s="1">
        <f t="shared" si="50"/>
        <v>0.22396099999999999</v>
      </c>
      <c r="F694">
        <f t="shared" si="51"/>
        <v>9.4691899999999995E-4</v>
      </c>
      <c r="G694" s="1">
        <f t="shared" si="52"/>
        <v>0.21136199999999999</v>
      </c>
      <c r="H694" s="1">
        <f t="shared" si="53"/>
        <v>0.22490791899999998</v>
      </c>
      <c r="J694">
        <v>0.69099999999999995</v>
      </c>
      <c r="K694">
        <v>9.4691899999999995E-4</v>
      </c>
      <c r="L694">
        <f t="shared" si="54"/>
        <v>9.4691899999999995E-4</v>
      </c>
      <c r="N694" s="1">
        <v>4.7523099999999999E-5</v>
      </c>
      <c r="P694">
        <v>0.69099999999999995</v>
      </c>
      <c r="R694">
        <v>0.22396099999999999</v>
      </c>
      <c r="T694">
        <v>3.5757699999999998E-3</v>
      </c>
      <c r="V694">
        <v>0.69099999999999995</v>
      </c>
      <c r="X694">
        <v>0.21136199999999999</v>
      </c>
      <c r="Z694">
        <v>6.5639799999999999E-4</v>
      </c>
    </row>
    <row r="695" spans="4:26" x14ac:dyDescent="0.25">
      <c r="D695">
        <v>0.69199999999999995</v>
      </c>
      <c r="E695" s="1">
        <f t="shared" si="50"/>
        <v>0.22370200000000001</v>
      </c>
      <c r="F695">
        <f t="shared" si="51"/>
        <v>9.4414399999999995E-4</v>
      </c>
      <c r="G695" s="1">
        <f t="shared" si="52"/>
        <v>0.21108399999999999</v>
      </c>
      <c r="H695" s="1">
        <f t="shared" si="53"/>
        <v>0.22464614400000002</v>
      </c>
      <c r="J695">
        <v>0.69199999999999995</v>
      </c>
      <c r="K695">
        <v>9.4414399999999995E-4</v>
      </c>
      <c r="L695">
        <f t="shared" si="54"/>
        <v>9.4414399999999995E-4</v>
      </c>
      <c r="N695" s="1">
        <v>4.7382500000000002E-5</v>
      </c>
      <c r="P695">
        <v>0.69199999999999995</v>
      </c>
      <c r="R695">
        <v>0.22370200000000001</v>
      </c>
      <c r="T695">
        <v>3.5675500000000001E-3</v>
      </c>
      <c r="V695">
        <v>0.69199999999999995</v>
      </c>
      <c r="X695">
        <v>0.21108399999999999</v>
      </c>
      <c r="Z695">
        <v>6.5522200000000001E-4</v>
      </c>
    </row>
    <row r="696" spans="4:26" x14ac:dyDescent="0.25">
      <c r="D696">
        <v>0.69299999999999995</v>
      </c>
      <c r="E696" s="1">
        <f t="shared" si="50"/>
        <v>0.223443</v>
      </c>
      <c r="F696">
        <f t="shared" si="51"/>
        <v>9.4138100000000003E-4</v>
      </c>
      <c r="G696" s="1">
        <f t="shared" si="52"/>
        <v>0.21080699999999999</v>
      </c>
      <c r="H696" s="1">
        <f t="shared" si="53"/>
        <v>0.22438438099999999</v>
      </c>
      <c r="J696">
        <v>0.69299999999999995</v>
      </c>
      <c r="K696">
        <v>9.4138100000000003E-4</v>
      </c>
      <c r="L696">
        <f t="shared" si="54"/>
        <v>9.4138100000000003E-4</v>
      </c>
      <c r="N696" s="1">
        <v>4.72425E-5</v>
      </c>
      <c r="P696">
        <v>0.69299999999999995</v>
      </c>
      <c r="R696">
        <v>0.223443</v>
      </c>
      <c r="T696">
        <v>3.5593700000000001E-3</v>
      </c>
      <c r="V696">
        <v>0.69299999999999995</v>
      </c>
      <c r="X696">
        <v>0.21080699999999999</v>
      </c>
      <c r="Z696">
        <v>6.54044E-4</v>
      </c>
    </row>
    <row r="697" spans="4:26" x14ac:dyDescent="0.25">
      <c r="D697">
        <v>0.69399999999999995</v>
      </c>
      <c r="E697" s="1">
        <f t="shared" si="50"/>
        <v>0.22318399999999999</v>
      </c>
      <c r="F697">
        <f t="shared" si="51"/>
        <v>9.3862999999999998E-4</v>
      </c>
      <c r="G697" s="1">
        <f t="shared" si="52"/>
        <v>0.21052999999999999</v>
      </c>
      <c r="H697" s="1">
        <f t="shared" si="53"/>
        <v>0.22412262999999999</v>
      </c>
      <c r="J697">
        <v>0.69399999999999995</v>
      </c>
      <c r="K697">
        <v>9.3862999999999998E-4</v>
      </c>
      <c r="L697">
        <f t="shared" si="54"/>
        <v>9.3862999999999998E-4</v>
      </c>
      <c r="N697" s="1">
        <v>4.7102999999999999E-5</v>
      </c>
      <c r="P697">
        <v>0.69399999999999995</v>
      </c>
      <c r="R697">
        <v>0.22318399999999999</v>
      </c>
      <c r="T697">
        <v>3.5512199999999999E-3</v>
      </c>
      <c r="V697">
        <v>0.69399999999999995</v>
      </c>
      <c r="X697">
        <v>0.21052999999999999</v>
      </c>
      <c r="Z697">
        <v>6.5286499999999998E-4</v>
      </c>
    </row>
    <row r="698" spans="4:26" x14ac:dyDescent="0.25">
      <c r="D698">
        <v>0.69499999999999995</v>
      </c>
      <c r="E698" s="1">
        <f t="shared" si="50"/>
        <v>0.22292600000000001</v>
      </c>
      <c r="F698">
        <f t="shared" si="51"/>
        <v>9.35891E-4</v>
      </c>
      <c r="G698" s="1">
        <f t="shared" si="52"/>
        <v>0.210254</v>
      </c>
      <c r="H698" s="1">
        <f t="shared" si="53"/>
        <v>0.22386189100000001</v>
      </c>
      <c r="J698">
        <v>0.69499999999999995</v>
      </c>
      <c r="K698">
        <v>9.35891E-4</v>
      </c>
      <c r="L698">
        <f t="shared" si="54"/>
        <v>9.35891E-4</v>
      </c>
      <c r="N698" s="1">
        <v>4.69643E-5</v>
      </c>
      <c r="P698">
        <v>0.69499999999999995</v>
      </c>
      <c r="R698">
        <v>0.22292600000000001</v>
      </c>
      <c r="T698">
        <v>3.5431E-3</v>
      </c>
      <c r="V698">
        <v>0.69499999999999995</v>
      </c>
      <c r="X698">
        <v>0.210254</v>
      </c>
      <c r="Z698">
        <v>6.5168400000000003E-4</v>
      </c>
    </row>
    <row r="699" spans="4:26" x14ac:dyDescent="0.25">
      <c r="D699">
        <v>0.69599999999999995</v>
      </c>
      <c r="E699" s="1">
        <f t="shared" si="50"/>
        <v>0.222668</v>
      </c>
      <c r="F699">
        <f t="shared" si="51"/>
        <v>9.33164E-4</v>
      </c>
      <c r="G699" s="1">
        <f t="shared" si="52"/>
        <v>0.209978</v>
      </c>
      <c r="H699" s="1">
        <f t="shared" si="53"/>
        <v>0.22360116399999999</v>
      </c>
      <c r="J699">
        <v>0.69599999999999995</v>
      </c>
      <c r="K699">
        <v>9.33164E-4</v>
      </c>
      <c r="L699">
        <f t="shared" si="54"/>
        <v>9.33164E-4</v>
      </c>
      <c r="N699" s="1">
        <v>4.6826100000000002E-5</v>
      </c>
      <c r="P699">
        <v>0.69599999999999995</v>
      </c>
      <c r="R699">
        <v>0.222668</v>
      </c>
      <c r="T699">
        <v>3.5350099999999999E-3</v>
      </c>
      <c r="V699">
        <v>0.69599999999999995</v>
      </c>
      <c r="X699">
        <v>0.209978</v>
      </c>
      <c r="Z699">
        <v>6.5050299999999998E-4</v>
      </c>
    </row>
    <row r="700" spans="4:26" x14ac:dyDescent="0.25">
      <c r="D700">
        <v>0.69699999999999995</v>
      </c>
      <c r="E700" s="1">
        <f t="shared" si="50"/>
        <v>0.222411</v>
      </c>
      <c r="F700">
        <f t="shared" si="51"/>
        <v>9.3044899999999997E-4</v>
      </c>
      <c r="G700" s="1">
        <f t="shared" si="52"/>
        <v>0.209703</v>
      </c>
      <c r="H700" s="1">
        <f t="shared" si="53"/>
        <v>0.223341449</v>
      </c>
      <c r="J700">
        <v>0.69699999999999995</v>
      </c>
      <c r="K700">
        <v>9.3044899999999997E-4</v>
      </c>
      <c r="L700">
        <f t="shared" si="54"/>
        <v>9.3044899999999997E-4</v>
      </c>
      <c r="N700" s="1">
        <v>4.6688499999999999E-5</v>
      </c>
      <c r="P700">
        <v>0.69699999999999995</v>
      </c>
      <c r="R700">
        <v>0.222411</v>
      </c>
      <c r="T700">
        <v>3.5269500000000001E-3</v>
      </c>
      <c r="V700">
        <v>0.69699999999999995</v>
      </c>
      <c r="X700">
        <v>0.209703</v>
      </c>
      <c r="Z700">
        <v>6.4932E-4</v>
      </c>
    </row>
    <row r="701" spans="4:26" x14ac:dyDescent="0.25">
      <c r="D701">
        <v>0.69799999999999995</v>
      </c>
      <c r="E701" s="1">
        <f t="shared" si="50"/>
        <v>0.22215299999999999</v>
      </c>
      <c r="F701">
        <f t="shared" si="51"/>
        <v>9.2774600000000002E-4</v>
      </c>
      <c r="G701" s="1">
        <f t="shared" si="52"/>
        <v>0.209428</v>
      </c>
      <c r="H701" s="1">
        <f t="shared" si="53"/>
        <v>0.223080746</v>
      </c>
      <c r="J701">
        <v>0.69799999999999995</v>
      </c>
      <c r="K701">
        <v>9.2774600000000002E-4</v>
      </c>
      <c r="L701">
        <f t="shared" si="54"/>
        <v>9.2774600000000002E-4</v>
      </c>
      <c r="N701" s="1">
        <v>4.6551500000000003E-5</v>
      </c>
      <c r="P701">
        <v>0.69799999999999995</v>
      </c>
      <c r="R701">
        <v>0.22215299999999999</v>
      </c>
      <c r="T701">
        <v>3.51892E-3</v>
      </c>
      <c r="V701">
        <v>0.69799999999999995</v>
      </c>
      <c r="X701">
        <v>0.209428</v>
      </c>
      <c r="Z701">
        <v>6.48136E-4</v>
      </c>
    </row>
    <row r="702" spans="4:26" x14ac:dyDescent="0.25">
      <c r="D702">
        <v>0.69899999999999995</v>
      </c>
      <c r="E702" s="1">
        <f t="shared" si="50"/>
        <v>0.22189700000000001</v>
      </c>
      <c r="F702">
        <f t="shared" si="51"/>
        <v>9.2505500000000004E-4</v>
      </c>
      <c r="G702" s="1">
        <f t="shared" si="52"/>
        <v>0.20915400000000001</v>
      </c>
      <c r="H702" s="1">
        <f t="shared" si="53"/>
        <v>0.22282205500000002</v>
      </c>
      <c r="J702">
        <v>0.69899999999999995</v>
      </c>
      <c r="K702">
        <v>9.2505500000000004E-4</v>
      </c>
      <c r="L702">
        <f t="shared" si="54"/>
        <v>9.2505500000000004E-4</v>
      </c>
      <c r="N702" s="1">
        <v>4.6415200000000002E-5</v>
      </c>
      <c r="P702">
        <v>0.69899999999999995</v>
      </c>
      <c r="R702">
        <v>0.22189700000000001</v>
      </c>
      <c r="T702">
        <v>3.5109300000000002E-3</v>
      </c>
      <c r="V702">
        <v>0.69899999999999995</v>
      </c>
      <c r="X702">
        <v>0.20915400000000001</v>
      </c>
      <c r="Z702">
        <v>6.4695099999999999E-4</v>
      </c>
    </row>
    <row r="703" spans="4:26" x14ac:dyDescent="0.25">
      <c r="D703">
        <v>0.7</v>
      </c>
      <c r="E703" s="1">
        <f t="shared" si="50"/>
        <v>0.22164</v>
      </c>
      <c r="F703">
        <f t="shared" si="51"/>
        <v>9.2237500000000002E-4</v>
      </c>
      <c r="G703" s="1">
        <f t="shared" si="52"/>
        <v>0.20888000000000001</v>
      </c>
      <c r="H703" s="1">
        <f t="shared" si="53"/>
        <v>0.22256237500000001</v>
      </c>
      <c r="J703">
        <v>0.7</v>
      </c>
      <c r="K703">
        <v>9.2237500000000002E-4</v>
      </c>
      <c r="L703">
        <f t="shared" si="54"/>
        <v>9.2237500000000002E-4</v>
      </c>
      <c r="N703" s="1">
        <v>4.6279400000000003E-5</v>
      </c>
      <c r="P703">
        <v>0.7</v>
      </c>
      <c r="R703">
        <v>0.22164</v>
      </c>
      <c r="T703">
        <v>3.5029599999999998E-3</v>
      </c>
      <c r="V703">
        <v>0.7</v>
      </c>
      <c r="X703">
        <v>0.20888000000000001</v>
      </c>
      <c r="Z703">
        <v>6.4576499999999997E-4</v>
      </c>
    </row>
    <row r="704" spans="4:26" x14ac:dyDescent="0.25">
      <c r="D704">
        <v>0.70099999999999996</v>
      </c>
      <c r="E704" s="1">
        <f t="shared" si="50"/>
        <v>0.221384</v>
      </c>
      <c r="F704">
        <f t="shared" si="51"/>
        <v>9.1970699999999997E-4</v>
      </c>
      <c r="G704" s="1">
        <f t="shared" si="52"/>
        <v>0.20860699999999999</v>
      </c>
      <c r="H704" s="1">
        <f t="shared" si="53"/>
        <v>0.22230370699999999</v>
      </c>
      <c r="J704">
        <v>0.70099999999999996</v>
      </c>
      <c r="K704">
        <v>9.1970699999999997E-4</v>
      </c>
      <c r="L704">
        <f t="shared" si="54"/>
        <v>9.1970699999999997E-4</v>
      </c>
      <c r="N704" s="1">
        <v>4.6144199999999998E-5</v>
      </c>
      <c r="P704">
        <v>0.70099999999999996</v>
      </c>
      <c r="R704">
        <v>0.221384</v>
      </c>
      <c r="T704">
        <v>3.4950300000000001E-3</v>
      </c>
      <c r="V704">
        <v>0.70099999999999996</v>
      </c>
      <c r="X704">
        <v>0.20860699999999999</v>
      </c>
      <c r="Z704">
        <v>6.4457800000000003E-4</v>
      </c>
    </row>
    <row r="705" spans="4:26" x14ac:dyDescent="0.25">
      <c r="D705">
        <v>0.70199999999999996</v>
      </c>
      <c r="E705" s="1">
        <f t="shared" si="50"/>
        <v>0.22112799999999999</v>
      </c>
      <c r="F705">
        <f t="shared" si="51"/>
        <v>9.1704999999999998E-4</v>
      </c>
      <c r="G705" s="1">
        <f t="shared" si="52"/>
        <v>0.20833399999999999</v>
      </c>
      <c r="H705" s="1">
        <f t="shared" si="53"/>
        <v>0.22204504999999999</v>
      </c>
      <c r="J705">
        <v>0.70199999999999996</v>
      </c>
      <c r="K705">
        <v>9.1704999999999998E-4</v>
      </c>
      <c r="L705">
        <f t="shared" si="54"/>
        <v>9.1704999999999998E-4</v>
      </c>
      <c r="N705" s="1">
        <v>4.6009700000000001E-5</v>
      </c>
      <c r="P705">
        <v>0.70199999999999996</v>
      </c>
      <c r="R705">
        <v>0.22112799999999999</v>
      </c>
      <c r="T705">
        <v>3.4871199999999998E-3</v>
      </c>
      <c r="V705">
        <v>0.70199999999999996</v>
      </c>
      <c r="X705">
        <v>0.20833399999999999</v>
      </c>
      <c r="Z705">
        <v>6.4338899999999996E-4</v>
      </c>
    </row>
    <row r="706" spans="4:26" x14ac:dyDescent="0.25">
      <c r="D706">
        <v>0.70299999999999996</v>
      </c>
      <c r="E706" s="1">
        <f t="shared" si="50"/>
        <v>0.22087300000000001</v>
      </c>
      <c r="F706">
        <f t="shared" si="51"/>
        <v>9.1440499999999997E-4</v>
      </c>
      <c r="G706" s="1">
        <f t="shared" si="52"/>
        <v>0.208062</v>
      </c>
      <c r="H706" s="1">
        <f t="shared" si="53"/>
        <v>0.22178740500000002</v>
      </c>
      <c r="J706">
        <v>0.70299999999999996</v>
      </c>
      <c r="K706">
        <v>9.1440499999999997E-4</v>
      </c>
      <c r="L706">
        <f t="shared" si="54"/>
        <v>9.1440499999999997E-4</v>
      </c>
      <c r="N706" s="1">
        <v>4.5875699999999999E-5</v>
      </c>
      <c r="P706">
        <v>0.70299999999999996</v>
      </c>
      <c r="R706">
        <v>0.22087300000000001</v>
      </c>
      <c r="T706">
        <v>3.4792500000000001E-3</v>
      </c>
      <c r="V706">
        <v>0.70299999999999996</v>
      </c>
      <c r="X706">
        <v>0.208062</v>
      </c>
      <c r="Z706">
        <v>6.422E-4</v>
      </c>
    </row>
    <row r="707" spans="4:26" x14ac:dyDescent="0.25">
      <c r="D707">
        <v>0.70399999999999996</v>
      </c>
      <c r="E707" s="1">
        <f t="shared" si="50"/>
        <v>0.22061700000000001</v>
      </c>
      <c r="F707">
        <f t="shared" si="51"/>
        <v>9.1177100000000002E-4</v>
      </c>
      <c r="G707" s="1">
        <f t="shared" si="52"/>
        <v>0.20779</v>
      </c>
      <c r="H707" s="1">
        <f t="shared" si="53"/>
        <v>0.22152877100000001</v>
      </c>
      <c r="J707">
        <v>0.70399999999999996</v>
      </c>
      <c r="K707">
        <v>9.1177100000000002E-4</v>
      </c>
      <c r="L707">
        <f t="shared" si="54"/>
        <v>9.1177100000000002E-4</v>
      </c>
      <c r="N707" s="1">
        <v>4.5742299999999997E-5</v>
      </c>
      <c r="P707">
        <v>0.70399999999999996</v>
      </c>
      <c r="R707">
        <v>0.22061700000000001</v>
      </c>
      <c r="T707">
        <v>3.4713999999999999E-3</v>
      </c>
      <c r="V707">
        <v>0.70399999999999996</v>
      </c>
      <c r="X707">
        <v>0.20779</v>
      </c>
      <c r="Z707">
        <v>6.4101100000000003E-4</v>
      </c>
    </row>
    <row r="708" spans="4:26" x14ac:dyDescent="0.25">
      <c r="D708">
        <v>0.70499999999999996</v>
      </c>
      <c r="E708" s="1">
        <f t="shared" si="50"/>
        <v>0.220363</v>
      </c>
      <c r="F708">
        <f t="shared" si="51"/>
        <v>9.0914900000000005E-4</v>
      </c>
      <c r="G708" s="1">
        <f t="shared" si="52"/>
        <v>0.20751900000000001</v>
      </c>
      <c r="H708" s="1">
        <f t="shared" si="53"/>
        <v>0.221272149</v>
      </c>
      <c r="J708">
        <v>0.70499999999999996</v>
      </c>
      <c r="K708">
        <v>9.0914900000000005E-4</v>
      </c>
      <c r="L708">
        <f t="shared" si="54"/>
        <v>9.0914900000000005E-4</v>
      </c>
      <c r="N708" s="1">
        <v>4.5609399999999997E-5</v>
      </c>
      <c r="P708">
        <v>0.70499999999999996</v>
      </c>
      <c r="R708">
        <v>0.220363</v>
      </c>
      <c r="T708">
        <v>3.46358E-3</v>
      </c>
      <c r="V708">
        <v>0.70499999999999996</v>
      </c>
      <c r="X708">
        <v>0.20751900000000001</v>
      </c>
      <c r="Z708">
        <v>6.3982000000000004E-4</v>
      </c>
    </row>
    <row r="709" spans="4:26" x14ac:dyDescent="0.25">
      <c r="D709">
        <v>0.70599999999999996</v>
      </c>
      <c r="E709" s="1">
        <f t="shared" ref="E709:E772" si="55">R709</f>
        <v>0.220108</v>
      </c>
      <c r="F709">
        <f t="shared" ref="F709:F772" si="56">L709</f>
        <v>9.0653800000000003E-4</v>
      </c>
      <c r="G709" s="1">
        <f t="shared" ref="G709:G772" si="57">X709</f>
        <v>0.20724799999999999</v>
      </c>
      <c r="H709" s="1">
        <f t="shared" ref="H709:H772" si="58">E709+F709</f>
        <v>0.22101453800000001</v>
      </c>
      <c r="J709">
        <v>0.70599999999999996</v>
      </c>
      <c r="K709">
        <v>9.0653800000000003E-4</v>
      </c>
      <c r="L709">
        <f t="shared" ref="L709:L772" si="59">K709</f>
        <v>9.0653800000000003E-4</v>
      </c>
      <c r="N709" s="1">
        <v>4.5477199999999999E-5</v>
      </c>
      <c r="P709">
        <v>0.70599999999999996</v>
      </c>
      <c r="R709">
        <v>0.220108</v>
      </c>
      <c r="T709">
        <v>3.4558000000000002E-3</v>
      </c>
      <c r="V709">
        <v>0.70599999999999996</v>
      </c>
      <c r="X709">
        <v>0.20724799999999999</v>
      </c>
      <c r="Z709">
        <v>6.3862900000000004E-4</v>
      </c>
    </row>
    <row r="710" spans="4:26" x14ac:dyDescent="0.25">
      <c r="D710">
        <v>0.70699999999999996</v>
      </c>
      <c r="E710" s="1">
        <f t="shared" si="55"/>
        <v>0.21985399999999999</v>
      </c>
      <c r="F710">
        <f t="shared" si="56"/>
        <v>9.0393799999999996E-4</v>
      </c>
      <c r="G710" s="1">
        <f t="shared" si="57"/>
        <v>0.206978</v>
      </c>
      <c r="H710" s="1">
        <f t="shared" si="58"/>
        <v>0.22075793799999999</v>
      </c>
      <c r="J710">
        <v>0.70699999999999996</v>
      </c>
      <c r="K710">
        <v>9.0393799999999996E-4</v>
      </c>
      <c r="L710">
        <f t="shared" si="59"/>
        <v>9.0393799999999996E-4</v>
      </c>
      <c r="N710" s="1">
        <v>4.5345500000000001E-5</v>
      </c>
      <c r="P710">
        <v>0.70699999999999996</v>
      </c>
      <c r="R710">
        <v>0.21985399999999999</v>
      </c>
      <c r="T710">
        <v>3.4480399999999999E-3</v>
      </c>
      <c r="V710">
        <v>0.70699999999999996</v>
      </c>
      <c r="X710">
        <v>0.206978</v>
      </c>
      <c r="Z710">
        <v>6.3743600000000001E-4</v>
      </c>
    </row>
    <row r="711" spans="4:26" x14ac:dyDescent="0.25">
      <c r="D711">
        <v>0.70799999999999996</v>
      </c>
      <c r="E711" s="1">
        <f t="shared" si="55"/>
        <v>0.21959999999999999</v>
      </c>
      <c r="F711">
        <f t="shared" si="56"/>
        <v>9.0134899999999997E-4</v>
      </c>
      <c r="G711" s="1">
        <f t="shared" si="57"/>
        <v>0.206709</v>
      </c>
      <c r="H711" s="1">
        <f t="shared" si="58"/>
        <v>0.22050134899999999</v>
      </c>
      <c r="J711">
        <v>0.70799999999999996</v>
      </c>
      <c r="K711">
        <v>9.0134899999999997E-4</v>
      </c>
      <c r="L711">
        <f t="shared" si="59"/>
        <v>9.0134899999999997E-4</v>
      </c>
      <c r="N711" s="1">
        <v>4.5214399999999999E-5</v>
      </c>
      <c r="P711">
        <v>0.70799999999999996</v>
      </c>
      <c r="R711">
        <v>0.21959999999999999</v>
      </c>
      <c r="T711">
        <v>3.4403099999999998E-3</v>
      </c>
      <c r="V711">
        <v>0.70799999999999996</v>
      </c>
      <c r="X711">
        <v>0.206709</v>
      </c>
      <c r="Z711">
        <v>6.3624299999999999E-4</v>
      </c>
    </row>
    <row r="712" spans="4:26" x14ac:dyDescent="0.25">
      <c r="D712">
        <v>0.70899999999999996</v>
      </c>
      <c r="E712" s="1">
        <f t="shared" si="55"/>
        <v>0.21934699999999999</v>
      </c>
      <c r="F712">
        <f t="shared" si="56"/>
        <v>8.9877200000000005E-4</v>
      </c>
      <c r="G712" s="1">
        <f t="shared" si="57"/>
        <v>0.20643900000000001</v>
      </c>
      <c r="H712" s="1">
        <f t="shared" si="58"/>
        <v>0.22024577199999998</v>
      </c>
      <c r="J712">
        <v>0.70899999999999996</v>
      </c>
      <c r="K712">
        <v>8.9877200000000005E-4</v>
      </c>
      <c r="L712">
        <f t="shared" si="59"/>
        <v>8.9877200000000005E-4</v>
      </c>
      <c r="N712" s="1">
        <v>4.5083799999999997E-5</v>
      </c>
      <c r="P712">
        <v>0.70899999999999996</v>
      </c>
      <c r="R712">
        <v>0.21934699999999999</v>
      </c>
      <c r="T712">
        <v>3.4326000000000001E-3</v>
      </c>
      <c r="V712">
        <v>0.70899999999999996</v>
      </c>
      <c r="X712">
        <v>0.20643900000000001</v>
      </c>
      <c r="Z712">
        <v>6.3504999999999996E-4</v>
      </c>
    </row>
    <row r="713" spans="4:26" x14ac:dyDescent="0.25">
      <c r="D713">
        <v>0.71</v>
      </c>
      <c r="E713" s="1">
        <f t="shared" si="55"/>
        <v>0.21909400000000001</v>
      </c>
      <c r="F713">
        <f t="shared" si="56"/>
        <v>8.9620499999999996E-4</v>
      </c>
      <c r="G713" s="1">
        <f t="shared" si="57"/>
        <v>0.20617099999999999</v>
      </c>
      <c r="H713" s="1">
        <f t="shared" si="58"/>
        <v>0.21999020500000002</v>
      </c>
      <c r="J713">
        <v>0.71</v>
      </c>
      <c r="K713">
        <v>8.9620499999999996E-4</v>
      </c>
      <c r="L713">
        <f t="shared" si="59"/>
        <v>8.9620499999999996E-4</v>
      </c>
      <c r="N713" s="1">
        <v>4.4953899999999997E-5</v>
      </c>
      <c r="P713">
        <v>0.71</v>
      </c>
      <c r="R713">
        <v>0.21909400000000001</v>
      </c>
      <c r="T713">
        <v>3.4249300000000001E-3</v>
      </c>
      <c r="V713">
        <v>0.71</v>
      </c>
      <c r="X713">
        <v>0.20617099999999999</v>
      </c>
      <c r="Z713">
        <v>6.3385600000000002E-4</v>
      </c>
    </row>
    <row r="714" spans="4:26" x14ac:dyDescent="0.25">
      <c r="D714">
        <v>0.71099999999999997</v>
      </c>
      <c r="E714" s="1">
        <f t="shared" si="55"/>
        <v>0.21884100000000001</v>
      </c>
      <c r="F714">
        <f t="shared" si="56"/>
        <v>8.9364999999999996E-4</v>
      </c>
      <c r="G714" s="1">
        <f t="shared" si="57"/>
        <v>0.205903</v>
      </c>
      <c r="H714" s="1">
        <f t="shared" si="58"/>
        <v>0.21973465</v>
      </c>
      <c r="J714">
        <v>0.71099999999999997</v>
      </c>
      <c r="K714">
        <v>8.9364999999999996E-4</v>
      </c>
      <c r="L714">
        <f t="shared" si="59"/>
        <v>8.9364999999999996E-4</v>
      </c>
      <c r="N714" s="1">
        <v>4.4824399999999997E-5</v>
      </c>
      <c r="P714">
        <v>0.71099999999999997</v>
      </c>
      <c r="R714">
        <v>0.21884100000000001</v>
      </c>
      <c r="T714">
        <v>3.4172899999999999E-3</v>
      </c>
      <c r="V714">
        <v>0.71099999999999997</v>
      </c>
      <c r="X714">
        <v>0.205903</v>
      </c>
      <c r="Z714">
        <v>6.3266099999999997E-4</v>
      </c>
    </row>
    <row r="715" spans="4:26" x14ac:dyDescent="0.25">
      <c r="D715">
        <v>0.71199999999999997</v>
      </c>
      <c r="E715" s="1">
        <f t="shared" si="55"/>
        <v>0.21858900000000001</v>
      </c>
      <c r="F715">
        <f t="shared" si="56"/>
        <v>8.91105E-4</v>
      </c>
      <c r="G715" s="1">
        <f t="shared" si="57"/>
        <v>0.20563500000000001</v>
      </c>
      <c r="H715" s="1">
        <f t="shared" si="58"/>
        <v>0.21948010500000001</v>
      </c>
      <c r="J715">
        <v>0.71199999999999997</v>
      </c>
      <c r="K715">
        <v>8.91105E-4</v>
      </c>
      <c r="L715">
        <f t="shared" si="59"/>
        <v>8.91105E-4</v>
      </c>
      <c r="N715" s="1">
        <v>4.4695599999999999E-5</v>
      </c>
      <c r="P715">
        <v>0.71199999999999997</v>
      </c>
      <c r="R715">
        <v>0.21858900000000001</v>
      </c>
      <c r="T715">
        <v>3.4096700000000001E-3</v>
      </c>
      <c r="V715">
        <v>0.71199999999999997</v>
      </c>
      <c r="X715">
        <v>0.20563500000000001</v>
      </c>
      <c r="Z715">
        <v>6.3146600000000002E-4</v>
      </c>
    </row>
    <row r="716" spans="4:26" x14ac:dyDescent="0.25">
      <c r="D716">
        <v>0.71299999999999997</v>
      </c>
      <c r="E716" s="1">
        <f t="shared" si="55"/>
        <v>0.218337</v>
      </c>
      <c r="F716">
        <f t="shared" si="56"/>
        <v>8.88571E-4</v>
      </c>
      <c r="G716" s="1">
        <f t="shared" si="57"/>
        <v>0.20536799999999999</v>
      </c>
      <c r="H716" s="1">
        <f t="shared" si="58"/>
        <v>0.21922557100000001</v>
      </c>
      <c r="J716">
        <v>0.71299999999999997</v>
      </c>
      <c r="K716">
        <v>8.88571E-4</v>
      </c>
      <c r="L716">
        <f t="shared" si="59"/>
        <v>8.88571E-4</v>
      </c>
      <c r="N716" s="1">
        <v>4.4567300000000003E-5</v>
      </c>
      <c r="P716">
        <v>0.71299999999999997</v>
      </c>
      <c r="R716">
        <v>0.218337</v>
      </c>
      <c r="T716">
        <v>3.40208E-3</v>
      </c>
      <c r="V716">
        <v>0.71299999999999997</v>
      </c>
      <c r="X716">
        <v>0.20536799999999999</v>
      </c>
      <c r="Z716">
        <v>6.3027000000000005E-4</v>
      </c>
    </row>
    <row r="717" spans="4:26" x14ac:dyDescent="0.25">
      <c r="D717">
        <v>0.71399999999999997</v>
      </c>
      <c r="E717" s="1">
        <f t="shared" si="55"/>
        <v>0.218085</v>
      </c>
      <c r="F717">
        <f t="shared" si="56"/>
        <v>8.8604799999999996E-4</v>
      </c>
      <c r="G717" s="1">
        <f t="shared" si="57"/>
        <v>0.20510100000000001</v>
      </c>
      <c r="H717" s="1">
        <f t="shared" si="58"/>
        <v>0.218971048</v>
      </c>
      <c r="J717">
        <v>0.71399999999999997</v>
      </c>
      <c r="K717">
        <v>8.8604799999999996E-4</v>
      </c>
      <c r="L717">
        <f t="shared" si="59"/>
        <v>8.8604799999999996E-4</v>
      </c>
      <c r="N717" s="1">
        <v>4.44395E-5</v>
      </c>
      <c r="P717">
        <v>0.71399999999999997</v>
      </c>
      <c r="R717">
        <v>0.218085</v>
      </c>
      <c r="T717">
        <v>3.3945199999999998E-3</v>
      </c>
      <c r="V717">
        <v>0.71399999999999997</v>
      </c>
      <c r="X717">
        <v>0.20510100000000001</v>
      </c>
      <c r="Z717">
        <v>6.2907399999999997E-4</v>
      </c>
    </row>
    <row r="718" spans="4:26" x14ac:dyDescent="0.25">
      <c r="D718">
        <v>0.71499999999999997</v>
      </c>
      <c r="E718" s="1">
        <f t="shared" si="55"/>
        <v>0.217834</v>
      </c>
      <c r="F718">
        <f t="shared" si="56"/>
        <v>8.8353599999999998E-4</v>
      </c>
      <c r="G718" s="1">
        <f t="shared" si="57"/>
        <v>0.20483499999999999</v>
      </c>
      <c r="H718" s="1">
        <f t="shared" si="58"/>
        <v>0.21871753599999999</v>
      </c>
      <c r="J718">
        <v>0.71499999999999997</v>
      </c>
      <c r="K718">
        <v>8.8353599999999998E-4</v>
      </c>
      <c r="L718">
        <f t="shared" si="59"/>
        <v>8.8353599999999998E-4</v>
      </c>
      <c r="N718" s="1">
        <v>4.4312299999999999E-5</v>
      </c>
      <c r="P718">
        <v>0.71499999999999997</v>
      </c>
      <c r="R718">
        <v>0.217834</v>
      </c>
      <c r="T718">
        <v>3.3869799999999999E-3</v>
      </c>
      <c r="V718">
        <v>0.71499999999999997</v>
      </c>
      <c r="X718">
        <v>0.20483499999999999</v>
      </c>
      <c r="Z718">
        <v>6.2787800000000001E-4</v>
      </c>
    </row>
    <row r="719" spans="4:26" x14ac:dyDescent="0.25">
      <c r="D719">
        <v>0.71599999999999997</v>
      </c>
      <c r="E719" s="1">
        <f t="shared" si="55"/>
        <v>0.217583</v>
      </c>
      <c r="F719">
        <f t="shared" si="56"/>
        <v>8.8103400000000005E-4</v>
      </c>
      <c r="G719" s="1">
        <f t="shared" si="57"/>
        <v>0.20457</v>
      </c>
      <c r="H719" s="1">
        <f t="shared" si="58"/>
        <v>0.218464034</v>
      </c>
      <c r="J719">
        <v>0.71599999999999997</v>
      </c>
      <c r="K719">
        <v>8.8103400000000005E-4</v>
      </c>
      <c r="L719">
        <f t="shared" si="59"/>
        <v>8.8103400000000005E-4</v>
      </c>
      <c r="N719" s="1">
        <v>4.4185599999999999E-5</v>
      </c>
      <c r="P719">
        <v>0.71599999999999997</v>
      </c>
      <c r="R719">
        <v>0.217583</v>
      </c>
      <c r="T719">
        <v>3.3794699999999999E-3</v>
      </c>
      <c r="V719">
        <v>0.71599999999999997</v>
      </c>
      <c r="X719">
        <v>0.20457</v>
      </c>
      <c r="Z719">
        <v>6.2668100000000003E-4</v>
      </c>
    </row>
    <row r="720" spans="4:26" x14ac:dyDescent="0.25">
      <c r="D720">
        <v>0.71699999999999997</v>
      </c>
      <c r="E720" s="1">
        <f t="shared" si="55"/>
        <v>0.217332</v>
      </c>
      <c r="F720">
        <f t="shared" si="56"/>
        <v>8.7854299999999997E-4</v>
      </c>
      <c r="G720" s="1">
        <f t="shared" si="57"/>
        <v>0.20430499999999999</v>
      </c>
      <c r="H720" s="1">
        <f t="shared" si="58"/>
        <v>0.21821054300000001</v>
      </c>
      <c r="J720">
        <v>0.71699999999999997</v>
      </c>
      <c r="K720">
        <v>8.7854299999999997E-4</v>
      </c>
      <c r="L720">
        <f t="shared" si="59"/>
        <v>8.7854299999999997E-4</v>
      </c>
      <c r="N720" s="1">
        <v>4.4059500000000001E-5</v>
      </c>
      <c r="P720">
        <v>0.71699999999999997</v>
      </c>
      <c r="R720">
        <v>0.217332</v>
      </c>
      <c r="T720">
        <v>3.3719900000000001E-3</v>
      </c>
      <c r="V720">
        <v>0.71699999999999997</v>
      </c>
      <c r="X720">
        <v>0.20430499999999999</v>
      </c>
      <c r="Z720">
        <v>6.2548400000000004E-4</v>
      </c>
    </row>
    <row r="721" spans="4:26" x14ac:dyDescent="0.25">
      <c r="D721">
        <v>0.71799999999999997</v>
      </c>
      <c r="E721" s="1">
        <f t="shared" si="55"/>
        <v>0.217082</v>
      </c>
      <c r="F721">
        <f t="shared" si="56"/>
        <v>8.7606200000000004E-4</v>
      </c>
      <c r="G721" s="1">
        <f t="shared" si="57"/>
        <v>0.20404</v>
      </c>
      <c r="H721" s="1">
        <f t="shared" si="58"/>
        <v>0.21795806200000001</v>
      </c>
      <c r="J721">
        <v>0.71799999999999997</v>
      </c>
      <c r="K721">
        <v>8.7606200000000004E-4</v>
      </c>
      <c r="L721">
        <f t="shared" si="59"/>
        <v>8.7606200000000004E-4</v>
      </c>
      <c r="N721" s="1">
        <v>4.3933900000000003E-5</v>
      </c>
      <c r="P721">
        <v>0.71799999999999997</v>
      </c>
      <c r="R721">
        <v>0.217082</v>
      </c>
      <c r="T721">
        <v>3.3645400000000001E-3</v>
      </c>
      <c r="V721">
        <v>0.71799999999999997</v>
      </c>
      <c r="X721">
        <v>0.20404</v>
      </c>
      <c r="Z721">
        <v>6.2428600000000005E-4</v>
      </c>
    </row>
    <row r="722" spans="4:26" x14ac:dyDescent="0.25">
      <c r="D722">
        <v>0.71899999999999997</v>
      </c>
      <c r="E722" s="1">
        <f t="shared" si="55"/>
        <v>0.216832</v>
      </c>
      <c r="F722">
        <f t="shared" si="56"/>
        <v>8.7359199999999997E-4</v>
      </c>
      <c r="G722" s="1">
        <f t="shared" si="57"/>
        <v>0.20377600000000001</v>
      </c>
      <c r="H722" s="1">
        <f t="shared" si="58"/>
        <v>0.217705592</v>
      </c>
      <c r="J722">
        <v>0.71899999999999997</v>
      </c>
      <c r="K722">
        <v>8.7359199999999997E-4</v>
      </c>
      <c r="L722">
        <f t="shared" si="59"/>
        <v>8.7359199999999997E-4</v>
      </c>
      <c r="N722" s="1">
        <v>4.38089E-5</v>
      </c>
      <c r="P722">
        <v>0.71899999999999997</v>
      </c>
      <c r="R722">
        <v>0.216832</v>
      </c>
      <c r="T722">
        <v>3.35711E-3</v>
      </c>
      <c r="V722">
        <v>0.71899999999999997</v>
      </c>
      <c r="X722">
        <v>0.20377600000000001</v>
      </c>
      <c r="Z722">
        <v>6.2308800000000005E-4</v>
      </c>
    </row>
    <row r="723" spans="4:26" x14ac:dyDescent="0.25">
      <c r="D723">
        <v>0.72</v>
      </c>
      <c r="E723" s="1">
        <f t="shared" si="55"/>
        <v>0.216582</v>
      </c>
      <c r="F723">
        <f t="shared" si="56"/>
        <v>8.7113299999999996E-4</v>
      </c>
      <c r="G723" s="1">
        <f t="shared" si="57"/>
        <v>0.203513</v>
      </c>
      <c r="H723" s="1">
        <f t="shared" si="58"/>
        <v>0.21745313299999999</v>
      </c>
      <c r="J723">
        <v>0.72</v>
      </c>
      <c r="K723">
        <v>8.7113299999999996E-4</v>
      </c>
      <c r="L723">
        <f t="shared" si="59"/>
        <v>8.7113299999999996E-4</v>
      </c>
      <c r="N723" s="1">
        <v>4.3684399999999998E-5</v>
      </c>
      <c r="P723">
        <v>0.72</v>
      </c>
      <c r="R723">
        <v>0.216582</v>
      </c>
      <c r="T723">
        <v>3.3497100000000001E-3</v>
      </c>
      <c r="V723">
        <v>0.72</v>
      </c>
      <c r="X723">
        <v>0.203513</v>
      </c>
      <c r="Z723">
        <v>6.2189000000000005E-4</v>
      </c>
    </row>
    <row r="724" spans="4:26" x14ac:dyDescent="0.25">
      <c r="D724">
        <v>0.72099999999999997</v>
      </c>
      <c r="E724" s="1">
        <f t="shared" si="55"/>
        <v>0.216333</v>
      </c>
      <c r="F724">
        <f t="shared" si="56"/>
        <v>8.6868299999999998E-4</v>
      </c>
      <c r="G724" s="1">
        <f t="shared" si="57"/>
        <v>0.20324999999999999</v>
      </c>
      <c r="H724" s="1">
        <f t="shared" si="58"/>
        <v>0.21720168300000001</v>
      </c>
      <c r="J724">
        <v>0.72099999999999997</v>
      </c>
      <c r="K724">
        <v>8.6868299999999998E-4</v>
      </c>
      <c r="L724">
        <f t="shared" si="59"/>
        <v>8.6868299999999998E-4</v>
      </c>
      <c r="N724" s="1">
        <v>4.3560399999999997E-5</v>
      </c>
      <c r="P724">
        <v>0.72099999999999997</v>
      </c>
      <c r="R724">
        <v>0.216333</v>
      </c>
      <c r="T724">
        <v>3.3423400000000001E-3</v>
      </c>
      <c r="V724">
        <v>0.72099999999999997</v>
      </c>
      <c r="X724">
        <v>0.20324999999999999</v>
      </c>
      <c r="Z724">
        <v>6.2069200000000005E-4</v>
      </c>
    </row>
    <row r="725" spans="4:26" x14ac:dyDescent="0.25">
      <c r="D725">
        <v>0.72199999999999998</v>
      </c>
      <c r="E725" s="1">
        <f t="shared" si="55"/>
        <v>0.216084</v>
      </c>
      <c r="F725">
        <f t="shared" si="56"/>
        <v>8.6624399999999996E-4</v>
      </c>
      <c r="G725" s="1">
        <f t="shared" si="57"/>
        <v>0.202987</v>
      </c>
      <c r="H725" s="1">
        <f t="shared" si="58"/>
        <v>0.21695024399999999</v>
      </c>
      <c r="J725">
        <v>0.72199999999999998</v>
      </c>
      <c r="K725">
        <v>8.6624399999999996E-4</v>
      </c>
      <c r="L725">
        <f t="shared" si="59"/>
        <v>8.6624399999999996E-4</v>
      </c>
      <c r="N725" s="1">
        <v>4.3436899999999997E-5</v>
      </c>
      <c r="P725">
        <v>0.72199999999999998</v>
      </c>
      <c r="R725">
        <v>0.216084</v>
      </c>
      <c r="T725">
        <v>3.3349899999999999E-3</v>
      </c>
      <c r="V725">
        <v>0.72199999999999998</v>
      </c>
      <c r="X725">
        <v>0.202987</v>
      </c>
      <c r="Z725">
        <v>6.1949399999999995E-4</v>
      </c>
    </row>
    <row r="726" spans="4:26" x14ac:dyDescent="0.25">
      <c r="D726">
        <v>0.72299999999999998</v>
      </c>
      <c r="E726" s="1">
        <f t="shared" si="55"/>
        <v>0.215836</v>
      </c>
      <c r="F726">
        <f t="shared" si="56"/>
        <v>8.63816E-4</v>
      </c>
      <c r="G726" s="1">
        <f t="shared" si="57"/>
        <v>0.20272499999999999</v>
      </c>
      <c r="H726" s="1">
        <f t="shared" si="58"/>
        <v>0.21669981599999999</v>
      </c>
      <c r="J726">
        <v>0.72299999999999998</v>
      </c>
      <c r="K726">
        <v>8.63816E-4</v>
      </c>
      <c r="L726">
        <f t="shared" si="59"/>
        <v>8.63816E-4</v>
      </c>
      <c r="N726" s="1">
        <v>4.3313999999999999E-5</v>
      </c>
      <c r="P726">
        <v>0.72299999999999998</v>
      </c>
      <c r="R726">
        <v>0.215836</v>
      </c>
      <c r="T726">
        <v>3.32767E-3</v>
      </c>
      <c r="V726">
        <v>0.72299999999999998</v>
      </c>
      <c r="X726">
        <v>0.20272499999999999</v>
      </c>
      <c r="Z726">
        <v>6.1829599999999995E-4</v>
      </c>
    </row>
    <row r="727" spans="4:26" x14ac:dyDescent="0.25">
      <c r="D727">
        <v>0.72399999999999998</v>
      </c>
      <c r="E727" s="1">
        <f t="shared" si="55"/>
        <v>0.215588</v>
      </c>
      <c r="F727">
        <f t="shared" si="56"/>
        <v>8.6139699999999997E-4</v>
      </c>
      <c r="G727" s="1">
        <f t="shared" si="57"/>
        <v>0.202463</v>
      </c>
      <c r="H727" s="1">
        <f t="shared" si="58"/>
        <v>0.21644939700000002</v>
      </c>
      <c r="J727">
        <v>0.72399999999999998</v>
      </c>
      <c r="K727">
        <v>8.6139699999999997E-4</v>
      </c>
      <c r="L727">
        <f t="shared" si="59"/>
        <v>8.6139699999999997E-4</v>
      </c>
      <c r="N727" s="1">
        <v>4.3191600000000002E-5</v>
      </c>
      <c r="P727">
        <v>0.72399999999999998</v>
      </c>
      <c r="R727">
        <v>0.215588</v>
      </c>
      <c r="T727">
        <v>3.32037E-3</v>
      </c>
      <c r="V727">
        <v>0.72399999999999998</v>
      </c>
      <c r="X727">
        <v>0.202463</v>
      </c>
      <c r="Z727">
        <v>6.1709700000000004E-4</v>
      </c>
    </row>
    <row r="728" spans="4:26" x14ac:dyDescent="0.25">
      <c r="D728">
        <v>0.72499999999999998</v>
      </c>
      <c r="E728" s="1">
        <f t="shared" si="55"/>
        <v>0.21534</v>
      </c>
      <c r="F728">
        <f t="shared" si="56"/>
        <v>8.58989E-4</v>
      </c>
      <c r="G728" s="1">
        <f t="shared" si="57"/>
        <v>0.20220199999999999</v>
      </c>
      <c r="H728" s="1">
        <f t="shared" si="58"/>
        <v>0.21619898900000001</v>
      </c>
      <c r="J728">
        <v>0.72499999999999998</v>
      </c>
      <c r="K728">
        <v>8.58989E-4</v>
      </c>
      <c r="L728">
        <f t="shared" si="59"/>
        <v>8.58989E-4</v>
      </c>
      <c r="N728" s="1">
        <v>4.3069699999999999E-5</v>
      </c>
      <c r="P728">
        <v>0.72499999999999998</v>
      </c>
      <c r="R728">
        <v>0.21534</v>
      </c>
      <c r="T728">
        <v>3.3130999999999998E-3</v>
      </c>
      <c r="V728">
        <v>0.72499999999999998</v>
      </c>
      <c r="X728">
        <v>0.20220199999999999</v>
      </c>
      <c r="Z728">
        <v>6.1589900000000005E-4</v>
      </c>
    </row>
    <row r="729" spans="4:26" x14ac:dyDescent="0.25">
      <c r="D729">
        <v>0.72599999999999998</v>
      </c>
      <c r="E729" s="1">
        <f t="shared" si="55"/>
        <v>0.21509200000000001</v>
      </c>
      <c r="F729">
        <f t="shared" si="56"/>
        <v>8.5658999999999996E-4</v>
      </c>
      <c r="G729" s="1">
        <f t="shared" si="57"/>
        <v>0.20194200000000001</v>
      </c>
      <c r="H729" s="1">
        <f t="shared" si="58"/>
        <v>0.21594859</v>
      </c>
      <c r="J729">
        <v>0.72599999999999998</v>
      </c>
      <c r="K729">
        <v>8.5658999999999996E-4</v>
      </c>
      <c r="L729">
        <f t="shared" si="59"/>
        <v>8.5658999999999996E-4</v>
      </c>
      <c r="N729" s="1">
        <v>4.2948299999999997E-5</v>
      </c>
      <c r="P729">
        <v>0.72599999999999998</v>
      </c>
      <c r="R729">
        <v>0.21509200000000001</v>
      </c>
      <c r="T729">
        <v>3.3058599999999999E-3</v>
      </c>
      <c r="V729">
        <v>0.72599999999999998</v>
      </c>
      <c r="X729">
        <v>0.20194200000000001</v>
      </c>
      <c r="Z729">
        <v>6.1470000000000003E-4</v>
      </c>
    </row>
    <row r="730" spans="4:26" x14ac:dyDescent="0.25">
      <c r="D730">
        <v>0.72699999999999998</v>
      </c>
      <c r="E730" s="1">
        <f t="shared" si="55"/>
        <v>0.21484500000000001</v>
      </c>
      <c r="F730">
        <f t="shared" si="56"/>
        <v>8.5420199999999998E-4</v>
      </c>
      <c r="G730" s="1">
        <f t="shared" si="57"/>
        <v>0.201682</v>
      </c>
      <c r="H730" s="1">
        <f t="shared" si="58"/>
        <v>0.21569920200000001</v>
      </c>
      <c r="J730">
        <v>0.72699999999999998</v>
      </c>
      <c r="K730">
        <v>8.5420199999999998E-4</v>
      </c>
      <c r="L730">
        <f t="shared" si="59"/>
        <v>8.5420199999999998E-4</v>
      </c>
      <c r="N730" s="1">
        <v>4.2827400000000003E-5</v>
      </c>
      <c r="P730">
        <v>0.72699999999999998</v>
      </c>
      <c r="R730">
        <v>0.21484500000000001</v>
      </c>
      <c r="T730">
        <v>3.2986399999999998E-3</v>
      </c>
      <c r="V730">
        <v>0.72699999999999998</v>
      </c>
      <c r="X730">
        <v>0.201682</v>
      </c>
      <c r="Z730">
        <v>6.1350200000000004E-4</v>
      </c>
    </row>
    <row r="731" spans="4:26" x14ac:dyDescent="0.25">
      <c r="D731">
        <v>0.72799999999999998</v>
      </c>
      <c r="E731" s="1">
        <f t="shared" si="55"/>
        <v>0.21459800000000001</v>
      </c>
      <c r="F731">
        <f t="shared" si="56"/>
        <v>8.5182400000000005E-4</v>
      </c>
      <c r="G731" s="1">
        <f t="shared" si="57"/>
        <v>0.20142199999999999</v>
      </c>
      <c r="H731" s="1">
        <f t="shared" si="58"/>
        <v>0.21544982400000001</v>
      </c>
      <c r="J731">
        <v>0.72799999999999998</v>
      </c>
      <c r="K731">
        <v>8.5182400000000005E-4</v>
      </c>
      <c r="L731">
        <f t="shared" si="59"/>
        <v>8.5182400000000005E-4</v>
      </c>
      <c r="N731" s="1">
        <v>4.2707000000000003E-5</v>
      </c>
      <c r="P731">
        <v>0.72799999999999998</v>
      </c>
      <c r="R731">
        <v>0.21459800000000001</v>
      </c>
      <c r="T731">
        <v>3.2914400000000001E-3</v>
      </c>
      <c r="V731">
        <v>0.72799999999999998</v>
      </c>
      <c r="X731">
        <v>0.20142199999999999</v>
      </c>
      <c r="Z731">
        <v>6.1230400000000004E-4</v>
      </c>
    </row>
    <row r="732" spans="4:26" x14ac:dyDescent="0.25">
      <c r="D732">
        <v>0.72899999999999998</v>
      </c>
      <c r="E732" s="1">
        <f t="shared" si="55"/>
        <v>0.21435199999999999</v>
      </c>
      <c r="F732">
        <f t="shared" si="56"/>
        <v>8.4945500000000005E-4</v>
      </c>
      <c r="G732" s="1">
        <f t="shared" si="57"/>
        <v>0.20116300000000001</v>
      </c>
      <c r="H732" s="1">
        <f t="shared" si="58"/>
        <v>0.21520145499999999</v>
      </c>
      <c r="J732">
        <v>0.72899999999999998</v>
      </c>
      <c r="K732">
        <v>8.4945500000000005E-4</v>
      </c>
      <c r="L732">
        <f t="shared" si="59"/>
        <v>8.4945500000000005E-4</v>
      </c>
      <c r="N732" s="1">
        <v>4.2587199999999998E-5</v>
      </c>
      <c r="P732">
        <v>0.72899999999999998</v>
      </c>
      <c r="R732">
        <v>0.21435199999999999</v>
      </c>
      <c r="T732">
        <v>3.2842700000000002E-3</v>
      </c>
      <c r="V732">
        <v>0.72899999999999998</v>
      </c>
      <c r="X732">
        <v>0.20116300000000001</v>
      </c>
      <c r="Z732">
        <v>6.1110500000000002E-4</v>
      </c>
    </row>
    <row r="733" spans="4:26" x14ac:dyDescent="0.25">
      <c r="D733">
        <v>0.73</v>
      </c>
      <c r="E733" s="1">
        <f t="shared" si="55"/>
        <v>0.21410599999999999</v>
      </c>
      <c r="F733">
        <f t="shared" si="56"/>
        <v>8.47097E-4</v>
      </c>
      <c r="G733" s="1">
        <f t="shared" si="57"/>
        <v>0.200904</v>
      </c>
      <c r="H733" s="1">
        <f t="shared" si="58"/>
        <v>0.21495309699999998</v>
      </c>
      <c r="J733">
        <v>0.73</v>
      </c>
      <c r="K733">
        <v>8.47097E-4</v>
      </c>
      <c r="L733">
        <f t="shared" si="59"/>
        <v>8.47097E-4</v>
      </c>
      <c r="N733" s="1">
        <v>4.24678E-5</v>
      </c>
      <c r="P733">
        <v>0.73</v>
      </c>
      <c r="R733">
        <v>0.21410599999999999</v>
      </c>
      <c r="T733">
        <v>3.2771300000000001E-3</v>
      </c>
      <c r="V733">
        <v>0.73</v>
      </c>
      <c r="X733">
        <v>0.200904</v>
      </c>
      <c r="Z733">
        <v>6.0990700000000003E-4</v>
      </c>
    </row>
    <row r="734" spans="4:26" x14ac:dyDescent="0.25">
      <c r="D734">
        <v>0.73099999999999998</v>
      </c>
      <c r="E734" s="1">
        <f t="shared" si="55"/>
        <v>0.21385999999999999</v>
      </c>
      <c r="F734">
        <f t="shared" si="56"/>
        <v>8.4474799999999998E-4</v>
      </c>
      <c r="G734" s="1">
        <f t="shared" si="57"/>
        <v>0.20064599999999999</v>
      </c>
      <c r="H734" s="1">
        <f t="shared" si="58"/>
        <v>0.214704748</v>
      </c>
      <c r="J734">
        <v>0.73099999999999998</v>
      </c>
      <c r="K734">
        <v>8.4474799999999998E-4</v>
      </c>
      <c r="L734">
        <f t="shared" si="59"/>
        <v>8.4474799999999998E-4</v>
      </c>
      <c r="N734" s="1">
        <v>4.2348999999999997E-5</v>
      </c>
      <c r="P734">
        <v>0.73099999999999998</v>
      </c>
      <c r="R734">
        <v>0.21385999999999999</v>
      </c>
      <c r="T734">
        <v>3.2700099999999998E-3</v>
      </c>
      <c r="V734">
        <v>0.73099999999999998</v>
      </c>
      <c r="X734">
        <v>0.20064599999999999</v>
      </c>
      <c r="Z734">
        <v>6.0870900000000003E-4</v>
      </c>
    </row>
    <row r="735" spans="4:26" x14ac:dyDescent="0.25">
      <c r="D735">
        <v>0.73199999999999998</v>
      </c>
      <c r="E735" s="1">
        <f t="shared" si="55"/>
        <v>0.213615</v>
      </c>
      <c r="F735">
        <f t="shared" si="56"/>
        <v>8.4240900000000002E-4</v>
      </c>
      <c r="G735" s="1">
        <f t="shared" si="57"/>
        <v>0.20038900000000001</v>
      </c>
      <c r="H735" s="1">
        <f t="shared" si="58"/>
        <v>0.21445740899999999</v>
      </c>
      <c r="J735">
        <v>0.73199999999999998</v>
      </c>
      <c r="K735">
        <v>8.4240900000000002E-4</v>
      </c>
      <c r="L735">
        <f t="shared" si="59"/>
        <v>8.4240900000000002E-4</v>
      </c>
      <c r="N735" s="1">
        <v>4.2230600000000002E-5</v>
      </c>
      <c r="P735">
        <v>0.73199999999999998</v>
      </c>
      <c r="R735">
        <v>0.213615</v>
      </c>
      <c r="T735">
        <v>3.2629099999999999E-3</v>
      </c>
      <c r="V735">
        <v>0.73199999999999998</v>
      </c>
      <c r="X735">
        <v>0.20038900000000001</v>
      </c>
      <c r="Z735">
        <v>6.0751100000000003E-4</v>
      </c>
    </row>
    <row r="736" spans="4:26" x14ac:dyDescent="0.25">
      <c r="D736">
        <v>0.73299999999999998</v>
      </c>
      <c r="E736" s="1">
        <f t="shared" si="55"/>
        <v>0.21337</v>
      </c>
      <c r="F736">
        <f t="shared" si="56"/>
        <v>8.4007899999999998E-4</v>
      </c>
      <c r="G736" s="1">
        <f t="shared" si="57"/>
        <v>0.200131</v>
      </c>
      <c r="H736" s="1">
        <f t="shared" si="58"/>
        <v>0.214210079</v>
      </c>
      <c r="J736">
        <v>0.73299999999999998</v>
      </c>
      <c r="K736">
        <v>8.4007899999999998E-4</v>
      </c>
      <c r="L736">
        <f t="shared" si="59"/>
        <v>8.4007899999999998E-4</v>
      </c>
      <c r="N736" s="1">
        <v>4.2112700000000001E-5</v>
      </c>
      <c r="P736">
        <v>0.73299999999999998</v>
      </c>
      <c r="R736">
        <v>0.21337</v>
      </c>
      <c r="T736">
        <v>3.2558399999999999E-3</v>
      </c>
      <c r="V736">
        <v>0.73299999999999998</v>
      </c>
      <c r="X736">
        <v>0.200131</v>
      </c>
      <c r="Z736">
        <v>6.0631400000000005E-4</v>
      </c>
    </row>
    <row r="737" spans="4:26" x14ac:dyDescent="0.25">
      <c r="D737">
        <v>0.73399999999999999</v>
      </c>
      <c r="E737" s="1">
        <f t="shared" si="55"/>
        <v>0.21312500000000001</v>
      </c>
      <c r="F737">
        <f t="shared" si="56"/>
        <v>8.3776E-4</v>
      </c>
      <c r="G737" s="1">
        <f t="shared" si="57"/>
        <v>0.199875</v>
      </c>
      <c r="H737" s="1">
        <f t="shared" si="58"/>
        <v>0.21396276</v>
      </c>
      <c r="J737">
        <v>0.73399999999999999</v>
      </c>
      <c r="K737">
        <v>8.3776E-4</v>
      </c>
      <c r="L737">
        <f t="shared" si="59"/>
        <v>8.3776E-4</v>
      </c>
      <c r="N737" s="1">
        <v>4.1995400000000001E-5</v>
      </c>
      <c r="P737">
        <v>0.73399999999999999</v>
      </c>
      <c r="R737">
        <v>0.21312500000000001</v>
      </c>
      <c r="T737">
        <v>3.2488E-3</v>
      </c>
      <c r="V737">
        <v>0.73399999999999999</v>
      </c>
      <c r="X737">
        <v>0.199875</v>
      </c>
      <c r="Z737">
        <v>6.0511600000000005E-4</v>
      </c>
    </row>
    <row r="738" spans="4:26" x14ac:dyDescent="0.25">
      <c r="D738">
        <v>0.73499999999999999</v>
      </c>
      <c r="E738" s="1">
        <f t="shared" si="55"/>
        <v>0.21288099999999999</v>
      </c>
      <c r="F738">
        <f t="shared" si="56"/>
        <v>8.3544900000000004E-4</v>
      </c>
      <c r="G738" s="1">
        <f t="shared" si="57"/>
        <v>0.19961899999999999</v>
      </c>
      <c r="H738" s="1">
        <f t="shared" si="58"/>
        <v>0.21371644899999998</v>
      </c>
      <c r="J738">
        <v>0.73499999999999999</v>
      </c>
      <c r="K738">
        <v>8.3544900000000004E-4</v>
      </c>
      <c r="L738">
        <f t="shared" si="59"/>
        <v>8.3544900000000004E-4</v>
      </c>
      <c r="N738" s="1">
        <v>4.1878500000000002E-5</v>
      </c>
      <c r="P738">
        <v>0.73499999999999999</v>
      </c>
      <c r="R738">
        <v>0.21288099999999999</v>
      </c>
      <c r="T738">
        <v>3.2417700000000002E-3</v>
      </c>
      <c r="V738">
        <v>0.73499999999999999</v>
      </c>
      <c r="X738">
        <v>0.19961899999999999</v>
      </c>
      <c r="Z738">
        <v>6.0391899999999996E-4</v>
      </c>
    </row>
    <row r="739" spans="4:26" x14ac:dyDescent="0.25">
      <c r="D739">
        <v>0.73599999999999999</v>
      </c>
      <c r="E739" s="1">
        <f t="shared" si="55"/>
        <v>0.21263699999999999</v>
      </c>
      <c r="F739">
        <f t="shared" si="56"/>
        <v>8.3314900000000004E-4</v>
      </c>
      <c r="G739" s="1">
        <f t="shared" si="57"/>
        <v>0.19936300000000001</v>
      </c>
      <c r="H739" s="1">
        <f t="shared" si="58"/>
        <v>0.213470149</v>
      </c>
      <c r="J739">
        <v>0.73599999999999999</v>
      </c>
      <c r="K739">
        <v>8.3314900000000004E-4</v>
      </c>
      <c r="L739">
        <f t="shared" si="59"/>
        <v>8.3314900000000004E-4</v>
      </c>
      <c r="N739" s="1">
        <v>4.1762099999999998E-5</v>
      </c>
      <c r="P739">
        <v>0.73599999999999999</v>
      </c>
      <c r="R739">
        <v>0.21263699999999999</v>
      </c>
      <c r="T739">
        <v>3.23478E-3</v>
      </c>
      <c r="V739">
        <v>0.73599999999999999</v>
      </c>
      <c r="X739">
        <v>0.19936300000000001</v>
      </c>
      <c r="Z739">
        <v>6.02723E-4</v>
      </c>
    </row>
    <row r="740" spans="4:26" x14ac:dyDescent="0.25">
      <c r="D740">
        <v>0.73699999999999999</v>
      </c>
      <c r="E740" s="1">
        <f t="shared" si="55"/>
        <v>0.212394</v>
      </c>
      <c r="F740">
        <f t="shared" si="56"/>
        <v>8.3085799999999997E-4</v>
      </c>
      <c r="G740" s="1">
        <f t="shared" si="57"/>
        <v>0.19910800000000001</v>
      </c>
      <c r="H740" s="1">
        <f t="shared" si="58"/>
        <v>0.21322485799999999</v>
      </c>
      <c r="J740">
        <v>0.73699999999999999</v>
      </c>
      <c r="K740">
        <v>8.3085799999999997E-4</v>
      </c>
      <c r="L740">
        <f t="shared" si="59"/>
        <v>8.3085799999999997E-4</v>
      </c>
      <c r="N740" s="1">
        <v>4.1646200000000001E-5</v>
      </c>
      <c r="P740">
        <v>0.73699999999999999</v>
      </c>
      <c r="R740">
        <v>0.212394</v>
      </c>
      <c r="T740">
        <v>3.2277999999999999E-3</v>
      </c>
      <c r="V740">
        <v>0.73699999999999999</v>
      </c>
      <c r="X740">
        <v>0.19910800000000001</v>
      </c>
      <c r="Z740">
        <v>6.0152600000000001E-4</v>
      </c>
    </row>
    <row r="741" spans="4:26" x14ac:dyDescent="0.25">
      <c r="D741">
        <v>0.73799999999999999</v>
      </c>
      <c r="E741" s="1">
        <f t="shared" si="55"/>
        <v>0.21215000000000001</v>
      </c>
      <c r="F741">
        <f t="shared" si="56"/>
        <v>8.2857600000000003E-4</v>
      </c>
      <c r="G741" s="1">
        <f t="shared" si="57"/>
        <v>0.198853</v>
      </c>
      <c r="H741" s="1">
        <f t="shared" si="58"/>
        <v>0.212978576</v>
      </c>
      <c r="J741">
        <v>0.73799999999999999</v>
      </c>
      <c r="K741">
        <v>8.2857600000000003E-4</v>
      </c>
      <c r="L741">
        <f t="shared" si="59"/>
        <v>8.2857600000000003E-4</v>
      </c>
      <c r="N741" s="1">
        <v>4.1530799999999999E-5</v>
      </c>
      <c r="P741">
        <v>0.73799999999999999</v>
      </c>
      <c r="R741">
        <v>0.21215000000000001</v>
      </c>
      <c r="T741">
        <v>3.2208499999999999E-3</v>
      </c>
      <c r="V741">
        <v>0.73799999999999999</v>
      </c>
      <c r="X741">
        <v>0.198853</v>
      </c>
      <c r="Z741">
        <v>6.0033099999999995E-4</v>
      </c>
    </row>
    <row r="742" spans="4:26" x14ac:dyDescent="0.25">
      <c r="D742">
        <v>0.73899999999999999</v>
      </c>
      <c r="E742" s="1">
        <f t="shared" si="55"/>
        <v>0.21190700000000001</v>
      </c>
      <c r="F742">
        <f t="shared" si="56"/>
        <v>8.2630400000000004E-4</v>
      </c>
      <c r="G742" s="1">
        <f t="shared" si="57"/>
        <v>0.198599</v>
      </c>
      <c r="H742" s="1">
        <f t="shared" si="58"/>
        <v>0.21273330400000001</v>
      </c>
      <c r="J742">
        <v>0.73899999999999999</v>
      </c>
      <c r="K742">
        <v>8.2630400000000004E-4</v>
      </c>
      <c r="L742">
        <f t="shared" si="59"/>
        <v>8.2630400000000004E-4</v>
      </c>
      <c r="N742" s="1">
        <v>4.1415799999999997E-5</v>
      </c>
      <c r="P742">
        <v>0.73899999999999999</v>
      </c>
      <c r="R742">
        <v>0.21190700000000001</v>
      </c>
      <c r="T742">
        <v>3.2139199999999999E-3</v>
      </c>
      <c r="V742">
        <v>0.73899999999999999</v>
      </c>
      <c r="X742">
        <v>0.198599</v>
      </c>
      <c r="Z742">
        <v>5.9913499999999999E-4</v>
      </c>
    </row>
    <row r="743" spans="4:26" x14ac:dyDescent="0.25">
      <c r="D743">
        <v>0.74</v>
      </c>
      <c r="E743" s="1">
        <f t="shared" si="55"/>
        <v>0.21166499999999999</v>
      </c>
      <c r="F743">
        <f t="shared" si="56"/>
        <v>8.2404099999999997E-4</v>
      </c>
      <c r="G743" s="1">
        <f t="shared" si="57"/>
        <v>0.19834499999999999</v>
      </c>
      <c r="H743" s="1">
        <f t="shared" si="58"/>
        <v>0.21248904099999999</v>
      </c>
      <c r="J743">
        <v>0.74</v>
      </c>
      <c r="K743">
        <v>8.2404099999999997E-4</v>
      </c>
      <c r="L743">
        <f t="shared" si="59"/>
        <v>8.2404099999999997E-4</v>
      </c>
      <c r="N743" s="1">
        <v>4.1301299999999997E-5</v>
      </c>
      <c r="P743">
        <v>0.74</v>
      </c>
      <c r="R743">
        <v>0.21166499999999999</v>
      </c>
      <c r="T743">
        <v>3.2070200000000001E-3</v>
      </c>
      <c r="V743">
        <v>0.74</v>
      </c>
      <c r="X743">
        <v>0.19834499999999999</v>
      </c>
      <c r="Z743">
        <v>5.9794000000000004E-4</v>
      </c>
    </row>
    <row r="744" spans="4:26" x14ac:dyDescent="0.25">
      <c r="D744">
        <v>0.74099999999999999</v>
      </c>
      <c r="E744" s="1">
        <f t="shared" si="55"/>
        <v>0.211423</v>
      </c>
      <c r="F744">
        <f t="shared" si="56"/>
        <v>8.2178700000000004E-4</v>
      </c>
      <c r="G744" s="1">
        <f t="shared" si="57"/>
        <v>0.19809199999999999</v>
      </c>
      <c r="H744" s="1">
        <f t="shared" si="58"/>
        <v>0.21224478699999999</v>
      </c>
      <c r="J744">
        <v>0.74099999999999999</v>
      </c>
      <c r="K744">
        <v>8.2178700000000004E-4</v>
      </c>
      <c r="L744">
        <f t="shared" si="59"/>
        <v>8.2178700000000004E-4</v>
      </c>
      <c r="N744" s="1">
        <v>4.1187299999999998E-5</v>
      </c>
      <c r="P744">
        <v>0.74099999999999999</v>
      </c>
      <c r="R744">
        <v>0.211423</v>
      </c>
      <c r="T744">
        <v>3.2001400000000002E-3</v>
      </c>
      <c r="V744">
        <v>0.74099999999999999</v>
      </c>
      <c r="X744">
        <v>0.19809199999999999</v>
      </c>
      <c r="Z744">
        <v>5.9674499999999998E-4</v>
      </c>
    </row>
    <row r="745" spans="4:26" x14ac:dyDescent="0.25">
      <c r="D745">
        <v>0.74199999999999999</v>
      </c>
      <c r="E745" s="1">
        <f t="shared" si="55"/>
        <v>0.21118100000000001</v>
      </c>
      <c r="F745">
        <f t="shared" si="56"/>
        <v>8.1954300000000005E-4</v>
      </c>
      <c r="G745" s="1">
        <f t="shared" si="57"/>
        <v>0.19783899999999999</v>
      </c>
      <c r="H745" s="1">
        <f t="shared" si="58"/>
        <v>0.21200054300000001</v>
      </c>
      <c r="J745">
        <v>0.74199999999999999</v>
      </c>
      <c r="K745">
        <v>8.1954300000000005E-4</v>
      </c>
      <c r="L745">
        <f t="shared" si="59"/>
        <v>8.1954300000000005E-4</v>
      </c>
      <c r="N745" s="1">
        <v>4.10738E-5</v>
      </c>
      <c r="P745">
        <v>0.74199999999999999</v>
      </c>
      <c r="R745">
        <v>0.21118100000000001</v>
      </c>
      <c r="T745">
        <v>3.1932800000000002E-3</v>
      </c>
      <c r="V745">
        <v>0.74199999999999999</v>
      </c>
      <c r="X745">
        <v>0.19783899999999999</v>
      </c>
      <c r="Z745">
        <v>5.9555100000000004E-4</v>
      </c>
    </row>
    <row r="746" spans="4:26" x14ac:dyDescent="0.25">
      <c r="D746">
        <v>0.74299999999999999</v>
      </c>
      <c r="E746" s="1">
        <f t="shared" si="55"/>
        <v>0.21093899999999999</v>
      </c>
      <c r="F746">
        <f t="shared" si="56"/>
        <v>8.1730699999999997E-4</v>
      </c>
      <c r="G746" s="1">
        <f t="shared" si="57"/>
        <v>0.19758700000000001</v>
      </c>
      <c r="H746" s="1">
        <f t="shared" si="58"/>
        <v>0.21175630699999998</v>
      </c>
      <c r="J746">
        <v>0.74299999999999999</v>
      </c>
      <c r="K746">
        <v>8.1730699999999997E-4</v>
      </c>
      <c r="L746">
        <f t="shared" si="59"/>
        <v>8.1730699999999997E-4</v>
      </c>
      <c r="N746" s="1">
        <v>4.0960700000000002E-5</v>
      </c>
      <c r="P746">
        <v>0.74299999999999999</v>
      </c>
      <c r="R746">
        <v>0.21093899999999999</v>
      </c>
      <c r="T746">
        <v>3.18645E-3</v>
      </c>
      <c r="V746">
        <v>0.74299999999999999</v>
      </c>
      <c r="X746">
        <v>0.19758700000000001</v>
      </c>
      <c r="Z746">
        <v>5.94357E-4</v>
      </c>
    </row>
    <row r="747" spans="4:26" x14ac:dyDescent="0.25">
      <c r="D747">
        <v>0.74399999999999999</v>
      </c>
      <c r="E747" s="1">
        <f t="shared" si="55"/>
        <v>0.210698</v>
      </c>
      <c r="F747">
        <f t="shared" si="56"/>
        <v>8.1508100000000005E-4</v>
      </c>
      <c r="G747" s="1">
        <f t="shared" si="57"/>
        <v>0.19733500000000001</v>
      </c>
      <c r="H747" s="1">
        <f t="shared" si="58"/>
        <v>0.21151308099999999</v>
      </c>
      <c r="J747">
        <v>0.74399999999999999</v>
      </c>
      <c r="K747">
        <v>8.1508100000000005E-4</v>
      </c>
      <c r="L747">
        <f t="shared" si="59"/>
        <v>8.1508100000000005E-4</v>
      </c>
      <c r="N747" s="1">
        <v>4.0848099999999999E-5</v>
      </c>
      <c r="P747">
        <v>0.74399999999999999</v>
      </c>
      <c r="R747">
        <v>0.210698</v>
      </c>
      <c r="T747">
        <v>3.1796400000000001E-3</v>
      </c>
      <c r="V747">
        <v>0.74399999999999999</v>
      </c>
      <c r="X747">
        <v>0.19733500000000001</v>
      </c>
      <c r="Z747">
        <v>5.9316399999999997E-4</v>
      </c>
    </row>
    <row r="748" spans="4:26" x14ac:dyDescent="0.25">
      <c r="D748">
        <v>0.745</v>
      </c>
      <c r="E748" s="1">
        <f t="shared" si="55"/>
        <v>0.21045800000000001</v>
      </c>
      <c r="F748">
        <f t="shared" si="56"/>
        <v>8.1286399999999995E-4</v>
      </c>
      <c r="G748" s="1">
        <f t="shared" si="57"/>
        <v>0.19708400000000001</v>
      </c>
      <c r="H748" s="1">
        <f t="shared" si="58"/>
        <v>0.211270864</v>
      </c>
      <c r="J748">
        <v>0.745</v>
      </c>
      <c r="K748">
        <v>8.1286399999999995E-4</v>
      </c>
      <c r="L748">
        <f t="shared" si="59"/>
        <v>8.1286399999999995E-4</v>
      </c>
      <c r="N748" s="1">
        <v>4.0735999999999998E-5</v>
      </c>
      <c r="P748">
        <v>0.745</v>
      </c>
      <c r="R748">
        <v>0.21045800000000001</v>
      </c>
      <c r="T748">
        <v>3.1728500000000001E-3</v>
      </c>
      <c r="V748">
        <v>0.745</v>
      </c>
      <c r="X748">
        <v>0.19708400000000001</v>
      </c>
      <c r="Z748">
        <v>5.9197199999999996E-4</v>
      </c>
    </row>
    <row r="749" spans="4:26" x14ac:dyDescent="0.25">
      <c r="D749">
        <v>0.746</v>
      </c>
      <c r="E749" s="1">
        <f t="shared" si="55"/>
        <v>0.21021699999999999</v>
      </c>
      <c r="F749">
        <f t="shared" si="56"/>
        <v>8.1065599999999999E-4</v>
      </c>
      <c r="G749" s="1">
        <f t="shared" si="57"/>
        <v>0.19683300000000001</v>
      </c>
      <c r="H749" s="1">
        <f t="shared" si="58"/>
        <v>0.21102765599999998</v>
      </c>
      <c r="J749">
        <v>0.746</v>
      </c>
      <c r="K749">
        <v>8.1065599999999999E-4</v>
      </c>
      <c r="L749">
        <f t="shared" si="59"/>
        <v>8.1065599999999999E-4</v>
      </c>
      <c r="N749" s="1">
        <v>4.0624300000000003E-5</v>
      </c>
      <c r="P749">
        <v>0.746</v>
      </c>
      <c r="R749">
        <v>0.21021699999999999</v>
      </c>
      <c r="T749">
        <v>3.1660799999999999E-3</v>
      </c>
      <c r="V749">
        <v>0.746</v>
      </c>
      <c r="X749">
        <v>0.19683300000000001</v>
      </c>
      <c r="Z749">
        <v>5.9077999999999995E-4</v>
      </c>
    </row>
    <row r="750" spans="4:26" x14ac:dyDescent="0.25">
      <c r="D750">
        <v>0.747</v>
      </c>
      <c r="E750" s="1">
        <f t="shared" si="55"/>
        <v>0.209977</v>
      </c>
      <c r="F750">
        <f t="shared" si="56"/>
        <v>8.0845699999999995E-4</v>
      </c>
      <c r="G750" s="1">
        <f t="shared" si="57"/>
        <v>0.19658200000000001</v>
      </c>
      <c r="H750" s="1">
        <f t="shared" si="58"/>
        <v>0.21078545700000001</v>
      </c>
      <c r="J750">
        <v>0.747</v>
      </c>
      <c r="K750">
        <v>8.0845699999999995E-4</v>
      </c>
      <c r="L750">
        <f t="shared" si="59"/>
        <v>8.0845699999999995E-4</v>
      </c>
      <c r="N750" s="1">
        <v>4.0513099999999997E-5</v>
      </c>
      <c r="P750">
        <v>0.747</v>
      </c>
      <c r="R750">
        <v>0.209977</v>
      </c>
      <c r="T750">
        <v>3.1593400000000001E-3</v>
      </c>
      <c r="V750">
        <v>0.747</v>
      </c>
      <c r="X750">
        <v>0.19658200000000001</v>
      </c>
      <c r="Z750">
        <v>5.8958899999999996E-4</v>
      </c>
    </row>
    <row r="751" spans="4:26" x14ac:dyDescent="0.25">
      <c r="D751">
        <v>0.748</v>
      </c>
      <c r="E751" s="1">
        <f t="shared" si="55"/>
        <v>0.20973700000000001</v>
      </c>
      <c r="F751">
        <f t="shared" si="56"/>
        <v>8.0626700000000005E-4</v>
      </c>
      <c r="G751" s="1">
        <f t="shared" si="57"/>
        <v>0.19633200000000001</v>
      </c>
      <c r="H751" s="1">
        <f t="shared" si="58"/>
        <v>0.21054326700000001</v>
      </c>
      <c r="J751">
        <v>0.748</v>
      </c>
      <c r="K751">
        <v>8.0626700000000005E-4</v>
      </c>
      <c r="L751">
        <f t="shared" si="59"/>
        <v>8.0626700000000005E-4</v>
      </c>
      <c r="N751" s="1">
        <v>4.0402399999999998E-5</v>
      </c>
      <c r="P751">
        <v>0.748</v>
      </c>
      <c r="R751">
        <v>0.20973700000000001</v>
      </c>
      <c r="T751">
        <v>3.1526200000000001E-3</v>
      </c>
      <c r="V751">
        <v>0.748</v>
      </c>
      <c r="X751">
        <v>0.19633200000000001</v>
      </c>
      <c r="Z751">
        <v>5.8839799999999996E-4</v>
      </c>
    </row>
    <row r="752" spans="4:26" x14ac:dyDescent="0.25">
      <c r="D752">
        <v>0.749</v>
      </c>
      <c r="E752" s="1">
        <f t="shared" si="55"/>
        <v>0.20949799999999999</v>
      </c>
      <c r="F752">
        <f t="shared" si="56"/>
        <v>8.0408499999999996E-4</v>
      </c>
      <c r="G752" s="1">
        <f t="shared" si="57"/>
        <v>0.19608300000000001</v>
      </c>
      <c r="H752" s="1">
        <f t="shared" si="58"/>
        <v>0.210302085</v>
      </c>
      <c r="J752">
        <v>0.749</v>
      </c>
      <c r="K752">
        <v>8.0408499999999996E-4</v>
      </c>
      <c r="L752">
        <f t="shared" si="59"/>
        <v>8.0408499999999996E-4</v>
      </c>
      <c r="N752" s="1">
        <v>4.0292E-5</v>
      </c>
      <c r="P752">
        <v>0.749</v>
      </c>
      <c r="R752">
        <v>0.20949799999999999</v>
      </c>
      <c r="T752">
        <v>3.14592E-3</v>
      </c>
      <c r="V752">
        <v>0.749</v>
      </c>
      <c r="X752">
        <v>0.19608300000000001</v>
      </c>
      <c r="Z752">
        <v>5.8720799999999998E-4</v>
      </c>
    </row>
    <row r="753" spans="4:26" x14ac:dyDescent="0.25">
      <c r="D753">
        <v>0.75</v>
      </c>
      <c r="E753" s="1">
        <f t="shared" si="55"/>
        <v>0.209259</v>
      </c>
      <c r="F753">
        <f t="shared" si="56"/>
        <v>8.0191300000000002E-4</v>
      </c>
      <c r="G753" s="1">
        <f t="shared" si="57"/>
        <v>0.19583400000000001</v>
      </c>
      <c r="H753" s="1">
        <f t="shared" si="58"/>
        <v>0.21006091299999999</v>
      </c>
      <c r="J753">
        <v>0.75</v>
      </c>
      <c r="K753">
        <v>8.0191300000000002E-4</v>
      </c>
      <c r="L753">
        <f t="shared" si="59"/>
        <v>8.0191300000000002E-4</v>
      </c>
      <c r="N753" s="1">
        <v>4.0182200000000003E-5</v>
      </c>
      <c r="P753">
        <v>0.75</v>
      </c>
      <c r="R753">
        <v>0.209259</v>
      </c>
      <c r="T753">
        <v>3.1392500000000001E-3</v>
      </c>
      <c r="V753">
        <v>0.75</v>
      </c>
      <c r="X753">
        <v>0.19583400000000001</v>
      </c>
      <c r="Z753">
        <v>5.8601900000000001E-4</v>
      </c>
    </row>
    <row r="754" spans="4:26" x14ac:dyDescent="0.25">
      <c r="D754">
        <v>0.751</v>
      </c>
      <c r="E754" s="1">
        <f t="shared" si="55"/>
        <v>0.20902100000000001</v>
      </c>
      <c r="F754">
        <f t="shared" si="56"/>
        <v>7.9974899999999999E-4</v>
      </c>
      <c r="G754" s="1">
        <f t="shared" si="57"/>
        <v>0.19558600000000001</v>
      </c>
      <c r="H754" s="1">
        <f t="shared" si="58"/>
        <v>0.209820749</v>
      </c>
      <c r="J754">
        <v>0.751</v>
      </c>
      <c r="K754">
        <v>7.9974899999999999E-4</v>
      </c>
      <c r="L754">
        <f t="shared" si="59"/>
        <v>7.9974899999999999E-4</v>
      </c>
      <c r="N754" s="1">
        <v>4.00728E-5</v>
      </c>
      <c r="P754">
        <v>0.751</v>
      </c>
      <c r="R754">
        <v>0.20902100000000001</v>
      </c>
      <c r="T754">
        <v>3.1325900000000002E-3</v>
      </c>
      <c r="V754">
        <v>0.751</v>
      </c>
      <c r="X754">
        <v>0.19558600000000001</v>
      </c>
      <c r="Z754">
        <v>5.8483000000000005E-4</v>
      </c>
    </row>
    <row r="755" spans="4:26" x14ac:dyDescent="0.25">
      <c r="D755">
        <v>0.752</v>
      </c>
      <c r="E755" s="1">
        <f t="shared" si="55"/>
        <v>0.208782</v>
      </c>
      <c r="F755">
        <f t="shared" si="56"/>
        <v>7.9759399999999999E-4</v>
      </c>
      <c r="G755" s="1">
        <f t="shared" si="57"/>
        <v>0.19533800000000001</v>
      </c>
      <c r="H755" s="1">
        <f t="shared" si="58"/>
        <v>0.20957959400000001</v>
      </c>
      <c r="J755">
        <v>0.752</v>
      </c>
      <c r="K755">
        <v>7.9759399999999999E-4</v>
      </c>
      <c r="L755">
        <f t="shared" si="59"/>
        <v>7.9759399999999999E-4</v>
      </c>
      <c r="N755" s="1">
        <v>3.9963799999999998E-5</v>
      </c>
      <c r="P755">
        <v>0.752</v>
      </c>
      <c r="R755">
        <v>0.208782</v>
      </c>
      <c r="T755">
        <v>3.1259600000000001E-3</v>
      </c>
      <c r="V755">
        <v>0.752</v>
      </c>
      <c r="X755">
        <v>0.19533800000000001</v>
      </c>
      <c r="Z755">
        <v>5.8364199999999999E-4</v>
      </c>
    </row>
    <row r="756" spans="4:26" x14ac:dyDescent="0.25">
      <c r="D756">
        <v>0.753</v>
      </c>
      <c r="E756" s="1">
        <f t="shared" si="55"/>
        <v>0.20854400000000001</v>
      </c>
      <c r="F756">
        <f t="shared" si="56"/>
        <v>7.9544800000000003E-4</v>
      </c>
      <c r="G756" s="1">
        <f t="shared" si="57"/>
        <v>0.19509000000000001</v>
      </c>
      <c r="H756" s="1">
        <f t="shared" si="58"/>
        <v>0.20933944800000001</v>
      </c>
      <c r="J756">
        <v>0.753</v>
      </c>
      <c r="K756">
        <v>7.9544800000000003E-4</v>
      </c>
      <c r="L756">
        <f t="shared" si="59"/>
        <v>7.9544800000000003E-4</v>
      </c>
      <c r="N756" s="1">
        <v>3.9855299999999998E-5</v>
      </c>
      <c r="P756">
        <v>0.753</v>
      </c>
      <c r="R756">
        <v>0.20854400000000001</v>
      </c>
      <c r="T756">
        <v>3.1193499999999999E-3</v>
      </c>
      <c r="V756">
        <v>0.753</v>
      </c>
      <c r="X756">
        <v>0.19509000000000001</v>
      </c>
      <c r="Z756">
        <v>5.8245499999999995E-4</v>
      </c>
    </row>
    <row r="757" spans="4:26" x14ac:dyDescent="0.25">
      <c r="D757">
        <v>0.754</v>
      </c>
      <c r="E757" s="1">
        <f t="shared" si="55"/>
        <v>0.20830699999999999</v>
      </c>
      <c r="F757">
        <f t="shared" si="56"/>
        <v>7.9330999999999998E-4</v>
      </c>
      <c r="G757" s="1">
        <f t="shared" si="57"/>
        <v>0.19484299999999999</v>
      </c>
      <c r="H757" s="1">
        <f t="shared" si="58"/>
        <v>0.20910030999999998</v>
      </c>
      <c r="J757">
        <v>0.754</v>
      </c>
      <c r="K757">
        <v>7.9330999999999998E-4</v>
      </c>
      <c r="L757">
        <f t="shared" si="59"/>
        <v>7.9330999999999998E-4</v>
      </c>
      <c r="N757" s="1">
        <v>3.9747199999999998E-5</v>
      </c>
      <c r="P757">
        <v>0.754</v>
      </c>
      <c r="R757">
        <v>0.20830699999999999</v>
      </c>
      <c r="T757">
        <v>3.11276E-3</v>
      </c>
      <c r="V757">
        <v>0.754</v>
      </c>
      <c r="X757">
        <v>0.19484299999999999</v>
      </c>
      <c r="Z757">
        <v>5.8126900000000003E-4</v>
      </c>
    </row>
    <row r="758" spans="4:26" x14ac:dyDescent="0.25">
      <c r="D758">
        <v>0.755</v>
      </c>
      <c r="E758" s="1">
        <f t="shared" si="55"/>
        <v>0.208069</v>
      </c>
      <c r="F758">
        <f t="shared" si="56"/>
        <v>7.9118099999999996E-4</v>
      </c>
      <c r="G758" s="1">
        <f t="shared" si="57"/>
        <v>0.19459599999999999</v>
      </c>
      <c r="H758" s="1">
        <f t="shared" si="58"/>
        <v>0.20886018100000001</v>
      </c>
      <c r="J758">
        <v>0.755</v>
      </c>
      <c r="K758">
        <v>7.9118099999999996E-4</v>
      </c>
      <c r="L758">
        <f t="shared" si="59"/>
        <v>7.9118099999999996E-4</v>
      </c>
      <c r="N758" s="1">
        <v>3.9639599999999999E-5</v>
      </c>
      <c r="P758">
        <v>0.755</v>
      </c>
      <c r="R758">
        <v>0.208069</v>
      </c>
      <c r="T758">
        <v>3.10619E-3</v>
      </c>
      <c r="V758">
        <v>0.755</v>
      </c>
      <c r="X758">
        <v>0.19459599999999999</v>
      </c>
      <c r="Z758">
        <v>5.8008400000000002E-4</v>
      </c>
    </row>
    <row r="759" spans="4:26" x14ac:dyDescent="0.25">
      <c r="D759">
        <v>0.75600000000000001</v>
      </c>
      <c r="E759" s="1">
        <f t="shared" si="55"/>
        <v>0.20783299999999999</v>
      </c>
      <c r="F759">
        <f t="shared" si="56"/>
        <v>7.8906099999999997E-4</v>
      </c>
      <c r="G759" s="1">
        <f t="shared" si="57"/>
        <v>0.19434999999999999</v>
      </c>
      <c r="H759" s="1">
        <f t="shared" si="58"/>
        <v>0.208622061</v>
      </c>
      <c r="J759">
        <v>0.75600000000000001</v>
      </c>
      <c r="K759">
        <v>7.8906099999999997E-4</v>
      </c>
      <c r="L759">
        <f t="shared" si="59"/>
        <v>7.8906099999999997E-4</v>
      </c>
      <c r="N759" s="1">
        <v>3.9532400000000001E-5</v>
      </c>
      <c r="P759">
        <v>0.75600000000000001</v>
      </c>
      <c r="R759">
        <v>0.20783299999999999</v>
      </c>
      <c r="T759">
        <v>3.0996499999999998E-3</v>
      </c>
      <c r="V759">
        <v>0.75600000000000001</v>
      </c>
      <c r="X759">
        <v>0.19434999999999999</v>
      </c>
      <c r="Z759">
        <v>5.7889900000000002E-4</v>
      </c>
    </row>
    <row r="760" spans="4:26" x14ac:dyDescent="0.25">
      <c r="D760">
        <v>0.75700000000000001</v>
      </c>
      <c r="E760" s="1">
        <f t="shared" si="55"/>
        <v>0.207596</v>
      </c>
      <c r="F760">
        <f t="shared" si="56"/>
        <v>7.86949E-4</v>
      </c>
      <c r="G760" s="1">
        <f t="shared" si="57"/>
        <v>0.194104</v>
      </c>
      <c r="H760" s="1">
        <f t="shared" si="58"/>
        <v>0.20838294900000001</v>
      </c>
      <c r="J760">
        <v>0.75700000000000001</v>
      </c>
      <c r="K760">
        <v>7.86949E-4</v>
      </c>
      <c r="L760">
        <f t="shared" si="59"/>
        <v>7.86949E-4</v>
      </c>
      <c r="N760" s="1">
        <v>3.9425599999999997E-5</v>
      </c>
      <c r="P760">
        <v>0.75700000000000001</v>
      </c>
      <c r="R760">
        <v>0.207596</v>
      </c>
      <c r="T760">
        <v>3.09312E-3</v>
      </c>
      <c r="V760">
        <v>0.75700000000000001</v>
      </c>
      <c r="X760">
        <v>0.194104</v>
      </c>
      <c r="Z760">
        <v>5.7771600000000004E-4</v>
      </c>
    </row>
    <row r="761" spans="4:26" x14ac:dyDescent="0.25">
      <c r="D761">
        <v>0.75800000000000001</v>
      </c>
      <c r="E761" s="1">
        <f t="shared" si="55"/>
        <v>0.20735999999999999</v>
      </c>
      <c r="F761">
        <f t="shared" si="56"/>
        <v>7.8484500000000005E-4</v>
      </c>
      <c r="G761" s="1">
        <f t="shared" si="57"/>
        <v>0.193859</v>
      </c>
      <c r="H761" s="1">
        <f t="shared" si="58"/>
        <v>0.208144845</v>
      </c>
      <c r="J761">
        <v>0.75800000000000001</v>
      </c>
      <c r="K761">
        <v>7.8484500000000005E-4</v>
      </c>
      <c r="L761">
        <f t="shared" si="59"/>
        <v>7.8484500000000005E-4</v>
      </c>
      <c r="N761" s="1">
        <v>3.9319300000000001E-5</v>
      </c>
      <c r="P761">
        <v>0.75800000000000001</v>
      </c>
      <c r="R761">
        <v>0.20735999999999999</v>
      </c>
      <c r="T761">
        <v>3.08662E-3</v>
      </c>
      <c r="V761">
        <v>0.75800000000000001</v>
      </c>
      <c r="X761">
        <v>0.193859</v>
      </c>
      <c r="Z761">
        <v>5.7653299999999995E-4</v>
      </c>
    </row>
    <row r="762" spans="4:26" x14ac:dyDescent="0.25">
      <c r="D762">
        <v>0.75900000000000001</v>
      </c>
      <c r="E762" s="1">
        <f t="shared" si="55"/>
        <v>0.207124</v>
      </c>
      <c r="F762">
        <f t="shared" si="56"/>
        <v>7.8275000000000003E-4</v>
      </c>
      <c r="G762" s="1">
        <f t="shared" si="57"/>
        <v>0.19361400000000001</v>
      </c>
      <c r="H762" s="1">
        <f t="shared" si="58"/>
        <v>0.20790675</v>
      </c>
      <c r="J762">
        <v>0.75900000000000001</v>
      </c>
      <c r="K762">
        <v>7.8275000000000003E-4</v>
      </c>
      <c r="L762">
        <f t="shared" si="59"/>
        <v>7.8275000000000003E-4</v>
      </c>
      <c r="N762" s="1">
        <v>3.92134E-5</v>
      </c>
      <c r="P762">
        <v>0.75900000000000001</v>
      </c>
      <c r="R762">
        <v>0.207124</v>
      </c>
      <c r="T762">
        <v>3.0801399999999999E-3</v>
      </c>
      <c r="V762">
        <v>0.75900000000000001</v>
      </c>
      <c r="X762">
        <v>0.19361400000000001</v>
      </c>
      <c r="Z762">
        <v>5.7535099999999999E-4</v>
      </c>
    </row>
    <row r="763" spans="4:26" x14ac:dyDescent="0.25">
      <c r="D763">
        <v>0.76</v>
      </c>
      <c r="E763" s="1">
        <f t="shared" si="55"/>
        <v>0.20688899999999999</v>
      </c>
      <c r="F763">
        <f t="shared" si="56"/>
        <v>7.8066300000000002E-4</v>
      </c>
      <c r="G763" s="1">
        <f t="shared" si="57"/>
        <v>0.19336999999999999</v>
      </c>
      <c r="H763" s="1">
        <f t="shared" si="58"/>
        <v>0.20766966299999998</v>
      </c>
      <c r="J763">
        <v>0.76</v>
      </c>
      <c r="K763">
        <v>7.8066300000000002E-4</v>
      </c>
      <c r="L763">
        <f t="shared" si="59"/>
        <v>7.8066300000000002E-4</v>
      </c>
      <c r="N763" s="1">
        <v>3.9107899999999999E-5</v>
      </c>
      <c r="P763">
        <v>0.76</v>
      </c>
      <c r="R763">
        <v>0.20688899999999999</v>
      </c>
      <c r="T763">
        <v>3.0736800000000001E-3</v>
      </c>
      <c r="V763">
        <v>0.76</v>
      </c>
      <c r="X763">
        <v>0.19336999999999999</v>
      </c>
      <c r="Z763">
        <v>5.7417000000000004E-4</v>
      </c>
    </row>
    <row r="764" spans="4:26" x14ac:dyDescent="0.25">
      <c r="D764">
        <v>0.76100000000000001</v>
      </c>
      <c r="E764" s="1">
        <f t="shared" si="55"/>
        <v>0.206653</v>
      </c>
      <c r="F764">
        <f t="shared" si="56"/>
        <v>7.7858500000000004E-4</v>
      </c>
      <c r="G764" s="1">
        <f t="shared" si="57"/>
        <v>0.19312599999999999</v>
      </c>
      <c r="H764" s="1">
        <f t="shared" si="58"/>
        <v>0.207431585</v>
      </c>
      <c r="J764">
        <v>0.76100000000000001</v>
      </c>
      <c r="K764">
        <v>7.7858500000000004E-4</v>
      </c>
      <c r="L764">
        <f t="shared" si="59"/>
        <v>7.7858500000000004E-4</v>
      </c>
      <c r="N764" s="1">
        <v>3.9002799999999999E-5</v>
      </c>
      <c r="P764">
        <v>0.76100000000000001</v>
      </c>
      <c r="R764">
        <v>0.206653</v>
      </c>
      <c r="T764">
        <v>3.0672400000000002E-3</v>
      </c>
      <c r="V764">
        <v>0.76100000000000001</v>
      </c>
      <c r="X764">
        <v>0.19312599999999999</v>
      </c>
      <c r="Z764">
        <v>5.7299E-4</v>
      </c>
    </row>
    <row r="765" spans="4:26" x14ac:dyDescent="0.25">
      <c r="D765">
        <v>0.76200000000000001</v>
      </c>
      <c r="E765" s="1">
        <f t="shared" si="55"/>
        <v>0.20641899999999999</v>
      </c>
      <c r="F765">
        <f t="shared" si="56"/>
        <v>7.7651499999999997E-4</v>
      </c>
      <c r="G765" s="1">
        <f t="shared" si="57"/>
        <v>0.192883</v>
      </c>
      <c r="H765" s="1">
        <f t="shared" si="58"/>
        <v>0.207195515</v>
      </c>
      <c r="J765">
        <v>0.76200000000000001</v>
      </c>
      <c r="K765">
        <v>7.7651499999999997E-4</v>
      </c>
      <c r="L765">
        <f t="shared" si="59"/>
        <v>7.7651499999999997E-4</v>
      </c>
      <c r="N765" s="1">
        <v>3.88982E-5</v>
      </c>
      <c r="P765">
        <v>0.76200000000000001</v>
      </c>
      <c r="R765">
        <v>0.20641899999999999</v>
      </c>
      <c r="T765">
        <v>3.0608200000000001E-3</v>
      </c>
      <c r="V765">
        <v>0.76200000000000001</v>
      </c>
      <c r="X765">
        <v>0.192883</v>
      </c>
      <c r="Z765">
        <v>5.7181099999999998E-4</v>
      </c>
    </row>
    <row r="766" spans="4:26" x14ac:dyDescent="0.25">
      <c r="D766">
        <v>0.76300000000000001</v>
      </c>
      <c r="E766" s="1">
        <f t="shared" si="55"/>
        <v>0.20618400000000001</v>
      </c>
      <c r="F766">
        <f t="shared" si="56"/>
        <v>7.7445300000000003E-4</v>
      </c>
      <c r="G766" s="1">
        <f t="shared" si="57"/>
        <v>0.19264000000000001</v>
      </c>
      <c r="H766" s="1">
        <f t="shared" si="58"/>
        <v>0.20695845300000001</v>
      </c>
      <c r="J766">
        <v>0.76300000000000001</v>
      </c>
      <c r="K766">
        <v>7.7445300000000003E-4</v>
      </c>
      <c r="L766">
        <f t="shared" si="59"/>
        <v>7.7445300000000003E-4</v>
      </c>
      <c r="N766" s="1">
        <v>3.8794000000000002E-5</v>
      </c>
      <c r="P766">
        <v>0.76300000000000001</v>
      </c>
      <c r="R766">
        <v>0.20618400000000001</v>
      </c>
      <c r="T766">
        <v>3.05442E-3</v>
      </c>
      <c r="V766">
        <v>0.76300000000000001</v>
      </c>
      <c r="X766">
        <v>0.19264000000000001</v>
      </c>
      <c r="Z766">
        <v>5.7063299999999997E-4</v>
      </c>
    </row>
    <row r="767" spans="4:26" x14ac:dyDescent="0.25">
      <c r="D767">
        <v>0.76400000000000001</v>
      </c>
      <c r="E767" s="1">
        <f t="shared" si="55"/>
        <v>0.20594999999999999</v>
      </c>
      <c r="F767">
        <f t="shared" si="56"/>
        <v>7.72399E-4</v>
      </c>
      <c r="G767" s="1">
        <f t="shared" si="57"/>
        <v>0.19239700000000001</v>
      </c>
      <c r="H767" s="1">
        <f t="shared" si="58"/>
        <v>0.206722399</v>
      </c>
      <c r="J767">
        <v>0.76400000000000001</v>
      </c>
      <c r="K767">
        <v>7.72399E-4</v>
      </c>
      <c r="L767">
        <f t="shared" si="59"/>
        <v>7.72399E-4</v>
      </c>
      <c r="N767" s="1">
        <v>3.8690199999999998E-5</v>
      </c>
      <c r="P767">
        <v>0.76400000000000001</v>
      </c>
      <c r="R767">
        <v>0.20594999999999999</v>
      </c>
      <c r="T767">
        <v>3.0480400000000001E-3</v>
      </c>
      <c r="V767">
        <v>0.76400000000000001</v>
      </c>
      <c r="X767">
        <v>0.19239700000000001</v>
      </c>
      <c r="Z767">
        <v>5.6945599999999998E-4</v>
      </c>
    </row>
    <row r="768" spans="4:26" x14ac:dyDescent="0.25">
      <c r="D768">
        <v>0.76500000000000001</v>
      </c>
      <c r="E768" s="1">
        <f t="shared" si="55"/>
        <v>0.20571700000000001</v>
      </c>
      <c r="F768">
        <f t="shared" si="56"/>
        <v>7.70354E-4</v>
      </c>
      <c r="G768" s="1">
        <f t="shared" si="57"/>
        <v>0.19215499999999999</v>
      </c>
      <c r="H768" s="1">
        <f t="shared" si="58"/>
        <v>0.20648735400000001</v>
      </c>
      <c r="J768">
        <v>0.76500000000000001</v>
      </c>
      <c r="K768">
        <v>7.70354E-4</v>
      </c>
      <c r="L768">
        <f t="shared" si="59"/>
        <v>7.70354E-4</v>
      </c>
      <c r="N768" s="1">
        <v>3.8586800000000001E-5</v>
      </c>
      <c r="P768">
        <v>0.76500000000000001</v>
      </c>
      <c r="R768">
        <v>0.20571700000000001</v>
      </c>
      <c r="T768">
        <v>3.0416900000000001E-3</v>
      </c>
      <c r="V768">
        <v>0.76500000000000001</v>
      </c>
      <c r="X768">
        <v>0.19215499999999999</v>
      </c>
      <c r="Z768">
        <v>5.6828E-4</v>
      </c>
    </row>
    <row r="769" spans="4:26" x14ac:dyDescent="0.25">
      <c r="D769">
        <v>0.76600000000000001</v>
      </c>
      <c r="E769" s="1">
        <f t="shared" si="55"/>
        <v>0.205483</v>
      </c>
      <c r="F769">
        <f t="shared" si="56"/>
        <v>7.6831600000000001E-4</v>
      </c>
      <c r="G769" s="1">
        <f t="shared" si="57"/>
        <v>0.191914</v>
      </c>
      <c r="H769" s="1">
        <f t="shared" si="58"/>
        <v>0.20625131599999999</v>
      </c>
      <c r="J769">
        <v>0.76600000000000001</v>
      </c>
      <c r="K769">
        <v>7.6831600000000001E-4</v>
      </c>
      <c r="L769">
        <f t="shared" si="59"/>
        <v>7.6831600000000001E-4</v>
      </c>
      <c r="N769" s="1">
        <v>3.8483799999999999E-5</v>
      </c>
      <c r="P769">
        <v>0.76600000000000001</v>
      </c>
      <c r="R769">
        <v>0.205483</v>
      </c>
      <c r="T769">
        <v>3.03535E-3</v>
      </c>
      <c r="V769">
        <v>0.76600000000000001</v>
      </c>
      <c r="X769">
        <v>0.191914</v>
      </c>
      <c r="Z769">
        <v>5.6710500000000004E-4</v>
      </c>
    </row>
    <row r="770" spans="4:26" x14ac:dyDescent="0.25">
      <c r="D770">
        <v>0.76700000000000002</v>
      </c>
      <c r="E770" s="1">
        <f t="shared" si="55"/>
        <v>0.20524999999999999</v>
      </c>
      <c r="F770">
        <f t="shared" si="56"/>
        <v>7.6628700000000004E-4</v>
      </c>
      <c r="G770" s="1">
        <f t="shared" si="57"/>
        <v>0.19167300000000001</v>
      </c>
      <c r="H770" s="1">
        <f t="shared" si="58"/>
        <v>0.20601628699999999</v>
      </c>
      <c r="J770">
        <v>0.76700000000000002</v>
      </c>
      <c r="K770">
        <v>7.6628700000000004E-4</v>
      </c>
      <c r="L770">
        <f t="shared" si="59"/>
        <v>7.6628700000000004E-4</v>
      </c>
      <c r="N770" s="1">
        <v>3.8381299999999998E-5</v>
      </c>
      <c r="P770">
        <v>0.76700000000000002</v>
      </c>
      <c r="R770">
        <v>0.20524999999999999</v>
      </c>
      <c r="T770">
        <v>3.0290400000000002E-3</v>
      </c>
      <c r="V770">
        <v>0.76700000000000002</v>
      </c>
      <c r="X770">
        <v>0.19167300000000001</v>
      </c>
      <c r="Z770">
        <v>5.65932E-4</v>
      </c>
    </row>
    <row r="771" spans="4:26" x14ac:dyDescent="0.25">
      <c r="D771">
        <v>0.76800000000000002</v>
      </c>
      <c r="E771" s="1">
        <f t="shared" si="55"/>
        <v>0.205017</v>
      </c>
      <c r="F771">
        <f t="shared" si="56"/>
        <v>7.6426599999999999E-4</v>
      </c>
      <c r="G771" s="1">
        <f t="shared" si="57"/>
        <v>0.19143199999999999</v>
      </c>
      <c r="H771" s="1">
        <f t="shared" si="58"/>
        <v>0.20578126600000002</v>
      </c>
      <c r="J771">
        <v>0.76800000000000002</v>
      </c>
      <c r="K771">
        <v>7.6426599999999999E-4</v>
      </c>
      <c r="L771">
        <f t="shared" si="59"/>
        <v>7.6426599999999999E-4</v>
      </c>
      <c r="N771" s="1">
        <v>3.8279099999999997E-5</v>
      </c>
      <c r="P771">
        <v>0.76800000000000002</v>
      </c>
      <c r="R771">
        <v>0.205017</v>
      </c>
      <c r="T771">
        <v>3.0227399999999999E-3</v>
      </c>
      <c r="V771">
        <v>0.76800000000000002</v>
      </c>
      <c r="X771">
        <v>0.19143199999999999</v>
      </c>
      <c r="Z771">
        <v>5.6475899999999996E-4</v>
      </c>
    </row>
    <row r="772" spans="4:26" x14ac:dyDescent="0.25">
      <c r="D772">
        <v>0.76900000000000002</v>
      </c>
      <c r="E772" s="1">
        <f t="shared" si="55"/>
        <v>0.20478499999999999</v>
      </c>
      <c r="F772">
        <f t="shared" si="56"/>
        <v>7.6225200000000005E-4</v>
      </c>
      <c r="G772" s="1">
        <f t="shared" si="57"/>
        <v>0.191192</v>
      </c>
      <c r="H772" s="1">
        <f t="shared" si="58"/>
        <v>0.20554725199999999</v>
      </c>
      <c r="J772">
        <v>0.76900000000000002</v>
      </c>
      <c r="K772">
        <v>7.6225200000000005E-4</v>
      </c>
      <c r="L772">
        <f t="shared" si="59"/>
        <v>7.6225200000000005E-4</v>
      </c>
      <c r="N772" s="1">
        <v>3.8177399999999998E-5</v>
      </c>
      <c r="P772">
        <v>0.76900000000000002</v>
      </c>
      <c r="R772">
        <v>0.20478499999999999</v>
      </c>
      <c r="T772">
        <v>3.0164599999999999E-3</v>
      </c>
      <c r="V772">
        <v>0.76900000000000002</v>
      </c>
      <c r="X772">
        <v>0.191192</v>
      </c>
      <c r="Z772">
        <v>5.6358700000000005E-4</v>
      </c>
    </row>
    <row r="773" spans="4:26" x14ac:dyDescent="0.25">
      <c r="D773">
        <v>0.77</v>
      </c>
      <c r="E773" s="1">
        <f t="shared" ref="E773:E836" si="60">R773</f>
        <v>0.20455300000000001</v>
      </c>
      <c r="F773">
        <f t="shared" ref="F773:F836" si="61">L773</f>
        <v>7.6024700000000003E-4</v>
      </c>
      <c r="G773" s="1">
        <f t="shared" ref="G773:G836" si="62">X773</f>
        <v>0.19095200000000001</v>
      </c>
      <c r="H773" s="1">
        <f t="shared" ref="H773:H836" si="63">E773+F773</f>
        <v>0.205313247</v>
      </c>
      <c r="J773">
        <v>0.77</v>
      </c>
      <c r="K773">
        <v>7.6024700000000003E-4</v>
      </c>
      <c r="L773">
        <f t="shared" ref="L773:L836" si="64">K773</f>
        <v>7.6024700000000003E-4</v>
      </c>
      <c r="N773" s="1">
        <v>3.8075999999999999E-5</v>
      </c>
      <c r="P773">
        <v>0.77</v>
      </c>
      <c r="R773">
        <v>0.20455300000000001</v>
      </c>
      <c r="T773">
        <v>3.0102100000000001E-3</v>
      </c>
      <c r="V773">
        <v>0.77</v>
      </c>
      <c r="X773">
        <v>0.19095200000000001</v>
      </c>
      <c r="Z773">
        <v>5.6241699999999995E-4</v>
      </c>
    </row>
    <row r="774" spans="4:26" x14ac:dyDescent="0.25">
      <c r="D774">
        <v>0.77100000000000002</v>
      </c>
      <c r="E774" s="1">
        <f t="shared" si="60"/>
        <v>0.204322</v>
      </c>
      <c r="F774">
        <f t="shared" si="61"/>
        <v>7.5824900000000001E-4</v>
      </c>
      <c r="G774" s="1">
        <f t="shared" si="62"/>
        <v>0.19071299999999999</v>
      </c>
      <c r="H774" s="1">
        <f t="shared" si="63"/>
        <v>0.20508024899999999</v>
      </c>
      <c r="J774">
        <v>0.77100000000000002</v>
      </c>
      <c r="K774">
        <v>7.5824900000000001E-4</v>
      </c>
      <c r="L774">
        <f t="shared" si="64"/>
        <v>7.5824900000000001E-4</v>
      </c>
      <c r="N774" s="1">
        <v>3.7975100000000002E-5</v>
      </c>
      <c r="P774">
        <v>0.77100000000000002</v>
      </c>
      <c r="R774">
        <v>0.204322</v>
      </c>
      <c r="T774">
        <v>3.0039699999999999E-3</v>
      </c>
      <c r="V774">
        <v>0.77100000000000002</v>
      </c>
      <c r="X774">
        <v>0.19071299999999999</v>
      </c>
      <c r="Z774">
        <v>5.6124699999999996E-4</v>
      </c>
    </row>
    <row r="775" spans="4:26" x14ac:dyDescent="0.25">
      <c r="D775">
        <v>0.77200000000000002</v>
      </c>
      <c r="E775" s="1">
        <f t="shared" si="60"/>
        <v>0.20408999999999999</v>
      </c>
      <c r="F775">
        <f t="shared" si="61"/>
        <v>7.5626000000000003E-4</v>
      </c>
      <c r="G775" s="1">
        <f t="shared" si="62"/>
        <v>0.190474</v>
      </c>
      <c r="H775" s="1">
        <f t="shared" si="63"/>
        <v>0.20484626</v>
      </c>
      <c r="J775">
        <v>0.77200000000000002</v>
      </c>
      <c r="K775">
        <v>7.5626000000000003E-4</v>
      </c>
      <c r="L775">
        <f t="shared" si="64"/>
        <v>7.5626000000000003E-4</v>
      </c>
      <c r="N775" s="1">
        <v>3.7874599999999998E-5</v>
      </c>
      <c r="P775">
        <v>0.77200000000000002</v>
      </c>
      <c r="R775">
        <v>0.20408999999999999</v>
      </c>
      <c r="T775">
        <v>2.9977599999999999E-3</v>
      </c>
      <c r="V775">
        <v>0.77200000000000002</v>
      </c>
      <c r="X775">
        <v>0.190474</v>
      </c>
      <c r="Z775">
        <v>5.60079E-4</v>
      </c>
    </row>
    <row r="776" spans="4:26" x14ac:dyDescent="0.25">
      <c r="D776">
        <v>0.77300000000000002</v>
      </c>
      <c r="E776" s="1">
        <f t="shared" si="60"/>
        <v>0.20385900000000001</v>
      </c>
      <c r="F776">
        <f t="shared" si="61"/>
        <v>7.5427800000000004E-4</v>
      </c>
      <c r="G776" s="1">
        <f t="shared" si="62"/>
        <v>0.19023599999999999</v>
      </c>
      <c r="H776" s="1">
        <f t="shared" si="63"/>
        <v>0.20461327800000001</v>
      </c>
      <c r="J776">
        <v>0.77300000000000002</v>
      </c>
      <c r="K776">
        <v>7.5427800000000004E-4</v>
      </c>
      <c r="L776">
        <f t="shared" si="64"/>
        <v>7.5427800000000004E-4</v>
      </c>
      <c r="N776" s="1">
        <v>3.7774400000000002E-5</v>
      </c>
      <c r="P776">
        <v>0.77300000000000002</v>
      </c>
      <c r="R776">
        <v>0.20385900000000001</v>
      </c>
      <c r="T776">
        <v>2.9915599999999999E-3</v>
      </c>
      <c r="V776">
        <v>0.77300000000000002</v>
      </c>
      <c r="X776">
        <v>0.19023599999999999</v>
      </c>
      <c r="Z776">
        <v>5.5891199999999995E-4</v>
      </c>
    </row>
    <row r="777" spans="4:26" x14ac:dyDescent="0.25">
      <c r="D777">
        <v>0.77400000000000002</v>
      </c>
      <c r="E777" s="1">
        <f t="shared" si="60"/>
        <v>0.203629</v>
      </c>
      <c r="F777">
        <f t="shared" si="61"/>
        <v>7.5230399999999997E-4</v>
      </c>
      <c r="G777" s="1">
        <f t="shared" si="62"/>
        <v>0.189998</v>
      </c>
      <c r="H777" s="1">
        <f t="shared" si="63"/>
        <v>0.20438130400000001</v>
      </c>
      <c r="J777">
        <v>0.77400000000000002</v>
      </c>
      <c r="K777">
        <v>7.5230399999999997E-4</v>
      </c>
      <c r="L777">
        <f t="shared" si="64"/>
        <v>7.5230399999999997E-4</v>
      </c>
      <c r="N777" s="1">
        <v>3.76747E-5</v>
      </c>
      <c r="P777">
        <v>0.77400000000000002</v>
      </c>
      <c r="R777">
        <v>0.203629</v>
      </c>
      <c r="T777">
        <v>2.9853800000000002E-3</v>
      </c>
      <c r="V777">
        <v>0.77400000000000002</v>
      </c>
      <c r="X777">
        <v>0.189998</v>
      </c>
      <c r="Z777">
        <v>5.5774700000000004E-4</v>
      </c>
    </row>
    <row r="778" spans="4:26" x14ac:dyDescent="0.25">
      <c r="D778">
        <v>0.77500000000000002</v>
      </c>
      <c r="E778" s="1">
        <f t="shared" si="60"/>
        <v>0.203398</v>
      </c>
      <c r="F778">
        <f t="shared" si="61"/>
        <v>7.5033700000000001E-4</v>
      </c>
      <c r="G778" s="1">
        <f t="shared" si="62"/>
        <v>0.18976000000000001</v>
      </c>
      <c r="H778" s="1">
        <f t="shared" si="63"/>
        <v>0.20414833699999999</v>
      </c>
      <c r="J778">
        <v>0.77500000000000002</v>
      </c>
      <c r="K778">
        <v>7.5033700000000001E-4</v>
      </c>
      <c r="L778">
        <f t="shared" si="64"/>
        <v>7.5033700000000001E-4</v>
      </c>
      <c r="N778" s="1">
        <v>3.7575299999999999E-5</v>
      </c>
      <c r="P778">
        <v>0.77500000000000002</v>
      </c>
      <c r="R778">
        <v>0.203398</v>
      </c>
      <c r="T778">
        <v>2.9792299999999998E-3</v>
      </c>
      <c r="V778">
        <v>0.77500000000000002</v>
      </c>
      <c r="X778">
        <v>0.18976000000000001</v>
      </c>
      <c r="Z778">
        <v>5.5658200000000002E-4</v>
      </c>
    </row>
    <row r="779" spans="4:26" x14ac:dyDescent="0.25">
      <c r="D779">
        <v>0.77600000000000002</v>
      </c>
      <c r="E779" s="1">
        <f t="shared" si="60"/>
        <v>0.20316899999999999</v>
      </c>
      <c r="F779">
        <f t="shared" si="61"/>
        <v>7.4837899999999997E-4</v>
      </c>
      <c r="G779" s="1">
        <f t="shared" si="62"/>
        <v>0.189523</v>
      </c>
      <c r="H779" s="1">
        <f t="shared" si="63"/>
        <v>0.20391737899999998</v>
      </c>
      <c r="J779">
        <v>0.77600000000000002</v>
      </c>
      <c r="K779">
        <v>7.4837899999999997E-4</v>
      </c>
      <c r="L779">
        <f t="shared" si="64"/>
        <v>7.4837899999999997E-4</v>
      </c>
      <c r="N779" s="1">
        <v>3.7476399999999999E-5</v>
      </c>
      <c r="P779">
        <v>0.77600000000000002</v>
      </c>
      <c r="R779">
        <v>0.20316899999999999</v>
      </c>
      <c r="T779">
        <v>2.9730899999999998E-3</v>
      </c>
      <c r="V779">
        <v>0.77600000000000002</v>
      </c>
      <c r="X779">
        <v>0.189523</v>
      </c>
      <c r="Z779">
        <v>5.5541900000000003E-4</v>
      </c>
    </row>
    <row r="780" spans="4:26" x14ac:dyDescent="0.25">
      <c r="D780">
        <v>0.77700000000000002</v>
      </c>
      <c r="E780" s="1">
        <f t="shared" si="60"/>
        <v>0.20293900000000001</v>
      </c>
      <c r="F780">
        <f t="shared" si="61"/>
        <v>7.4642800000000004E-4</v>
      </c>
      <c r="G780" s="1">
        <f t="shared" si="62"/>
        <v>0.18928600000000001</v>
      </c>
      <c r="H780" s="1">
        <f t="shared" si="63"/>
        <v>0.203685428</v>
      </c>
      <c r="J780">
        <v>0.77700000000000002</v>
      </c>
      <c r="K780">
        <v>7.4642800000000004E-4</v>
      </c>
      <c r="L780">
        <f t="shared" si="64"/>
        <v>7.4642800000000004E-4</v>
      </c>
      <c r="N780" s="1">
        <v>3.73778E-5</v>
      </c>
      <c r="P780">
        <v>0.77700000000000002</v>
      </c>
      <c r="R780">
        <v>0.20293900000000001</v>
      </c>
      <c r="T780">
        <v>2.9669700000000002E-3</v>
      </c>
      <c r="V780">
        <v>0.77700000000000002</v>
      </c>
      <c r="X780">
        <v>0.18928600000000001</v>
      </c>
      <c r="Z780">
        <v>5.5425699999999995E-4</v>
      </c>
    </row>
    <row r="781" spans="4:26" x14ac:dyDescent="0.25">
      <c r="D781">
        <v>0.77800000000000002</v>
      </c>
      <c r="E781" s="1">
        <f t="shared" si="60"/>
        <v>0.20271</v>
      </c>
      <c r="F781">
        <f t="shared" si="61"/>
        <v>7.4448400000000001E-4</v>
      </c>
      <c r="G781" s="1">
        <f t="shared" si="62"/>
        <v>0.18905</v>
      </c>
      <c r="H781" s="1">
        <f t="shared" si="63"/>
        <v>0.20345448399999999</v>
      </c>
      <c r="J781">
        <v>0.77800000000000002</v>
      </c>
      <c r="K781">
        <v>7.4448400000000001E-4</v>
      </c>
      <c r="L781">
        <f t="shared" si="64"/>
        <v>7.4448400000000001E-4</v>
      </c>
      <c r="N781" s="1">
        <v>3.7279600000000001E-5</v>
      </c>
      <c r="P781">
        <v>0.77800000000000002</v>
      </c>
      <c r="R781">
        <v>0.20271</v>
      </c>
      <c r="T781">
        <v>2.96087E-3</v>
      </c>
      <c r="V781">
        <v>0.77800000000000002</v>
      </c>
      <c r="X781">
        <v>0.18905</v>
      </c>
      <c r="Z781">
        <v>5.5309599999999999E-4</v>
      </c>
    </row>
    <row r="782" spans="4:26" x14ac:dyDescent="0.25">
      <c r="D782">
        <v>0.77900000000000003</v>
      </c>
      <c r="E782" s="1">
        <f t="shared" si="60"/>
        <v>0.20248099999999999</v>
      </c>
      <c r="F782">
        <f t="shared" si="61"/>
        <v>7.4254799999999999E-4</v>
      </c>
      <c r="G782" s="1">
        <f t="shared" si="62"/>
        <v>0.18881500000000001</v>
      </c>
      <c r="H782" s="1">
        <f t="shared" si="63"/>
        <v>0.203223548</v>
      </c>
      <c r="J782">
        <v>0.77900000000000003</v>
      </c>
      <c r="K782">
        <v>7.4254799999999999E-4</v>
      </c>
      <c r="L782">
        <f t="shared" si="64"/>
        <v>7.4254799999999999E-4</v>
      </c>
      <c r="N782" s="1">
        <v>3.7181799999999997E-5</v>
      </c>
      <c r="P782">
        <v>0.77900000000000003</v>
      </c>
      <c r="R782">
        <v>0.20248099999999999</v>
      </c>
      <c r="T782">
        <v>2.9547900000000001E-3</v>
      </c>
      <c r="V782">
        <v>0.77900000000000003</v>
      </c>
      <c r="X782">
        <v>0.18881500000000001</v>
      </c>
      <c r="Z782">
        <v>5.5193699999999996E-4</v>
      </c>
    </row>
    <row r="783" spans="4:26" x14ac:dyDescent="0.25">
      <c r="D783">
        <v>0.78</v>
      </c>
      <c r="E783" s="1">
        <f t="shared" si="60"/>
        <v>0.20225199999999999</v>
      </c>
      <c r="F783">
        <f t="shared" si="61"/>
        <v>7.4061999999999999E-4</v>
      </c>
      <c r="G783" s="1">
        <f t="shared" si="62"/>
        <v>0.188579</v>
      </c>
      <c r="H783" s="1">
        <f t="shared" si="63"/>
        <v>0.20299261999999998</v>
      </c>
      <c r="J783">
        <v>0.78</v>
      </c>
      <c r="K783">
        <v>7.4061999999999999E-4</v>
      </c>
      <c r="L783">
        <f t="shared" si="64"/>
        <v>7.4061999999999999E-4</v>
      </c>
      <c r="N783" s="1">
        <v>3.70844E-5</v>
      </c>
      <c r="P783">
        <v>0.78</v>
      </c>
      <c r="R783">
        <v>0.20225199999999999</v>
      </c>
      <c r="T783">
        <v>2.9487300000000001E-3</v>
      </c>
      <c r="V783">
        <v>0.78</v>
      </c>
      <c r="X783">
        <v>0.188579</v>
      </c>
      <c r="Z783">
        <v>5.5077900000000005E-4</v>
      </c>
    </row>
    <row r="784" spans="4:26" x14ac:dyDescent="0.25">
      <c r="D784">
        <v>0.78100000000000003</v>
      </c>
      <c r="E784" s="1">
        <f t="shared" si="60"/>
        <v>0.20202400000000001</v>
      </c>
      <c r="F784">
        <f t="shared" si="61"/>
        <v>7.38699E-4</v>
      </c>
      <c r="G784" s="1">
        <f t="shared" si="62"/>
        <v>0.18834400000000001</v>
      </c>
      <c r="H784" s="1">
        <f t="shared" si="63"/>
        <v>0.20276269900000002</v>
      </c>
      <c r="J784">
        <v>0.78100000000000003</v>
      </c>
      <c r="K784">
        <v>7.38699E-4</v>
      </c>
      <c r="L784">
        <f t="shared" si="64"/>
        <v>7.38699E-4</v>
      </c>
      <c r="N784" s="1">
        <v>3.6987399999999998E-5</v>
      </c>
      <c r="P784">
        <v>0.78100000000000003</v>
      </c>
      <c r="R784">
        <v>0.20202400000000001</v>
      </c>
      <c r="T784">
        <v>2.94269E-3</v>
      </c>
      <c r="V784">
        <v>0.78100000000000003</v>
      </c>
      <c r="X784">
        <v>0.18834400000000001</v>
      </c>
      <c r="Z784">
        <v>5.4962200000000004E-4</v>
      </c>
    </row>
    <row r="785" spans="4:26" x14ac:dyDescent="0.25">
      <c r="D785">
        <v>0.78200000000000003</v>
      </c>
      <c r="E785" s="1">
        <f t="shared" si="60"/>
        <v>0.201797</v>
      </c>
      <c r="F785">
        <f t="shared" si="61"/>
        <v>7.3678600000000002E-4</v>
      </c>
      <c r="G785" s="1">
        <f t="shared" si="62"/>
        <v>0.18811</v>
      </c>
      <c r="H785" s="1">
        <f t="shared" si="63"/>
        <v>0.20253378599999999</v>
      </c>
      <c r="J785">
        <v>0.78200000000000003</v>
      </c>
      <c r="K785">
        <v>7.3678600000000002E-4</v>
      </c>
      <c r="L785">
        <f t="shared" si="64"/>
        <v>7.3678600000000002E-4</v>
      </c>
      <c r="N785" s="1">
        <v>3.6890800000000003E-5</v>
      </c>
      <c r="P785">
        <v>0.78200000000000003</v>
      </c>
      <c r="R785">
        <v>0.201797</v>
      </c>
      <c r="T785">
        <v>2.9366700000000002E-3</v>
      </c>
      <c r="V785">
        <v>0.78200000000000003</v>
      </c>
      <c r="X785">
        <v>0.18811</v>
      </c>
      <c r="Z785">
        <v>5.4846599999999995E-4</v>
      </c>
    </row>
    <row r="786" spans="4:26" x14ac:dyDescent="0.25">
      <c r="D786">
        <v>0.78300000000000003</v>
      </c>
      <c r="E786" s="1">
        <f t="shared" si="60"/>
        <v>0.201569</v>
      </c>
      <c r="F786">
        <f t="shared" si="61"/>
        <v>7.3488000000000004E-4</v>
      </c>
      <c r="G786" s="1">
        <f t="shared" si="62"/>
        <v>0.18787599999999999</v>
      </c>
      <c r="H786" s="1">
        <f t="shared" si="63"/>
        <v>0.20230387999999999</v>
      </c>
      <c r="J786">
        <v>0.78300000000000003</v>
      </c>
      <c r="K786">
        <v>7.3488000000000004E-4</v>
      </c>
      <c r="L786">
        <f t="shared" si="64"/>
        <v>7.3488000000000004E-4</v>
      </c>
      <c r="N786" s="1">
        <v>3.6794500000000002E-5</v>
      </c>
      <c r="P786">
        <v>0.78300000000000003</v>
      </c>
      <c r="R786">
        <v>0.201569</v>
      </c>
      <c r="T786">
        <v>2.9306699999999998E-3</v>
      </c>
      <c r="V786">
        <v>0.78300000000000003</v>
      </c>
      <c r="X786">
        <v>0.18787599999999999</v>
      </c>
      <c r="Z786">
        <v>5.4731199999999999E-4</v>
      </c>
    </row>
    <row r="787" spans="4:26" x14ac:dyDescent="0.25">
      <c r="D787">
        <v>0.78400000000000003</v>
      </c>
      <c r="E787" s="1">
        <f t="shared" si="60"/>
        <v>0.20134199999999999</v>
      </c>
      <c r="F787">
        <f t="shared" si="61"/>
        <v>7.3298199999999997E-4</v>
      </c>
      <c r="G787" s="1">
        <f t="shared" si="62"/>
        <v>0.187643</v>
      </c>
      <c r="H787" s="1">
        <f t="shared" si="63"/>
        <v>0.20207498199999999</v>
      </c>
      <c r="J787">
        <v>0.78400000000000003</v>
      </c>
      <c r="K787">
        <v>7.3298199999999997E-4</v>
      </c>
      <c r="L787">
        <f t="shared" si="64"/>
        <v>7.3298199999999997E-4</v>
      </c>
      <c r="N787" s="1">
        <v>3.6698600000000001E-5</v>
      </c>
      <c r="P787">
        <v>0.78400000000000003</v>
      </c>
      <c r="R787">
        <v>0.20134199999999999</v>
      </c>
      <c r="T787">
        <v>2.9246799999999998E-3</v>
      </c>
      <c r="V787">
        <v>0.78400000000000003</v>
      </c>
      <c r="X787">
        <v>0.187643</v>
      </c>
      <c r="Z787">
        <v>5.4615999999999996E-4</v>
      </c>
    </row>
    <row r="788" spans="4:26" x14ac:dyDescent="0.25">
      <c r="D788">
        <v>0.78500000000000003</v>
      </c>
      <c r="E788" s="1">
        <f t="shared" si="60"/>
        <v>0.20111499999999999</v>
      </c>
      <c r="F788">
        <f t="shared" si="61"/>
        <v>7.3109E-4</v>
      </c>
      <c r="G788" s="1">
        <f t="shared" si="62"/>
        <v>0.18740899999999999</v>
      </c>
      <c r="H788" s="1">
        <f t="shared" si="63"/>
        <v>0.20184608999999998</v>
      </c>
      <c r="J788">
        <v>0.78500000000000003</v>
      </c>
      <c r="K788">
        <v>7.3109E-4</v>
      </c>
      <c r="L788">
        <f t="shared" si="64"/>
        <v>7.3109E-4</v>
      </c>
      <c r="N788" s="1">
        <v>3.6603100000000002E-5</v>
      </c>
      <c r="P788">
        <v>0.78500000000000003</v>
      </c>
      <c r="R788">
        <v>0.20111499999999999</v>
      </c>
      <c r="T788">
        <v>2.9187200000000001E-3</v>
      </c>
      <c r="V788">
        <v>0.78500000000000003</v>
      </c>
      <c r="X788">
        <v>0.18740899999999999</v>
      </c>
      <c r="Z788">
        <v>5.4500800000000004E-4</v>
      </c>
    </row>
    <row r="789" spans="4:26" x14ac:dyDescent="0.25">
      <c r="D789">
        <v>0.78600000000000003</v>
      </c>
      <c r="E789" s="1">
        <f t="shared" si="60"/>
        <v>0.20088900000000001</v>
      </c>
      <c r="F789">
        <f t="shared" si="61"/>
        <v>7.2920600000000004E-4</v>
      </c>
      <c r="G789" s="1">
        <f t="shared" si="62"/>
        <v>0.18717700000000001</v>
      </c>
      <c r="H789" s="1">
        <f t="shared" si="63"/>
        <v>0.20161820600000002</v>
      </c>
      <c r="J789">
        <v>0.78600000000000003</v>
      </c>
      <c r="K789">
        <v>7.2920600000000004E-4</v>
      </c>
      <c r="L789">
        <f t="shared" si="64"/>
        <v>7.2920600000000004E-4</v>
      </c>
      <c r="N789" s="1">
        <v>3.6507900000000003E-5</v>
      </c>
      <c r="P789">
        <v>0.78600000000000003</v>
      </c>
      <c r="R789">
        <v>0.20088900000000001</v>
      </c>
      <c r="T789">
        <v>2.9127699999999999E-3</v>
      </c>
      <c r="V789">
        <v>0.78600000000000003</v>
      </c>
      <c r="X789">
        <v>0.18717700000000001</v>
      </c>
      <c r="Z789">
        <v>5.4385800000000004E-4</v>
      </c>
    </row>
    <row r="790" spans="4:26" x14ac:dyDescent="0.25">
      <c r="D790">
        <v>0.78700000000000003</v>
      </c>
      <c r="E790" s="1">
        <f t="shared" si="60"/>
        <v>0.20066300000000001</v>
      </c>
      <c r="F790">
        <f t="shared" si="61"/>
        <v>7.2732999999999999E-4</v>
      </c>
      <c r="G790" s="1">
        <f t="shared" si="62"/>
        <v>0.186945</v>
      </c>
      <c r="H790" s="1">
        <f t="shared" si="63"/>
        <v>0.20139033000000001</v>
      </c>
      <c r="J790">
        <v>0.78700000000000003</v>
      </c>
      <c r="K790">
        <v>7.2732999999999999E-4</v>
      </c>
      <c r="L790">
        <f t="shared" si="64"/>
        <v>7.2732999999999999E-4</v>
      </c>
      <c r="N790" s="1">
        <v>3.6413199999999999E-5</v>
      </c>
      <c r="P790">
        <v>0.78700000000000003</v>
      </c>
      <c r="R790">
        <v>0.20066300000000001</v>
      </c>
      <c r="T790">
        <v>2.9068399999999999E-3</v>
      </c>
      <c r="V790">
        <v>0.78700000000000003</v>
      </c>
      <c r="X790">
        <v>0.186945</v>
      </c>
      <c r="Z790">
        <v>5.4270999999999996E-4</v>
      </c>
    </row>
    <row r="791" spans="4:26" x14ac:dyDescent="0.25">
      <c r="D791">
        <v>0.78800000000000003</v>
      </c>
      <c r="E791" s="1">
        <f t="shared" si="60"/>
        <v>0.200437</v>
      </c>
      <c r="F791">
        <f t="shared" si="61"/>
        <v>7.2546000000000004E-4</v>
      </c>
      <c r="G791" s="1">
        <f t="shared" si="62"/>
        <v>0.18671299999999999</v>
      </c>
      <c r="H791" s="1">
        <f t="shared" si="63"/>
        <v>0.20116246000000002</v>
      </c>
      <c r="J791">
        <v>0.78800000000000003</v>
      </c>
      <c r="K791">
        <v>7.2546000000000004E-4</v>
      </c>
      <c r="L791">
        <f t="shared" si="64"/>
        <v>7.2546000000000004E-4</v>
      </c>
      <c r="N791" s="1">
        <v>3.6318700000000002E-5</v>
      </c>
      <c r="P791">
        <v>0.78800000000000003</v>
      </c>
      <c r="R791">
        <v>0.200437</v>
      </c>
      <c r="T791">
        <v>2.9009299999999999E-3</v>
      </c>
      <c r="V791">
        <v>0.78800000000000003</v>
      </c>
      <c r="X791">
        <v>0.18671299999999999</v>
      </c>
      <c r="Z791">
        <v>5.4156300000000001E-4</v>
      </c>
    </row>
    <row r="792" spans="4:26" x14ac:dyDescent="0.25">
      <c r="D792">
        <v>0.78900000000000003</v>
      </c>
      <c r="E792" s="1">
        <f t="shared" si="60"/>
        <v>0.200211</v>
      </c>
      <c r="F792">
        <f t="shared" si="61"/>
        <v>7.2359799999999999E-4</v>
      </c>
      <c r="G792" s="1">
        <f t="shared" si="62"/>
        <v>0.18648100000000001</v>
      </c>
      <c r="H792" s="1">
        <f t="shared" si="63"/>
        <v>0.20093459799999999</v>
      </c>
      <c r="J792">
        <v>0.78900000000000003</v>
      </c>
      <c r="K792">
        <v>7.2359799999999999E-4</v>
      </c>
      <c r="L792">
        <f t="shared" si="64"/>
        <v>7.2359799999999999E-4</v>
      </c>
      <c r="N792" s="1">
        <v>3.6224699999999999E-5</v>
      </c>
      <c r="P792">
        <v>0.78900000000000003</v>
      </c>
      <c r="R792">
        <v>0.200211</v>
      </c>
      <c r="T792">
        <v>2.8950400000000002E-3</v>
      </c>
      <c r="V792">
        <v>0.78900000000000003</v>
      </c>
      <c r="X792">
        <v>0.18648100000000001</v>
      </c>
      <c r="Z792">
        <v>5.4041699999999996E-4</v>
      </c>
    </row>
    <row r="793" spans="4:26" x14ac:dyDescent="0.25">
      <c r="D793">
        <v>0.79</v>
      </c>
      <c r="E793" s="1">
        <f t="shared" si="60"/>
        <v>0.199986</v>
      </c>
      <c r="F793">
        <f t="shared" si="61"/>
        <v>7.2174299999999995E-4</v>
      </c>
      <c r="G793" s="1">
        <f t="shared" si="62"/>
        <v>0.18625</v>
      </c>
      <c r="H793" s="1">
        <f t="shared" si="63"/>
        <v>0.20070774299999999</v>
      </c>
      <c r="J793">
        <v>0.79</v>
      </c>
      <c r="K793">
        <v>7.2174299999999995E-4</v>
      </c>
      <c r="L793">
        <f t="shared" si="64"/>
        <v>7.2174299999999995E-4</v>
      </c>
      <c r="N793" s="1">
        <v>3.6130999999999997E-5</v>
      </c>
      <c r="P793">
        <v>0.79</v>
      </c>
      <c r="R793">
        <v>0.199986</v>
      </c>
      <c r="T793">
        <v>2.8891699999999999E-3</v>
      </c>
      <c r="V793">
        <v>0.79</v>
      </c>
      <c r="X793">
        <v>0.18625</v>
      </c>
      <c r="Z793">
        <v>5.3927300000000005E-4</v>
      </c>
    </row>
    <row r="794" spans="4:26" x14ac:dyDescent="0.25">
      <c r="D794">
        <v>0.79100000000000004</v>
      </c>
      <c r="E794" s="1">
        <f t="shared" si="60"/>
        <v>0.199762</v>
      </c>
      <c r="F794">
        <f t="shared" si="61"/>
        <v>7.1989500000000002E-4</v>
      </c>
      <c r="G794" s="1">
        <f t="shared" si="62"/>
        <v>0.18601999999999999</v>
      </c>
      <c r="H794" s="1">
        <f t="shared" si="63"/>
        <v>0.20048189499999999</v>
      </c>
      <c r="J794">
        <v>0.79100000000000004</v>
      </c>
      <c r="K794">
        <v>7.1989500000000002E-4</v>
      </c>
      <c r="L794">
        <f t="shared" si="64"/>
        <v>7.1989500000000002E-4</v>
      </c>
      <c r="N794" s="1">
        <v>3.6037700000000002E-5</v>
      </c>
      <c r="P794">
        <v>0.79100000000000004</v>
      </c>
      <c r="R794">
        <v>0.199762</v>
      </c>
      <c r="T794">
        <v>2.88331E-3</v>
      </c>
      <c r="V794">
        <v>0.79100000000000004</v>
      </c>
      <c r="X794">
        <v>0.18601999999999999</v>
      </c>
      <c r="Z794">
        <v>5.3813000000000005E-4</v>
      </c>
    </row>
    <row r="795" spans="4:26" x14ac:dyDescent="0.25">
      <c r="D795">
        <v>0.79200000000000004</v>
      </c>
      <c r="E795" s="1">
        <f t="shared" si="60"/>
        <v>0.19953699999999999</v>
      </c>
      <c r="F795">
        <f t="shared" si="61"/>
        <v>7.1805399999999998E-4</v>
      </c>
      <c r="G795" s="1">
        <f t="shared" si="62"/>
        <v>0.18579000000000001</v>
      </c>
      <c r="H795" s="1">
        <f t="shared" si="63"/>
        <v>0.20025505399999999</v>
      </c>
      <c r="J795">
        <v>0.79200000000000004</v>
      </c>
      <c r="K795">
        <v>7.1805399999999998E-4</v>
      </c>
      <c r="L795">
        <f t="shared" si="64"/>
        <v>7.1805399999999998E-4</v>
      </c>
      <c r="N795" s="1">
        <v>3.5944800000000002E-5</v>
      </c>
      <c r="P795">
        <v>0.79200000000000004</v>
      </c>
      <c r="R795">
        <v>0.19953699999999999</v>
      </c>
      <c r="T795">
        <v>2.87748E-3</v>
      </c>
      <c r="V795">
        <v>0.79200000000000004</v>
      </c>
      <c r="X795">
        <v>0.18579000000000001</v>
      </c>
      <c r="Z795">
        <v>5.3698899999999998E-4</v>
      </c>
    </row>
    <row r="796" spans="4:26" x14ac:dyDescent="0.25">
      <c r="D796">
        <v>0.79300000000000004</v>
      </c>
      <c r="E796" s="1">
        <f t="shared" si="60"/>
        <v>0.19931299999999999</v>
      </c>
      <c r="F796">
        <f t="shared" si="61"/>
        <v>7.1622099999999996E-4</v>
      </c>
      <c r="G796" s="1">
        <f t="shared" si="62"/>
        <v>0.18556</v>
      </c>
      <c r="H796" s="1">
        <f t="shared" si="63"/>
        <v>0.20002922099999998</v>
      </c>
      <c r="J796">
        <v>0.79300000000000004</v>
      </c>
      <c r="K796">
        <v>7.1622099999999996E-4</v>
      </c>
      <c r="L796">
        <f t="shared" si="64"/>
        <v>7.1622099999999996E-4</v>
      </c>
      <c r="N796" s="1">
        <v>3.5852200000000002E-5</v>
      </c>
      <c r="P796">
        <v>0.79300000000000004</v>
      </c>
      <c r="R796">
        <v>0.19931299999999999</v>
      </c>
      <c r="T796">
        <v>2.8716599999999998E-3</v>
      </c>
      <c r="V796">
        <v>0.79300000000000004</v>
      </c>
      <c r="X796">
        <v>0.18556</v>
      </c>
      <c r="Z796">
        <v>5.3584900000000003E-4</v>
      </c>
    </row>
    <row r="797" spans="4:26" x14ac:dyDescent="0.25">
      <c r="D797">
        <v>0.79400000000000004</v>
      </c>
      <c r="E797" s="1">
        <f t="shared" si="60"/>
        <v>0.19908899999999999</v>
      </c>
      <c r="F797">
        <f t="shared" si="61"/>
        <v>7.1439400000000003E-4</v>
      </c>
      <c r="G797" s="1">
        <f t="shared" si="62"/>
        <v>0.185331</v>
      </c>
      <c r="H797" s="1">
        <f t="shared" si="63"/>
        <v>0.199803394</v>
      </c>
      <c r="J797">
        <v>0.79400000000000004</v>
      </c>
      <c r="K797">
        <v>7.1439400000000003E-4</v>
      </c>
      <c r="L797">
        <f t="shared" si="64"/>
        <v>7.1439400000000003E-4</v>
      </c>
      <c r="N797" s="1">
        <v>3.5759900000000003E-5</v>
      </c>
      <c r="P797">
        <v>0.79400000000000004</v>
      </c>
      <c r="R797">
        <v>0.19908899999999999</v>
      </c>
      <c r="T797">
        <v>2.86586E-3</v>
      </c>
      <c r="V797">
        <v>0.79400000000000004</v>
      </c>
      <c r="X797">
        <v>0.185331</v>
      </c>
      <c r="Z797">
        <v>5.34711E-4</v>
      </c>
    </row>
    <row r="798" spans="4:26" x14ac:dyDescent="0.25">
      <c r="D798">
        <v>0.79500000000000004</v>
      </c>
      <c r="E798" s="1">
        <f t="shared" si="60"/>
        <v>0.19886599999999999</v>
      </c>
      <c r="F798">
        <f t="shared" si="61"/>
        <v>7.12574E-4</v>
      </c>
      <c r="G798" s="1">
        <f t="shared" si="62"/>
        <v>0.18510199999999999</v>
      </c>
      <c r="H798" s="1">
        <f t="shared" si="63"/>
        <v>0.19957857399999998</v>
      </c>
      <c r="J798">
        <v>0.79500000000000004</v>
      </c>
      <c r="K798">
        <v>7.12574E-4</v>
      </c>
      <c r="L798">
        <f t="shared" si="64"/>
        <v>7.12574E-4</v>
      </c>
      <c r="N798" s="1">
        <v>3.5667999999999998E-5</v>
      </c>
      <c r="P798">
        <v>0.79500000000000004</v>
      </c>
      <c r="R798">
        <v>0.19886599999999999</v>
      </c>
      <c r="T798">
        <v>2.8600800000000001E-3</v>
      </c>
      <c r="V798">
        <v>0.79500000000000004</v>
      </c>
      <c r="X798">
        <v>0.18510199999999999</v>
      </c>
      <c r="Z798">
        <v>5.3357399999999998E-4</v>
      </c>
    </row>
    <row r="799" spans="4:26" x14ac:dyDescent="0.25">
      <c r="D799">
        <v>0.79600000000000004</v>
      </c>
      <c r="E799" s="1">
        <f t="shared" si="60"/>
        <v>0.19864299999999999</v>
      </c>
      <c r="F799">
        <f t="shared" si="61"/>
        <v>7.1076099999999997E-4</v>
      </c>
      <c r="G799" s="1">
        <f t="shared" si="62"/>
        <v>0.18487400000000001</v>
      </c>
      <c r="H799" s="1">
        <f t="shared" si="63"/>
        <v>0.19935376099999999</v>
      </c>
      <c r="J799">
        <v>0.79600000000000004</v>
      </c>
      <c r="K799">
        <v>7.1076099999999997E-4</v>
      </c>
      <c r="L799">
        <f t="shared" si="64"/>
        <v>7.1076099999999997E-4</v>
      </c>
      <c r="N799" s="1">
        <v>3.5576500000000001E-5</v>
      </c>
      <c r="P799">
        <v>0.79600000000000004</v>
      </c>
      <c r="R799">
        <v>0.19864299999999999</v>
      </c>
      <c r="T799">
        <v>2.8543100000000001E-3</v>
      </c>
      <c r="V799">
        <v>0.79600000000000004</v>
      </c>
      <c r="X799">
        <v>0.18487400000000001</v>
      </c>
      <c r="Z799">
        <v>5.32439E-4</v>
      </c>
    </row>
    <row r="800" spans="4:26" x14ac:dyDescent="0.25">
      <c r="D800">
        <v>0.79700000000000004</v>
      </c>
      <c r="E800" s="1">
        <f t="shared" si="60"/>
        <v>0.19842000000000001</v>
      </c>
      <c r="F800">
        <f t="shared" si="61"/>
        <v>7.0895500000000005E-4</v>
      </c>
      <c r="G800" s="1">
        <f t="shared" si="62"/>
        <v>0.184646</v>
      </c>
      <c r="H800" s="1">
        <f t="shared" si="63"/>
        <v>0.19912895500000002</v>
      </c>
      <c r="J800">
        <v>0.79700000000000004</v>
      </c>
      <c r="K800">
        <v>7.0895500000000005E-4</v>
      </c>
      <c r="L800">
        <f t="shared" si="64"/>
        <v>7.0895500000000005E-4</v>
      </c>
      <c r="N800" s="1">
        <v>3.5485299999999997E-5</v>
      </c>
      <c r="P800">
        <v>0.79700000000000004</v>
      </c>
      <c r="R800">
        <v>0.19842000000000001</v>
      </c>
      <c r="T800">
        <v>2.84856E-3</v>
      </c>
      <c r="V800">
        <v>0.79700000000000004</v>
      </c>
      <c r="X800">
        <v>0.184646</v>
      </c>
      <c r="Z800">
        <v>5.3130500000000004E-4</v>
      </c>
    </row>
    <row r="801" spans="4:26" x14ac:dyDescent="0.25">
      <c r="D801">
        <v>0.79800000000000004</v>
      </c>
      <c r="E801" s="1">
        <f t="shared" si="60"/>
        <v>0.19819800000000001</v>
      </c>
      <c r="F801">
        <f t="shared" si="61"/>
        <v>7.0715600000000002E-4</v>
      </c>
      <c r="G801" s="1">
        <f t="shared" si="62"/>
        <v>0.184418</v>
      </c>
      <c r="H801" s="1">
        <f t="shared" si="63"/>
        <v>0.198905156</v>
      </c>
      <c r="J801">
        <v>0.79800000000000004</v>
      </c>
      <c r="K801">
        <v>7.0715600000000002E-4</v>
      </c>
      <c r="L801">
        <f t="shared" si="64"/>
        <v>7.0715600000000002E-4</v>
      </c>
      <c r="N801" s="1">
        <v>3.5394500000000001E-5</v>
      </c>
      <c r="P801">
        <v>0.79800000000000004</v>
      </c>
      <c r="R801">
        <v>0.19819800000000001</v>
      </c>
      <c r="T801">
        <v>2.8428400000000001E-3</v>
      </c>
      <c r="V801">
        <v>0.79800000000000004</v>
      </c>
      <c r="X801">
        <v>0.184418</v>
      </c>
      <c r="Z801">
        <v>5.3017299999999999E-4</v>
      </c>
    </row>
    <row r="802" spans="4:26" x14ac:dyDescent="0.25">
      <c r="D802">
        <v>0.79900000000000004</v>
      </c>
      <c r="E802" s="1">
        <f t="shared" si="60"/>
        <v>0.19797600000000001</v>
      </c>
      <c r="F802">
        <f t="shared" si="61"/>
        <v>7.0536399999999999E-4</v>
      </c>
      <c r="G802" s="1">
        <f t="shared" si="62"/>
        <v>0.18419099999999999</v>
      </c>
      <c r="H802" s="1">
        <f t="shared" si="63"/>
        <v>0.19868136400000003</v>
      </c>
      <c r="J802">
        <v>0.79900000000000004</v>
      </c>
      <c r="K802">
        <v>7.0536399999999999E-4</v>
      </c>
      <c r="L802">
        <f t="shared" si="64"/>
        <v>7.0536399999999999E-4</v>
      </c>
      <c r="N802" s="1">
        <v>3.5303999999999999E-5</v>
      </c>
      <c r="P802">
        <v>0.79900000000000004</v>
      </c>
      <c r="R802">
        <v>0.19797600000000001</v>
      </c>
      <c r="T802">
        <v>2.8371300000000002E-3</v>
      </c>
      <c r="V802">
        <v>0.79900000000000004</v>
      </c>
      <c r="X802">
        <v>0.18419099999999999</v>
      </c>
      <c r="Z802">
        <v>5.2904299999999998E-4</v>
      </c>
    </row>
    <row r="803" spans="4:26" x14ac:dyDescent="0.25">
      <c r="D803">
        <v>0.8</v>
      </c>
      <c r="E803" s="1">
        <f t="shared" si="60"/>
        <v>0.19775400000000001</v>
      </c>
      <c r="F803">
        <f t="shared" si="61"/>
        <v>7.0357799999999995E-4</v>
      </c>
      <c r="G803" s="1">
        <f t="shared" si="62"/>
        <v>0.18396499999999999</v>
      </c>
      <c r="H803" s="1">
        <f t="shared" si="63"/>
        <v>0.19845757800000002</v>
      </c>
      <c r="J803">
        <v>0.8</v>
      </c>
      <c r="K803">
        <v>7.0357799999999995E-4</v>
      </c>
      <c r="L803">
        <f t="shared" si="64"/>
        <v>7.0357799999999995E-4</v>
      </c>
      <c r="N803" s="1">
        <v>3.5213899999999998E-5</v>
      </c>
      <c r="P803">
        <v>0.8</v>
      </c>
      <c r="R803">
        <v>0.19775400000000001</v>
      </c>
      <c r="T803">
        <v>2.8314299999999998E-3</v>
      </c>
      <c r="V803">
        <v>0.8</v>
      </c>
      <c r="X803">
        <v>0.18396499999999999</v>
      </c>
      <c r="Z803">
        <v>5.2791399999999999E-4</v>
      </c>
    </row>
    <row r="804" spans="4:26" x14ac:dyDescent="0.25">
      <c r="D804">
        <v>0.80100000000000005</v>
      </c>
      <c r="E804" s="1">
        <f t="shared" si="60"/>
        <v>0.19753299999999999</v>
      </c>
      <c r="F804">
        <f t="shared" si="61"/>
        <v>7.0179900000000002E-4</v>
      </c>
      <c r="G804" s="1">
        <f t="shared" si="62"/>
        <v>0.18373800000000001</v>
      </c>
      <c r="H804" s="1">
        <f t="shared" si="63"/>
        <v>0.19823479899999999</v>
      </c>
      <c r="J804">
        <v>0.80100000000000005</v>
      </c>
      <c r="K804">
        <v>7.0179900000000002E-4</v>
      </c>
      <c r="L804">
        <f t="shared" si="64"/>
        <v>7.0179900000000002E-4</v>
      </c>
      <c r="N804" s="1">
        <v>3.5124099999999998E-5</v>
      </c>
      <c r="P804">
        <v>0.80100000000000005</v>
      </c>
      <c r="R804">
        <v>0.19753299999999999</v>
      </c>
      <c r="T804">
        <v>2.8257600000000001E-3</v>
      </c>
      <c r="V804">
        <v>0.80100000000000005</v>
      </c>
      <c r="X804">
        <v>0.18373800000000001</v>
      </c>
      <c r="Z804">
        <v>5.2678700000000002E-4</v>
      </c>
    </row>
    <row r="805" spans="4:26" x14ac:dyDescent="0.25">
      <c r="D805">
        <v>0.80200000000000005</v>
      </c>
      <c r="E805" s="1">
        <f t="shared" si="60"/>
        <v>0.19731199999999999</v>
      </c>
      <c r="F805">
        <f t="shared" si="61"/>
        <v>7.00028E-4</v>
      </c>
      <c r="G805" s="1">
        <f t="shared" si="62"/>
        <v>0.18351200000000001</v>
      </c>
      <c r="H805" s="1">
        <f t="shared" si="63"/>
        <v>0.19801202799999998</v>
      </c>
      <c r="J805">
        <v>0.80200000000000005</v>
      </c>
      <c r="K805">
        <v>7.00028E-4</v>
      </c>
      <c r="L805">
        <f t="shared" si="64"/>
        <v>7.00028E-4</v>
      </c>
      <c r="N805" s="1">
        <v>3.5034599999999998E-5</v>
      </c>
      <c r="P805">
        <v>0.80200000000000005</v>
      </c>
      <c r="R805">
        <v>0.19731199999999999</v>
      </c>
      <c r="T805">
        <v>2.8200999999999999E-3</v>
      </c>
      <c r="V805">
        <v>0.80200000000000005</v>
      </c>
      <c r="X805">
        <v>0.18351200000000001</v>
      </c>
      <c r="Z805">
        <v>5.2566099999999997E-4</v>
      </c>
    </row>
    <row r="806" spans="4:26" x14ac:dyDescent="0.25">
      <c r="D806">
        <v>0.80300000000000005</v>
      </c>
      <c r="E806" s="1">
        <f t="shared" si="60"/>
        <v>0.19709099999999999</v>
      </c>
      <c r="F806">
        <f t="shared" si="61"/>
        <v>6.9826199999999995E-4</v>
      </c>
      <c r="G806" s="1">
        <f t="shared" si="62"/>
        <v>0.18328700000000001</v>
      </c>
      <c r="H806" s="1">
        <f t="shared" si="63"/>
        <v>0.19778926199999999</v>
      </c>
      <c r="J806">
        <v>0.80300000000000005</v>
      </c>
      <c r="K806">
        <v>6.9826199999999995E-4</v>
      </c>
      <c r="L806">
        <f t="shared" si="64"/>
        <v>6.9826199999999995E-4</v>
      </c>
      <c r="N806" s="1">
        <v>3.4945499999999999E-5</v>
      </c>
      <c r="P806">
        <v>0.80300000000000005</v>
      </c>
      <c r="R806">
        <v>0.19709099999999999</v>
      </c>
      <c r="T806">
        <v>2.81446E-3</v>
      </c>
      <c r="V806">
        <v>0.80300000000000005</v>
      </c>
      <c r="X806">
        <v>0.18328700000000001</v>
      </c>
      <c r="Z806">
        <v>5.2453700000000005E-4</v>
      </c>
    </row>
    <row r="807" spans="4:26" x14ac:dyDescent="0.25">
      <c r="D807">
        <v>0.80400000000000005</v>
      </c>
      <c r="E807" s="1">
        <f t="shared" si="60"/>
        <v>0.19687099999999999</v>
      </c>
      <c r="F807">
        <f t="shared" si="61"/>
        <v>6.9650400000000003E-4</v>
      </c>
      <c r="G807" s="1">
        <f t="shared" si="62"/>
        <v>0.183062</v>
      </c>
      <c r="H807" s="1">
        <f t="shared" si="63"/>
        <v>0.19756750399999998</v>
      </c>
      <c r="J807">
        <v>0.80400000000000005</v>
      </c>
      <c r="K807">
        <v>6.9650400000000003E-4</v>
      </c>
      <c r="L807">
        <f t="shared" si="64"/>
        <v>6.9650400000000003E-4</v>
      </c>
      <c r="N807" s="1">
        <v>3.4856800000000001E-5</v>
      </c>
      <c r="P807">
        <v>0.80400000000000005</v>
      </c>
      <c r="R807">
        <v>0.19687099999999999</v>
      </c>
      <c r="T807">
        <v>2.80883E-3</v>
      </c>
      <c r="V807">
        <v>0.80400000000000005</v>
      </c>
      <c r="X807">
        <v>0.183062</v>
      </c>
      <c r="Z807">
        <v>5.2341400000000004E-4</v>
      </c>
    </row>
    <row r="808" spans="4:26" x14ac:dyDescent="0.25">
      <c r="D808">
        <v>0.80500000000000005</v>
      </c>
      <c r="E808" s="1">
        <f t="shared" si="60"/>
        <v>0.19665099999999999</v>
      </c>
      <c r="F808">
        <f t="shared" si="61"/>
        <v>6.9475199999999998E-4</v>
      </c>
      <c r="G808" s="1">
        <f t="shared" si="62"/>
        <v>0.182837</v>
      </c>
      <c r="H808" s="1">
        <f t="shared" si="63"/>
        <v>0.19734575199999999</v>
      </c>
      <c r="J808">
        <v>0.80500000000000005</v>
      </c>
      <c r="K808">
        <v>6.9475199999999998E-4</v>
      </c>
      <c r="L808">
        <f t="shared" si="64"/>
        <v>6.9475199999999998E-4</v>
      </c>
      <c r="N808" s="1">
        <v>3.4768299999999997E-5</v>
      </c>
      <c r="P808">
        <v>0.80500000000000005</v>
      </c>
      <c r="R808">
        <v>0.19665099999999999</v>
      </c>
      <c r="T808">
        <v>2.8032299999999999E-3</v>
      </c>
      <c r="V808">
        <v>0.80500000000000005</v>
      </c>
      <c r="X808">
        <v>0.182837</v>
      </c>
      <c r="Z808">
        <v>5.2229399999999997E-4</v>
      </c>
    </row>
    <row r="809" spans="4:26" x14ac:dyDescent="0.25">
      <c r="D809">
        <v>0.80600000000000005</v>
      </c>
      <c r="E809" s="1">
        <f t="shared" si="60"/>
        <v>0.19643099999999999</v>
      </c>
      <c r="F809">
        <f t="shared" si="61"/>
        <v>6.9300600000000003E-4</v>
      </c>
      <c r="G809" s="1">
        <f t="shared" si="62"/>
        <v>0.182613</v>
      </c>
      <c r="H809" s="1">
        <f t="shared" si="63"/>
        <v>0.19712400599999999</v>
      </c>
      <c r="J809">
        <v>0.80600000000000005</v>
      </c>
      <c r="K809">
        <v>6.9300600000000003E-4</v>
      </c>
      <c r="L809">
        <f t="shared" si="64"/>
        <v>6.9300600000000003E-4</v>
      </c>
      <c r="N809" s="1">
        <v>3.46802E-5</v>
      </c>
      <c r="P809">
        <v>0.80600000000000005</v>
      </c>
      <c r="R809">
        <v>0.19643099999999999</v>
      </c>
      <c r="T809">
        <v>2.7976400000000001E-3</v>
      </c>
      <c r="V809">
        <v>0.80600000000000005</v>
      </c>
      <c r="X809">
        <v>0.182613</v>
      </c>
      <c r="Z809">
        <v>5.2117500000000002E-4</v>
      </c>
    </row>
    <row r="810" spans="4:26" x14ac:dyDescent="0.25">
      <c r="D810">
        <v>0.80700000000000005</v>
      </c>
      <c r="E810" s="1">
        <f t="shared" si="60"/>
        <v>0.196212</v>
      </c>
      <c r="F810">
        <f t="shared" si="61"/>
        <v>6.9126699999999997E-4</v>
      </c>
      <c r="G810" s="1">
        <f t="shared" si="62"/>
        <v>0.182389</v>
      </c>
      <c r="H810" s="1">
        <f t="shared" si="63"/>
        <v>0.19690326699999999</v>
      </c>
      <c r="J810">
        <v>0.80700000000000005</v>
      </c>
      <c r="K810">
        <v>6.9126699999999997E-4</v>
      </c>
      <c r="L810">
        <f t="shared" si="64"/>
        <v>6.9126699999999997E-4</v>
      </c>
      <c r="N810" s="1">
        <v>3.4592499999999998E-5</v>
      </c>
      <c r="P810">
        <v>0.80700000000000005</v>
      </c>
      <c r="R810">
        <v>0.196212</v>
      </c>
      <c r="T810">
        <v>2.7920699999999998E-3</v>
      </c>
      <c r="V810">
        <v>0.80700000000000005</v>
      </c>
      <c r="X810">
        <v>0.182389</v>
      </c>
      <c r="Z810">
        <v>5.2005699999999998E-4</v>
      </c>
    </row>
    <row r="811" spans="4:26" x14ac:dyDescent="0.25">
      <c r="D811">
        <v>0.80800000000000005</v>
      </c>
      <c r="E811" s="1">
        <f t="shared" si="60"/>
        <v>0.195993</v>
      </c>
      <c r="F811">
        <f t="shared" si="61"/>
        <v>6.8953500000000002E-4</v>
      </c>
      <c r="G811" s="1">
        <f t="shared" si="62"/>
        <v>0.18216599999999999</v>
      </c>
      <c r="H811" s="1">
        <f t="shared" si="63"/>
        <v>0.19668253499999999</v>
      </c>
      <c r="J811">
        <v>0.80800000000000005</v>
      </c>
      <c r="K811">
        <v>6.8953500000000002E-4</v>
      </c>
      <c r="L811">
        <f t="shared" si="64"/>
        <v>6.8953500000000002E-4</v>
      </c>
      <c r="N811" s="1">
        <v>3.4505100000000003E-5</v>
      </c>
      <c r="P811">
        <v>0.80800000000000005</v>
      </c>
      <c r="R811">
        <v>0.195993</v>
      </c>
      <c r="T811">
        <v>2.7865099999999999E-3</v>
      </c>
      <c r="V811">
        <v>0.80800000000000005</v>
      </c>
      <c r="X811">
        <v>0.18216599999999999</v>
      </c>
      <c r="Z811">
        <v>5.1894099999999998E-4</v>
      </c>
    </row>
    <row r="812" spans="4:26" x14ac:dyDescent="0.25">
      <c r="D812">
        <v>0.80900000000000005</v>
      </c>
      <c r="E812" s="1">
        <f t="shared" si="60"/>
        <v>0.195774</v>
      </c>
      <c r="F812">
        <f t="shared" si="61"/>
        <v>6.8780899999999995E-4</v>
      </c>
      <c r="G812" s="1">
        <f t="shared" si="62"/>
        <v>0.18194299999999999</v>
      </c>
      <c r="H812" s="1">
        <f t="shared" si="63"/>
        <v>0.19646180900000002</v>
      </c>
      <c r="J812">
        <v>0.80900000000000005</v>
      </c>
      <c r="K812">
        <v>6.8780899999999995E-4</v>
      </c>
      <c r="L812">
        <f t="shared" si="64"/>
        <v>6.8780899999999995E-4</v>
      </c>
      <c r="N812" s="1">
        <v>3.4418000000000001E-5</v>
      </c>
      <c r="P812">
        <v>0.80900000000000005</v>
      </c>
      <c r="R812">
        <v>0.195774</v>
      </c>
      <c r="T812">
        <v>2.7809699999999998E-3</v>
      </c>
      <c r="V812">
        <v>0.80900000000000005</v>
      </c>
      <c r="X812">
        <v>0.18194299999999999</v>
      </c>
      <c r="Z812">
        <v>5.17827E-4</v>
      </c>
    </row>
    <row r="813" spans="4:26" x14ac:dyDescent="0.25">
      <c r="D813">
        <v>0.81</v>
      </c>
      <c r="E813" s="1">
        <f t="shared" si="60"/>
        <v>0.19555600000000001</v>
      </c>
      <c r="F813">
        <f t="shared" si="61"/>
        <v>6.8608999999999999E-4</v>
      </c>
      <c r="G813" s="1">
        <f t="shared" si="62"/>
        <v>0.18172099999999999</v>
      </c>
      <c r="H813" s="1">
        <f t="shared" si="63"/>
        <v>0.19624209000000001</v>
      </c>
      <c r="J813">
        <v>0.81</v>
      </c>
      <c r="K813">
        <v>6.8608999999999999E-4</v>
      </c>
      <c r="L813">
        <f t="shared" si="64"/>
        <v>6.8608999999999999E-4</v>
      </c>
      <c r="N813" s="1">
        <v>3.4331200000000001E-5</v>
      </c>
      <c r="P813">
        <v>0.81</v>
      </c>
      <c r="R813">
        <v>0.19555600000000001</v>
      </c>
      <c r="T813">
        <v>2.7754500000000001E-3</v>
      </c>
      <c r="V813">
        <v>0.81</v>
      </c>
      <c r="X813">
        <v>0.18172099999999999</v>
      </c>
      <c r="Z813">
        <v>5.1671499999999995E-4</v>
      </c>
    </row>
    <row r="814" spans="4:26" x14ac:dyDescent="0.25">
      <c r="D814">
        <v>0.81100000000000005</v>
      </c>
      <c r="E814" s="1">
        <f t="shared" si="60"/>
        <v>0.19533800000000001</v>
      </c>
      <c r="F814">
        <f t="shared" si="61"/>
        <v>6.8437700000000001E-4</v>
      </c>
      <c r="G814" s="1">
        <f t="shared" si="62"/>
        <v>0.18149799999999999</v>
      </c>
      <c r="H814" s="1">
        <f t="shared" si="63"/>
        <v>0.19602237700000003</v>
      </c>
      <c r="J814">
        <v>0.81100000000000005</v>
      </c>
      <c r="K814">
        <v>6.8437700000000001E-4</v>
      </c>
      <c r="L814">
        <f t="shared" si="64"/>
        <v>6.8437700000000001E-4</v>
      </c>
      <c r="N814" s="1">
        <v>3.4244700000000001E-5</v>
      </c>
      <c r="P814">
        <v>0.81100000000000005</v>
      </c>
      <c r="R814">
        <v>0.19533800000000001</v>
      </c>
      <c r="T814">
        <v>2.7699500000000002E-3</v>
      </c>
      <c r="V814">
        <v>0.81100000000000005</v>
      </c>
      <c r="X814">
        <v>0.18149799999999999</v>
      </c>
      <c r="Z814">
        <v>5.1560400000000002E-4</v>
      </c>
    </row>
    <row r="815" spans="4:26" x14ac:dyDescent="0.25">
      <c r="D815">
        <v>0.81200000000000006</v>
      </c>
      <c r="E815" s="1">
        <f t="shared" si="60"/>
        <v>0.19511999999999999</v>
      </c>
      <c r="F815">
        <f t="shared" si="61"/>
        <v>6.8267100000000004E-4</v>
      </c>
      <c r="G815" s="1">
        <f t="shared" si="62"/>
        <v>0.18127699999999999</v>
      </c>
      <c r="H815" s="1">
        <f t="shared" si="63"/>
        <v>0.19580267099999998</v>
      </c>
      <c r="J815">
        <v>0.81200000000000006</v>
      </c>
      <c r="K815">
        <v>6.8267100000000004E-4</v>
      </c>
      <c r="L815">
        <f t="shared" si="64"/>
        <v>6.8267100000000004E-4</v>
      </c>
      <c r="N815" s="1">
        <v>3.4158600000000002E-5</v>
      </c>
      <c r="P815">
        <v>0.81200000000000006</v>
      </c>
      <c r="R815">
        <v>0.19511999999999999</v>
      </c>
      <c r="T815">
        <v>2.7644599999999998E-3</v>
      </c>
      <c r="V815">
        <v>0.81200000000000006</v>
      </c>
      <c r="X815">
        <v>0.18127699999999999</v>
      </c>
      <c r="Z815">
        <v>5.1449500000000001E-4</v>
      </c>
    </row>
    <row r="816" spans="4:26" x14ac:dyDescent="0.25">
      <c r="D816">
        <v>0.81299999999999994</v>
      </c>
      <c r="E816" s="1">
        <f t="shared" si="60"/>
        <v>0.19490299999999999</v>
      </c>
      <c r="F816">
        <f t="shared" si="61"/>
        <v>6.8097000000000003E-4</v>
      </c>
      <c r="G816" s="1">
        <f t="shared" si="62"/>
        <v>0.18105499999999999</v>
      </c>
      <c r="H816" s="1">
        <f t="shared" si="63"/>
        <v>0.19558397</v>
      </c>
      <c r="J816">
        <v>0.81299999999999994</v>
      </c>
      <c r="K816">
        <v>6.8097000000000003E-4</v>
      </c>
      <c r="L816">
        <f t="shared" si="64"/>
        <v>6.8097000000000003E-4</v>
      </c>
      <c r="N816" s="1">
        <v>3.4072799999999997E-5</v>
      </c>
      <c r="P816">
        <v>0.81299999999999994</v>
      </c>
      <c r="R816">
        <v>0.19490299999999999</v>
      </c>
      <c r="T816">
        <v>2.7589899999999998E-3</v>
      </c>
      <c r="V816">
        <v>0.81299999999999994</v>
      </c>
      <c r="X816">
        <v>0.18105499999999999</v>
      </c>
      <c r="Z816">
        <v>5.1338700000000002E-4</v>
      </c>
    </row>
    <row r="817" spans="4:26" x14ac:dyDescent="0.25">
      <c r="D817">
        <v>0.81399999999999995</v>
      </c>
      <c r="E817" s="1">
        <f t="shared" si="60"/>
        <v>0.194686</v>
      </c>
      <c r="F817">
        <f t="shared" si="61"/>
        <v>6.7927700000000005E-4</v>
      </c>
      <c r="G817" s="1">
        <f t="shared" si="62"/>
        <v>0.180835</v>
      </c>
      <c r="H817" s="1">
        <f t="shared" si="63"/>
        <v>0.195365277</v>
      </c>
      <c r="J817">
        <v>0.81399999999999995</v>
      </c>
      <c r="K817">
        <v>6.7927700000000005E-4</v>
      </c>
      <c r="L817">
        <f t="shared" si="64"/>
        <v>6.7927700000000005E-4</v>
      </c>
      <c r="N817" s="1">
        <v>3.3987399999999999E-5</v>
      </c>
      <c r="P817">
        <v>0.81399999999999995</v>
      </c>
      <c r="R817">
        <v>0.194686</v>
      </c>
      <c r="T817">
        <v>2.7535400000000001E-3</v>
      </c>
      <c r="V817">
        <v>0.81399999999999995</v>
      </c>
      <c r="X817">
        <v>0.180835</v>
      </c>
      <c r="Z817">
        <v>5.1228199999999997E-4</v>
      </c>
    </row>
    <row r="818" spans="4:26" x14ac:dyDescent="0.25">
      <c r="D818">
        <v>0.81499999999999995</v>
      </c>
      <c r="E818" s="1">
        <f t="shared" si="60"/>
        <v>0.194469</v>
      </c>
      <c r="F818">
        <f t="shared" si="61"/>
        <v>6.7758900000000003E-4</v>
      </c>
      <c r="G818" s="1">
        <f t="shared" si="62"/>
        <v>0.180614</v>
      </c>
      <c r="H818" s="1">
        <f t="shared" si="63"/>
        <v>0.19514658900000001</v>
      </c>
      <c r="J818">
        <v>0.81499999999999995</v>
      </c>
      <c r="K818">
        <v>6.7758900000000003E-4</v>
      </c>
      <c r="L818">
        <f t="shared" si="64"/>
        <v>6.7758900000000003E-4</v>
      </c>
      <c r="N818" s="1">
        <v>3.3902200000000002E-5</v>
      </c>
      <c r="P818">
        <v>0.81499999999999995</v>
      </c>
      <c r="R818">
        <v>0.194469</v>
      </c>
      <c r="T818">
        <v>2.7480999999999998E-3</v>
      </c>
      <c r="V818">
        <v>0.81499999999999995</v>
      </c>
      <c r="X818">
        <v>0.180614</v>
      </c>
      <c r="Z818">
        <v>5.1117800000000004E-4</v>
      </c>
    </row>
    <row r="819" spans="4:26" x14ac:dyDescent="0.25">
      <c r="D819">
        <v>0.81599999999999995</v>
      </c>
      <c r="E819" s="1">
        <f t="shared" si="60"/>
        <v>0.19425300000000001</v>
      </c>
      <c r="F819">
        <f t="shared" si="61"/>
        <v>6.7590800000000002E-4</v>
      </c>
      <c r="G819" s="1">
        <f t="shared" si="62"/>
        <v>0.180394</v>
      </c>
      <c r="H819" s="1">
        <f t="shared" si="63"/>
        <v>0.19492890800000001</v>
      </c>
      <c r="J819">
        <v>0.81599999999999995</v>
      </c>
      <c r="K819">
        <v>6.7590800000000002E-4</v>
      </c>
      <c r="L819">
        <f t="shared" si="64"/>
        <v>6.7590800000000002E-4</v>
      </c>
      <c r="N819" s="1">
        <v>3.3817399999999999E-5</v>
      </c>
      <c r="P819">
        <v>0.81599999999999995</v>
      </c>
      <c r="R819">
        <v>0.19425300000000001</v>
      </c>
      <c r="T819">
        <v>2.7426799999999999E-3</v>
      </c>
      <c r="V819">
        <v>0.81599999999999995</v>
      </c>
      <c r="X819">
        <v>0.180394</v>
      </c>
      <c r="Z819">
        <v>5.1007600000000004E-4</v>
      </c>
    </row>
    <row r="820" spans="4:26" x14ac:dyDescent="0.25">
      <c r="D820">
        <v>0.81699999999999995</v>
      </c>
      <c r="E820" s="1">
        <f t="shared" si="60"/>
        <v>0.19403699999999999</v>
      </c>
      <c r="F820">
        <f t="shared" si="61"/>
        <v>6.7423299999999999E-4</v>
      </c>
      <c r="G820" s="1">
        <f t="shared" si="62"/>
        <v>0.180174</v>
      </c>
      <c r="H820" s="1">
        <f t="shared" si="63"/>
        <v>0.19471123299999998</v>
      </c>
      <c r="J820">
        <v>0.81699999999999995</v>
      </c>
      <c r="K820">
        <v>6.7423299999999999E-4</v>
      </c>
      <c r="L820">
        <f t="shared" si="64"/>
        <v>6.7423299999999999E-4</v>
      </c>
      <c r="N820" s="1">
        <v>3.3732899999999997E-5</v>
      </c>
      <c r="P820">
        <v>0.81699999999999995</v>
      </c>
      <c r="R820">
        <v>0.19403699999999999</v>
      </c>
      <c r="T820">
        <v>2.7372799999999999E-3</v>
      </c>
      <c r="V820">
        <v>0.81699999999999995</v>
      </c>
      <c r="X820">
        <v>0.180174</v>
      </c>
      <c r="Z820">
        <v>5.0897500000000005E-4</v>
      </c>
    </row>
    <row r="821" spans="4:26" x14ac:dyDescent="0.25">
      <c r="D821">
        <v>0.81799999999999995</v>
      </c>
      <c r="E821" s="1">
        <f t="shared" si="60"/>
        <v>0.19382099999999999</v>
      </c>
      <c r="F821">
        <f t="shared" si="61"/>
        <v>6.7256399999999995E-4</v>
      </c>
      <c r="G821" s="1">
        <f t="shared" si="62"/>
        <v>0.179955</v>
      </c>
      <c r="H821" s="1">
        <f t="shared" si="63"/>
        <v>0.19449356399999998</v>
      </c>
      <c r="J821">
        <v>0.81799999999999995</v>
      </c>
      <c r="K821">
        <v>6.7256399999999995E-4</v>
      </c>
      <c r="L821">
        <f t="shared" si="64"/>
        <v>6.7256399999999995E-4</v>
      </c>
      <c r="N821" s="1">
        <v>3.3648700000000002E-5</v>
      </c>
      <c r="P821">
        <v>0.81799999999999995</v>
      </c>
      <c r="R821">
        <v>0.19382099999999999</v>
      </c>
      <c r="T821">
        <v>2.7318899999999998E-3</v>
      </c>
      <c r="V821">
        <v>0.81799999999999995</v>
      </c>
      <c r="X821">
        <v>0.179955</v>
      </c>
      <c r="Z821">
        <v>5.07877E-4</v>
      </c>
    </row>
    <row r="822" spans="4:26" x14ac:dyDescent="0.25">
      <c r="D822">
        <v>0.81899999999999995</v>
      </c>
      <c r="E822" s="1">
        <f t="shared" si="60"/>
        <v>0.193606</v>
      </c>
      <c r="F822">
        <f t="shared" si="61"/>
        <v>6.7090200000000002E-4</v>
      </c>
      <c r="G822" s="1">
        <f t="shared" si="62"/>
        <v>0.17973600000000001</v>
      </c>
      <c r="H822" s="1">
        <f t="shared" si="63"/>
        <v>0.194276902</v>
      </c>
      <c r="J822">
        <v>0.81899999999999995</v>
      </c>
      <c r="K822">
        <v>6.7090200000000002E-4</v>
      </c>
      <c r="L822">
        <f t="shared" si="64"/>
        <v>6.7090200000000002E-4</v>
      </c>
      <c r="N822" s="1">
        <v>3.3564800000000001E-5</v>
      </c>
      <c r="P822">
        <v>0.81899999999999995</v>
      </c>
      <c r="R822">
        <v>0.193606</v>
      </c>
      <c r="T822">
        <v>2.7265200000000001E-3</v>
      </c>
      <c r="V822">
        <v>0.81899999999999995</v>
      </c>
      <c r="X822">
        <v>0.17973600000000001</v>
      </c>
      <c r="Z822">
        <v>5.0677999999999997E-4</v>
      </c>
    </row>
    <row r="823" spans="4:26" x14ac:dyDescent="0.25">
      <c r="D823">
        <v>0.82</v>
      </c>
      <c r="E823" s="1">
        <f t="shared" si="60"/>
        <v>0.19339100000000001</v>
      </c>
      <c r="F823">
        <f t="shared" si="61"/>
        <v>6.6924499999999995E-4</v>
      </c>
      <c r="G823" s="1">
        <f t="shared" si="62"/>
        <v>0.17951800000000001</v>
      </c>
      <c r="H823" s="1">
        <f t="shared" si="63"/>
        <v>0.19406024500000002</v>
      </c>
      <c r="J823">
        <v>0.82</v>
      </c>
      <c r="K823">
        <v>6.6924499999999995E-4</v>
      </c>
      <c r="L823">
        <f t="shared" si="64"/>
        <v>6.6924499999999995E-4</v>
      </c>
      <c r="N823" s="1">
        <v>3.3481200000000001E-5</v>
      </c>
      <c r="P823">
        <v>0.82</v>
      </c>
      <c r="R823">
        <v>0.19339100000000001</v>
      </c>
      <c r="T823">
        <v>2.7211700000000002E-3</v>
      </c>
      <c r="V823">
        <v>0.82</v>
      </c>
      <c r="X823">
        <v>0.17951800000000001</v>
      </c>
      <c r="Z823">
        <v>5.0568499999999997E-4</v>
      </c>
    </row>
    <row r="824" spans="4:26" x14ac:dyDescent="0.25">
      <c r="D824">
        <v>0.82099999999999995</v>
      </c>
      <c r="E824" s="1">
        <f t="shared" si="60"/>
        <v>0.19317599999999999</v>
      </c>
      <c r="F824">
        <f t="shared" si="61"/>
        <v>6.6759499999999999E-4</v>
      </c>
      <c r="G824" s="1">
        <f t="shared" si="62"/>
        <v>0.17929899999999999</v>
      </c>
      <c r="H824" s="1">
        <f t="shared" si="63"/>
        <v>0.19384359499999998</v>
      </c>
      <c r="J824">
        <v>0.82099999999999995</v>
      </c>
      <c r="K824">
        <v>6.6759499999999999E-4</v>
      </c>
      <c r="L824">
        <f t="shared" si="64"/>
        <v>6.6759499999999999E-4</v>
      </c>
      <c r="N824" s="1">
        <v>3.3398000000000001E-5</v>
      </c>
      <c r="P824">
        <v>0.82099999999999995</v>
      </c>
      <c r="R824">
        <v>0.19317599999999999</v>
      </c>
      <c r="T824">
        <v>2.7158299999999998E-3</v>
      </c>
      <c r="V824">
        <v>0.82099999999999995</v>
      </c>
      <c r="X824">
        <v>0.17929899999999999</v>
      </c>
      <c r="Z824">
        <v>5.04592E-4</v>
      </c>
    </row>
    <row r="825" spans="4:26" x14ac:dyDescent="0.25">
      <c r="D825">
        <v>0.82199999999999995</v>
      </c>
      <c r="E825" s="1">
        <f t="shared" si="60"/>
        <v>0.19296199999999999</v>
      </c>
      <c r="F825">
        <f t="shared" si="61"/>
        <v>6.6595100000000002E-4</v>
      </c>
      <c r="G825" s="1">
        <f t="shared" si="62"/>
        <v>0.17908199999999999</v>
      </c>
      <c r="H825" s="1">
        <f t="shared" si="63"/>
        <v>0.19362795099999999</v>
      </c>
      <c r="J825">
        <v>0.82199999999999995</v>
      </c>
      <c r="K825">
        <v>6.6595100000000002E-4</v>
      </c>
      <c r="L825">
        <f t="shared" si="64"/>
        <v>6.6595100000000002E-4</v>
      </c>
      <c r="N825" s="1">
        <v>3.3315000000000002E-5</v>
      </c>
      <c r="P825">
        <v>0.82199999999999995</v>
      </c>
      <c r="R825">
        <v>0.19296199999999999</v>
      </c>
      <c r="T825">
        <v>2.7105100000000002E-3</v>
      </c>
      <c r="V825">
        <v>0.82199999999999995</v>
      </c>
      <c r="X825">
        <v>0.17908199999999999</v>
      </c>
      <c r="Z825">
        <v>5.0350000000000004E-4</v>
      </c>
    </row>
    <row r="826" spans="4:26" x14ac:dyDescent="0.25">
      <c r="D826">
        <v>0.82299999999999995</v>
      </c>
      <c r="E826" s="1">
        <f t="shared" si="60"/>
        <v>0.192748</v>
      </c>
      <c r="F826">
        <f t="shared" si="61"/>
        <v>6.6431300000000003E-4</v>
      </c>
      <c r="G826" s="1">
        <f t="shared" si="62"/>
        <v>0.178865</v>
      </c>
      <c r="H826" s="1">
        <f t="shared" si="63"/>
        <v>0.193412313</v>
      </c>
      <c r="J826">
        <v>0.82299999999999995</v>
      </c>
      <c r="K826">
        <v>6.6431300000000003E-4</v>
      </c>
      <c r="L826">
        <f t="shared" si="64"/>
        <v>6.6431300000000003E-4</v>
      </c>
      <c r="N826" s="1">
        <v>3.3232399999999997E-5</v>
      </c>
      <c r="P826">
        <v>0.82299999999999995</v>
      </c>
      <c r="R826">
        <v>0.192748</v>
      </c>
      <c r="T826">
        <v>2.70521E-3</v>
      </c>
      <c r="V826">
        <v>0.82299999999999995</v>
      </c>
      <c r="X826">
        <v>0.178865</v>
      </c>
      <c r="Z826">
        <v>5.0241100000000003E-4</v>
      </c>
    </row>
    <row r="827" spans="4:26" x14ac:dyDescent="0.25">
      <c r="D827">
        <v>0.82399999999999995</v>
      </c>
      <c r="E827" s="1">
        <f t="shared" si="60"/>
        <v>0.19253400000000001</v>
      </c>
      <c r="F827">
        <f t="shared" si="61"/>
        <v>6.6268000000000002E-4</v>
      </c>
      <c r="G827" s="1">
        <f t="shared" si="62"/>
        <v>0.178648</v>
      </c>
      <c r="H827" s="1">
        <f t="shared" si="63"/>
        <v>0.19319668000000001</v>
      </c>
      <c r="J827">
        <v>0.82399999999999995</v>
      </c>
      <c r="K827">
        <v>6.6268000000000002E-4</v>
      </c>
      <c r="L827">
        <f t="shared" si="64"/>
        <v>6.6268000000000002E-4</v>
      </c>
      <c r="N827" s="1">
        <v>3.31501E-5</v>
      </c>
      <c r="P827">
        <v>0.82399999999999995</v>
      </c>
      <c r="R827">
        <v>0.19253400000000001</v>
      </c>
      <c r="T827">
        <v>2.6999200000000002E-3</v>
      </c>
      <c r="V827">
        <v>0.82399999999999995</v>
      </c>
      <c r="X827">
        <v>0.178648</v>
      </c>
      <c r="Z827">
        <v>5.0132300000000002E-4</v>
      </c>
    </row>
    <row r="828" spans="4:26" x14ac:dyDescent="0.25">
      <c r="D828">
        <v>0.82499999999999996</v>
      </c>
      <c r="E828" s="1">
        <f t="shared" si="60"/>
        <v>0.19232099999999999</v>
      </c>
      <c r="F828">
        <f t="shared" si="61"/>
        <v>6.61054E-4</v>
      </c>
      <c r="G828" s="1">
        <f t="shared" si="62"/>
        <v>0.17843100000000001</v>
      </c>
      <c r="H828" s="1">
        <f t="shared" si="63"/>
        <v>0.19298205399999999</v>
      </c>
      <c r="J828">
        <v>0.82499999999999996</v>
      </c>
      <c r="K828">
        <v>6.61054E-4</v>
      </c>
      <c r="L828">
        <f t="shared" si="64"/>
        <v>6.61054E-4</v>
      </c>
      <c r="N828" s="1">
        <v>3.3068000000000003E-5</v>
      </c>
      <c r="P828">
        <v>0.82499999999999996</v>
      </c>
      <c r="R828">
        <v>0.19232099999999999</v>
      </c>
      <c r="T828">
        <v>2.6946399999999999E-3</v>
      </c>
      <c r="V828">
        <v>0.82499999999999996</v>
      </c>
      <c r="X828">
        <v>0.17843100000000001</v>
      </c>
      <c r="Z828">
        <v>5.0023699999999995E-4</v>
      </c>
    </row>
    <row r="829" spans="4:26" x14ac:dyDescent="0.25">
      <c r="D829">
        <v>0.82599999999999996</v>
      </c>
      <c r="E829" s="1">
        <f t="shared" si="60"/>
        <v>0.192108</v>
      </c>
      <c r="F829">
        <f t="shared" si="61"/>
        <v>6.5943399999999998E-4</v>
      </c>
      <c r="G829" s="1">
        <f t="shared" si="62"/>
        <v>0.17821500000000001</v>
      </c>
      <c r="H829" s="1">
        <f t="shared" si="63"/>
        <v>0.19276743399999999</v>
      </c>
      <c r="J829">
        <v>0.82599999999999996</v>
      </c>
      <c r="K829">
        <v>6.5943399999999998E-4</v>
      </c>
      <c r="L829">
        <f t="shared" si="64"/>
        <v>6.5943399999999998E-4</v>
      </c>
      <c r="N829" s="1">
        <v>3.29863E-5</v>
      </c>
      <c r="P829">
        <v>0.82599999999999996</v>
      </c>
      <c r="R829">
        <v>0.192108</v>
      </c>
      <c r="T829">
        <v>2.6893899999999998E-3</v>
      </c>
      <c r="V829">
        <v>0.82599999999999996</v>
      </c>
      <c r="X829">
        <v>0.17821500000000001</v>
      </c>
      <c r="Z829">
        <v>4.9915199999999999E-4</v>
      </c>
    </row>
    <row r="830" spans="4:26" x14ac:dyDescent="0.25">
      <c r="D830">
        <v>0.82699999999999996</v>
      </c>
      <c r="E830" s="1">
        <f t="shared" si="60"/>
        <v>0.19189500000000001</v>
      </c>
      <c r="F830">
        <f t="shared" si="61"/>
        <v>6.5782000000000004E-4</v>
      </c>
      <c r="G830" s="1">
        <f t="shared" si="62"/>
        <v>0.17799899999999999</v>
      </c>
      <c r="H830" s="1">
        <f t="shared" si="63"/>
        <v>0.19255282000000001</v>
      </c>
      <c r="J830">
        <v>0.82699999999999996</v>
      </c>
      <c r="K830">
        <v>6.5782000000000004E-4</v>
      </c>
      <c r="L830">
        <f t="shared" si="64"/>
        <v>6.5782000000000004E-4</v>
      </c>
      <c r="N830" s="1">
        <v>3.2904899999999997E-5</v>
      </c>
      <c r="P830">
        <v>0.82699999999999996</v>
      </c>
      <c r="R830">
        <v>0.19189500000000001</v>
      </c>
      <c r="T830">
        <v>2.6841500000000002E-3</v>
      </c>
      <c r="V830">
        <v>0.82699999999999996</v>
      </c>
      <c r="X830">
        <v>0.17799899999999999</v>
      </c>
      <c r="Z830">
        <v>4.9806999999999998E-4</v>
      </c>
    </row>
    <row r="831" spans="4:26" x14ac:dyDescent="0.25">
      <c r="D831">
        <v>0.82799999999999996</v>
      </c>
      <c r="E831" s="1">
        <f t="shared" si="60"/>
        <v>0.19168199999999999</v>
      </c>
      <c r="F831">
        <f t="shared" si="61"/>
        <v>6.5621199999999998E-4</v>
      </c>
      <c r="G831" s="1">
        <f t="shared" si="62"/>
        <v>0.177784</v>
      </c>
      <c r="H831" s="1">
        <f t="shared" si="63"/>
        <v>0.19233821199999998</v>
      </c>
      <c r="J831">
        <v>0.82799999999999996</v>
      </c>
      <c r="K831">
        <v>6.5621199999999998E-4</v>
      </c>
      <c r="L831">
        <f t="shared" si="64"/>
        <v>6.5621199999999998E-4</v>
      </c>
      <c r="N831" s="1">
        <v>3.2823800000000002E-5</v>
      </c>
      <c r="P831">
        <v>0.82799999999999996</v>
      </c>
      <c r="R831">
        <v>0.19168199999999999</v>
      </c>
      <c r="T831">
        <v>2.67892E-3</v>
      </c>
      <c r="V831">
        <v>0.82799999999999996</v>
      </c>
      <c r="X831">
        <v>0.177784</v>
      </c>
      <c r="Z831">
        <v>4.9698899999999998E-4</v>
      </c>
    </row>
    <row r="832" spans="4:26" x14ac:dyDescent="0.25">
      <c r="D832">
        <v>0.82899999999999996</v>
      </c>
      <c r="E832" s="1">
        <f t="shared" si="60"/>
        <v>0.19147</v>
      </c>
      <c r="F832">
        <f t="shared" si="61"/>
        <v>6.5460900000000001E-4</v>
      </c>
      <c r="G832" s="1">
        <f t="shared" si="62"/>
        <v>0.177569</v>
      </c>
      <c r="H832" s="1">
        <f t="shared" si="63"/>
        <v>0.192124609</v>
      </c>
      <c r="J832">
        <v>0.82899999999999996</v>
      </c>
      <c r="K832">
        <v>6.5460900000000001E-4</v>
      </c>
      <c r="L832">
        <f t="shared" si="64"/>
        <v>6.5460900000000001E-4</v>
      </c>
      <c r="N832" s="1">
        <v>3.2742900000000001E-5</v>
      </c>
      <c r="P832">
        <v>0.82899999999999996</v>
      </c>
      <c r="R832">
        <v>0.19147</v>
      </c>
      <c r="T832">
        <v>2.6737100000000001E-3</v>
      </c>
      <c r="V832">
        <v>0.82899999999999996</v>
      </c>
      <c r="X832">
        <v>0.177569</v>
      </c>
      <c r="Z832">
        <v>4.9591100000000003E-4</v>
      </c>
    </row>
    <row r="833" spans="4:26" x14ac:dyDescent="0.25">
      <c r="D833">
        <v>0.83</v>
      </c>
      <c r="E833" s="1">
        <f t="shared" si="60"/>
        <v>0.19125900000000001</v>
      </c>
      <c r="F833">
        <f t="shared" si="61"/>
        <v>6.5301300000000003E-4</v>
      </c>
      <c r="G833" s="1">
        <f t="shared" si="62"/>
        <v>0.17735400000000001</v>
      </c>
      <c r="H833" s="1">
        <f t="shared" si="63"/>
        <v>0.19191201300000002</v>
      </c>
      <c r="J833">
        <v>0.83</v>
      </c>
      <c r="K833">
        <v>6.5301300000000003E-4</v>
      </c>
      <c r="L833">
        <f t="shared" si="64"/>
        <v>6.5301300000000003E-4</v>
      </c>
      <c r="N833" s="1">
        <v>3.2662400000000001E-5</v>
      </c>
      <c r="P833">
        <v>0.83</v>
      </c>
      <c r="R833">
        <v>0.19125900000000001</v>
      </c>
      <c r="T833">
        <v>2.6685200000000002E-3</v>
      </c>
      <c r="V833">
        <v>0.83</v>
      </c>
      <c r="X833">
        <v>0.17735400000000001</v>
      </c>
      <c r="Z833">
        <v>4.9483399999999999E-4</v>
      </c>
    </row>
    <row r="834" spans="4:26" x14ac:dyDescent="0.25">
      <c r="D834">
        <v>0.83099999999999996</v>
      </c>
      <c r="E834" s="1">
        <f t="shared" si="60"/>
        <v>0.19104699999999999</v>
      </c>
      <c r="F834">
        <f t="shared" si="61"/>
        <v>6.5142200000000003E-4</v>
      </c>
      <c r="G834" s="1">
        <f t="shared" si="62"/>
        <v>0.17713999999999999</v>
      </c>
      <c r="H834" s="1">
        <f t="shared" si="63"/>
        <v>0.19169842200000001</v>
      </c>
      <c r="J834">
        <v>0.83099999999999996</v>
      </c>
      <c r="K834">
        <v>6.5142200000000003E-4</v>
      </c>
      <c r="L834">
        <f t="shared" si="64"/>
        <v>6.5142200000000003E-4</v>
      </c>
      <c r="N834" s="1">
        <v>3.2582200000000001E-5</v>
      </c>
      <c r="P834">
        <v>0.83099999999999996</v>
      </c>
      <c r="R834">
        <v>0.19104699999999999</v>
      </c>
      <c r="T834">
        <v>2.6633400000000002E-3</v>
      </c>
      <c r="V834">
        <v>0.83099999999999996</v>
      </c>
      <c r="X834">
        <v>0.17713999999999999</v>
      </c>
      <c r="Z834">
        <v>4.9375899999999997E-4</v>
      </c>
    </row>
    <row r="835" spans="4:26" x14ac:dyDescent="0.25">
      <c r="D835">
        <v>0.83199999999999996</v>
      </c>
      <c r="E835" s="1">
        <f t="shared" si="60"/>
        <v>0.19083600000000001</v>
      </c>
      <c r="F835">
        <f t="shared" si="61"/>
        <v>6.4983700000000001E-4</v>
      </c>
      <c r="G835" s="1">
        <f t="shared" si="62"/>
        <v>0.176927</v>
      </c>
      <c r="H835" s="1">
        <f t="shared" si="63"/>
        <v>0.19148583699999999</v>
      </c>
      <c r="J835">
        <v>0.83199999999999996</v>
      </c>
      <c r="K835">
        <v>6.4983700000000001E-4</v>
      </c>
      <c r="L835">
        <f t="shared" si="64"/>
        <v>6.4983700000000001E-4</v>
      </c>
      <c r="N835" s="1">
        <v>3.2502300000000002E-5</v>
      </c>
      <c r="P835">
        <v>0.83199999999999996</v>
      </c>
      <c r="R835">
        <v>0.19083600000000001</v>
      </c>
      <c r="T835">
        <v>2.65818E-3</v>
      </c>
      <c r="V835">
        <v>0.83199999999999996</v>
      </c>
      <c r="X835">
        <v>0.176927</v>
      </c>
      <c r="Z835">
        <v>4.9268599999999999E-4</v>
      </c>
    </row>
    <row r="836" spans="4:26" x14ac:dyDescent="0.25">
      <c r="D836">
        <v>0.83299999999999996</v>
      </c>
      <c r="E836" s="1">
        <f t="shared" si="60"/>
        <v>0.19062499999999999</v>
      </c>
      <c r="F836">
        <f t="shared" si="61"/>
        <v>6.4825799999999997E-4</v>
      </c>
      <c r="G836" s="1">
        <f t="shared" si="62"/>
        <v>0.17671300000000001</v>
      </c>
      <c r="H836" s="1">
        <f t="shared" si="63"/>
        <v>0.191273258</v>
      </c>
      <c r="J836">
        <v>0.83299999999999996</v>
      </c>
      <c r="K836">
        <v>6.4825799999999997E-4</v>
      </c>
      <c r="L836">
        <f t="shared" si="64"/>
        <v>6.4825799999999997E-4</v>
      </c>
      <c r="N836" s="1">
        <v>3.2422599999999997E-5</v>
      </c>
      <c r="P836">
        <v>0.83299999999999996</v>
      </c>
      <c r="R836">
        <v>0.19062499999999999</v>
      </c>
      <c r="T836">
        <v>2.6530400000000002E-3</v>
      </c>
      <c r="V836">
        <v>0.83299999999999996</v>
      </c>
      <c r="X836">
        <v>0.17671300000000001</v>
      </c>
      <c r="Z836">
        <v>4.9161400000000003E-4</v>
      </c>
    </row>
    <row r="837" spans="4:26" x14ac:dyDescent="0.25">
      <c r="D837">
        <v>0.83399999999999996</v>
      </c>
      <c r="E837" s="1">
        <f t="shared" ref="E837:E900" si="65">R837</f>
        <v>0.190415</v>
      </c>
      <c r="F837">
        <f t="shared" ref="F837:F900" si="66">L837</f>
        <v>6.4668500000000003E-4</v>
      </c>
      <c r="G837" s="1">
        <f t="shared" ref="G837:G900" si="67">X837</f>
        <v>0.17649999999999999</v>
      </c>
      <c r="H837" s="1">
        <f t="shared" ref="H837:H900" si="68">E837+F837</f>
        <v>0.19106168500000001</v>
      </c>
      <c r="J837">
        <v>0.83399999999999996</v>
      </c>
      <c r="K837">
        <v>6.4668500000000003E-4</v>
      </c>
      <c r="L837">
        <f t="shared" ref="L837:L900" si="69">K837</f>
        <v>6.4668500000000003E-4</v>
      </c>
      <c r="N837" s="1">
        <v>3.2343299999999999E-5</v>
      </c>
      <c r="P837">
        <v>0.83399999999999996</v>
      </c>
      <c r="R837">
        <v>0.190415</v>
      </c>
      <c r="T837">
        <v>2.6479099999999998E-3</v>
      </c>
      <c r="V837">
        <v>0.83399999999999996</v>
      </c>
      <c r="X837">
        <v>0.17649999999999999</v>
      </c>
      <c r="Z837">
        <v>4.90545E-4</v>
      </c>
    </row>
    <row r="838" spans="4:26" x14ac:dyDescent="0.25">
      <c r="D838">
        <v>0.83499999999999996</v>
      </c>
      <c r="E838" s="1">
        <f t="shared" si="65"/>
        <v>0.19020400000000001</v>
      </c>
      <c r="F838">
        <f t="shared" si="66"/>
        <v>6.4511699999999996E-4</v>
      </c>
      <c r="G838" s="1">
        <f t="shared" si="67"/>
        <v>0.176288</v>
      </c>
      <c r="H838" s="1">
        <f t="shared" si="68"/>
        <v>0.19084911700000001</v>
      </c>
      <c r="J838">
        <v>0.83499999999999996</v>
      </c>
      <c r="K838">
        <v>6.4511699999999996E-4</v>
      </c>
      <c r="L838">
        <f t="shared" si="69"/>
        <v>6.4511699999999996E-4</v>
      </c>
      <c r="N838" s="1">
        <v>3.2264200000000002E-5</v>
      </c>
      <c r="P838">
        <v>0.83499999999999996</v>
      </c>
      <c r="R838">
        <v>0.19020400000000001</v>
      </c>
      <c r="T838">
        <v>2.6427899999999999E-3</v>
      </c>
      <c r="V838">
        <v>0.83499999999999996</v>
      </c>
      <c r="X838">
        <v>0.176288</v>
      </c>
      <c r="Z838">
        <v>4.8947699999999999E-4</v>
      </c>
    </row>
    <row r="839" spans="4:26" x14ac:dyDescent="0.25">
      <c r="D839">
        <v>0.83599999999999997</v>
      </c>
      <c r="E839" s="1">
        <f t="shared" si="65"/>
        <v>0.189995</v>
      </c>
      <c r="F839">
        <f t="shared" si="66"/>
        <v>6.4355499999999997E-4</v>
      </c>
      <c r="G839" s="1">
        <f t="shared" si="67"/>
        <v>0.17607500000000001</v>
      </c>
      <c r="H839" s="1">
        <f t="shared" si="68"/>
        <v>0.19063855499999999</v>
      </c>
      <c r="J839">
        <v>0.83599999999999997</v>
      </c>
      <c r="K839">
        <v>6.4355499999999997E-4</v>
      </c>
      <c r="L839">
        <f t="shared" si="69"/>
        <v>6.4355499999999997E-4</v>
      </c>
      <c r="N839" s="1">
        <v>3.2185499999999999E-5</v>
      </c>
      <c r="P839">
        <v>0.83599999999999997</v>
      </c>
      <c r="R839">
        <v>0.189995</v>
      </c>
      <c r="T839">
        <v>2.6377000000000002E-3</v>
      </c>
      <c r="V839">
        <v>0.83599999999999997</v>
      </c>
      <c r="X839">
        <v>0.17607500000000001</v>
      </c>
      <c r="Z839">
        <v>4.8841200000000003E-4</v>
      </c>
    </row>
    <row r="840" spans="4:26" x14ac:dyDescent="0.25">
      <c r="D840">
        <v>0.83699999999999997</v>
      </c>
      <c r="E840" s="1">
        <f t="shared" si="65"/>
        <v>0.18978500000000001</v>
      </c>
      <c r="F840">
        <f t="shared" si="66"/>
        <v>6.4199899999999998E-4</v>
      </c>
      <c r="G840" s="1">
        <f t="shared" si="67"/>
        <v>0.17586399999999999</v>
      </c>
      <c r="H840" s="1">
        <f t="shared" si="68"/>
        <v>0.19042699900000001</v>
      </c>
      <c r="J840">
        <v>0.83699999999999997</v>
      </c>
      <c r="K840">
        <v>6.4199899999999998E-4</v>
      </c>
      <c r="L840">
        <f t="shared" si="69"/>
        <v>6.4199899999999998E-4</v>
      </c>
      <c r="N840" s="1">
        <v>3.2107000000000003E-5</v>
      </c>
      <c r="P840">
        <v>0.83699999999999997</v>
      </c>
      <c r="R840">
        <v>0.18978500000000001</v>
      </c>
      <c r="T840">
        <v>2.6326100000000001E-3</v>
      </c>
      <c r="V840">
        <v>0.83699999999999997</v>
      </c>
      <c r="X840">
        <v>0.17586399999999999</v>
      </c>
      <c r="Z840">
        <v>4.8734800000000002E-4</v>
      </c>
    </row>
    <row r="841" spans="4:26" x14ac:dyDescent="0.25">
      <c r="D841">
        <v>0.83799999999999997</v>
      </c>
      <c r="E841" s="1">
        <f t="shared" si="65"/>
        <v>0.18957599999999999</v>
      </c>
      <c r="F841">
        <f t="shared" si="66"/>
        <v>6.4044799999999995E-4</v>
      </c>
      <c r="G841" s="1">
        <f t="shared" si="67"/>
        <v>0.175652</v>
      </c>
      <c r="H841" s="1">
        <f t="shared" si="68"/>
        <v>0.19021644799999998</v>
      </c>
      <c r="J841">
        <v>0.83799999999999997</v>
      </c>
      <c r="K841">
        <v>6.4044799999999995E-4</v>
      </c>
      <c r="L841">
        <f t="shared" si="69"/>
        <v>6.4044799999999995E-4</v>
      </c>
      <c r="N841" s="1">
        <v>3.2028800000000001E-5</v>
      </c>
      <c r="P841">
        <v>0.83799999999999997</v>
      </c>
      <c r="R841">
        <v>0.18957599999999999</v>
      </c>
      <c r="T841">
        <v>2.6275500000000002E-3</v>
      </c>
      <c r="V841">
        <v>0.83799999999999997</v>
      </c>
      <c r="X841">
        <v>0.175652</v>
      </c>
      <c r="Z841">
        <v>4.86286E-4</v>
      </c>
    </row>
    <row r="842" spans="4:26" x14ac:dyDescent="0.25">
      <c r="D842">
        <v>0.83899999999999997</v>
      </c>
      <c r="E842" s="1">
        <f t="shared" si="65"/>
        <v>0.18936700000000001</v>
      </c>
      <c r="F842">
        <f t="shared" si="66"/>
        <v>6.3890300000000002E-4</v>
      </c>
      <c r="G842" s="1">
        <f t="shared" si="67"/>
        <v>0.17544100000000001</v>
      </c>
      <c r="H842" s="1">
        <f t="shared" si="68"/>
        <v>0.190005903</v>
      </c>
      <c r="J842">
        <v>0.83899999999999997</v>
      </c>
      <c r="K842">
        <v>6.3890300000000002E-4</v>
      </c>
      <c r="L842">
        <f t="shared" si="69"/>
        <v>6.3890300000000002E-4</v>
      </c>
      <c r="N842" s="1">
        <v>3.1950899999999999E-5</v>
      </c>
      <c r="P842">
        <v>0.83899999999999997</v>
      </c>
      <c r="R842">
        <v>0.18936700000000001</v>
      </c>
      <c r="T842">
        <v>2.6224899999999999E-3</v>
      </c>
      <c r="V842">
        <v>0.83899999999999997</v>
      </c>
      <c r="X842">
        <v>0.17544100000000001</v>
      </c>
      <c r="Z842">
        <v>4.8522600000000001E-4</v>
      </c>
    </row>
    <row r="843" spans="4:26" x14ac:dyDescent="0.25">
      <c r="D843">
        <v>0.84</v>
      </c>
      <c r="E843" s="1">
        <f t="shared" si="65"/>
        <v>0.18915799999999999</v>
      </c>
      <c r="F843">
        <f t="shared" si="66"/>
        <v>6.3736299999999995E-4</v>
      </c>
      <c r="G843" s="1">
        <f t="shared" si="67"/>
        <v>0.17523</v>
      </c>
      <c r="H843" s="1">
        <f t="shared" si="68"/>
        <v>0.18979536299999999</v>
      </c>
      <c r="J843">
        <v>0.84</v>
      </c>
      <c r="K843">
        <v>6.3736299999999995E-4</v>
      </c>
      <c r="L843">
        <f t="shared" si="69"/>
        <v>6.3736299999999995E-4</v>
      </c>
      <c r="N843" s="1">
        <v>3.1873199999999998E-5</v>
      </c>
      <c r="P843">
        <v>0.84</v>
      </c>
      <c r="R843">
        <v>0.18915799999999999</v>
      </c>
      <c r="T843">
        <v>2.6174599999999998E-3</v>
      </c>
      <c r="V843">
        <v>0.84</v>
      </c>
      <c r="X843">
        <v>0.17523</v>
      </c>
      <c r="Z843">
        <v>4.8416799999999999E-4</v>
      </c>
    </row>
    <row r="844" spans="4:26" x14ac:dyDescent="0.25">
      <c r="D844">
        <v>0.84099999999999997</v>
      </c>
      <c r="E844" s="1">
        <f t="shared" si="65"/>
        <v>0.18895000000000001</v>
      </c>
      <c r="F844">
        <f t="shared" si="66"/>
        <v>6.3582899999999997E-4</v>
      </c>
      <c r="G844" s="1">
        <f t="shared" si="67"/>
        <v>0.17502000000000001</v>
      </c>
      <c r="H844" s="1">
        <f t="shared" si="68"/>
        <v>0.18958582900000001</v>
      </c>
      <c r="J844">
        <v>0.84099999999999997</v>
      </c>
      <c r="K844">
        <v>6.3582899999999997E-4</v>
      </c>
      <c r="L844">
        <f t="shared" si="69"/>
        <v>6.3582899999999997E-4</v>
      </c>
      <c r="N844" s="1">
        <v>3.1795899999999998E-5</v>
      </c>
      <c r="P844">
        <v>0.84099999999999997</v>
      </c>
      <c r="R844">
        <v>0.18895000000000001</v>
      </c>
      <c r="T844">
        <v>2.6124400000000002E-3</v>
      </c>
      <c r="V844">
        <v>0.84099999999999997</v>
      </c>
      <c r="X844">
        <v>0.17502000000000001</v>
      </c>
      <c r="Z844">
        <v>4.8311200000000001E-4</v>
      </c>
    </row>
    <row r="845" spans="4:26" x14ac:dyDescent="0.25">
      <c r="D845">
        <v>0.84199999999999997</v>
      </c>
      <c r="E845" s="1">
        <f t="shared" si="65"/>
        <v>0.18874199999999999</v>
      </c>
      <c r="F845">
        <f t="shared" si="66"/>
        <v>6.3430099999999998E-4</v>
      </c>
      <c r="G845" s="1">
        <f t="shared" si="67"/>
        <v>0.17480999999999999</v>
      </c>
      <c r="H845" s="1">
        <f t="shared" si="68"/>
        <v>0.189376301</v>
      </c>
      <c r="J845">
        <v>0.84199999999999997</v>
      </c>
      <c r="K845">
        <v>6.3430099999999998E-4</v>
      </c>
      <c r="L845">
        <f t="shared" si="69"/>
        <v>6.3430099999999998E-4</v>
      </c>
      <c r="N845" s="1">
        <v>3.1718799999999999E-5</v>
      </c>
      <c r="P845">
        <v>0.84199999999999997</v>
      </c>
      <c r="R845">
        <v>0.18874199999999999</v>
      </c>
      <c r="T845">
        <v>2.60743E-3</v>
      </c>
      <c r="V845">
        <v>0.84199999999999997</v>
      </c>
      <c r="X845">
        <v>0.17480999999999999</v>
      </c>
      <c r="Z845">
        <v>4.82058E-4</v>
      </c>
    </row>
    <row r="846" spans="4:26" x14ac:dyDescent="0.25">
      <c r="D846">
        <v>0.84299999999999997</v>
      </c>
      <c r="E846" s="1">
        <f t="shared" si="65"/>
        <v>0.18853500000000001</v>
      </c>
      <c r="F846">
        <f t="shared" si="66"/>
        <v>6.3277799999999996E-4</v>
      </c>
      <c r="G846" s="1">
        <f t="shared" si="67"/>
        <v>0.17460100000000001</v>
      </c>
      <c r="H846" s="1">
        <f t="shared" si="68"/>
        <v>0.18916777800000001</v>
      </c>
      <c r="J846">
        <v>0.84299999999999997</v>
      </c>
      <c r="K846">
        <v>6.3277799999999996E-4</v>
      </c>
      <c r="L846">
        <f t="shared" si="69"/>
        <v>6.3277799999999996E-4</v>
      </c>
      <c r="N846" s="1">
        <v>3.16421E-5</v>
      </c>
      <c r="P846">
        <v>0.84299999999999997</v>
      </c>
      <c r="R846">
        <v>0.18853500000000001</v>
      </c>
      <c r="T846">
        <v>2.6024400000000001E-3</v>
      </c>
      <c r="V846">
        <v>0.84299999999999997</v>
      </c>
      <c r="X846">
        <v>0.17460100000000001</v>
      </c>
      <c r="Z846">
        <v>4.8100600000000002E-4</v>
      </c>
    </row>
    <row r="847" spans="4:26" x14ac:dyDescent="0.25">
      <c r="D847">
        <v>0.84399999999999997</v>
      </c>
      <c r="E847" s="1">
        <f t="shared" si="65"/>
        <v>0.18832699999999999</v>
      </c>
      <c r="F847">
        <f t="shared" si="66"/>
        <v>6.3126100000000004E-4</v>
      </c>
      <c r="G847" s="1">
        <f t="shared" si="67"/>
        <v>0.17439099999999999</v>
      </c>
      <c r="H847" s="1">
        <f t="shared" si="68"/>
        <v>0.18895826099999999</v>
      </c>
      <c r="J847">
        <v>0.84399999999999997</v>
      </c>
      <c r="K847">
        <v>6.3126100000000004E-4</v>
      </c>
      <c r="L847">
        <f t="shared" si="69"/>
        <v>6.3126100000000004E-4</v>
      </c>
      <c r="N847" s="1">
        <v>3.1565600000000001E-5</v>
      </c>
      <c r="P847">
        <v>0.84399999999999997</v>
      </c>
      <c r="R847">
        <v>0.18832699999999999</v>
      </c>
      <c r="T847">
        <v>2.5974599999999998E-3</v>
      </c>
      <c r="V847">
        <v>0.84399999999999997</v>
      </c>
      <c r="X847">
        <v>0.17439099999999999</v>
      </c>
      <c r="Z847">
        <v>4.7995500000000001E-4</v>
      </c>
    </row>
    <row r="848" spans="4:26" x14ac:dyDescent="0.25">
      <c r="D848">
        <v>0.84499999999999997</v>
      </c>
      <c r="E848" s="1">
        <f t="shared" si="65"/>
        <v>0.18812000000000001</v>
      </c>
      <c r="F848">
        <f t="shared" si="66"/>
        <v>6.2974899999999998E-4</v>
      </c>
      <c r="G848" s="1">
        <f t="shared" si="67"/>
        <v>0.174183</v>
      </c>
      <c r="H848" s="1">
        <f t="shared" si="68"/>
        <v>0.18874974900000002</v>
      </c>
      <c r="J848">
        <v>0.84499999999999997</v>
      </c>
      <c r="K848">
        <v>6.2974899999999998E-4</v>
      </c>
      <c r="L848">
        <f t="shared" si="69"/>
        <v>6.2974899999999998E-4</v>
      </c>
      <c r="N848" s="1">
        <v>3.1489299999999997E-5</v>
      </c>
      <c r="P848">
        <v>0.84499999999999997</v>
      </c>
      <c r="R848">
        <v>0.18812000000000001</v>
      </c>
      <c r="T848">
        <v>2.5925000000000002E-3</v>
      </c>
      <c r="V848">
        <v>0.84499999999999997</v>
      </c>
      <c r="X848">
        <v>0.174183</v>
      </c>
      <c r="Z848">
        <v>4.7890699999999999E-4</v>
      </c>
    </row>
    <row r="849" spans="4:26" x14ac:dyDescent="0.25">
      <c r="D849">
        <v>0.84599999999999997</v>
      </c>
      <c r="E849" s="1">
        <f t="shared" si="65"/>
        <v>0.187914</v>
      </c>
      <c r="F849">
        <f t="shared" si="66"/>
        <v>6.2824199999999999E-4</v>
      </c>
      <c r="G849" s="1">
        <f t="shared" si="67"/>
        <v>0.17397399999999999</v>
      </c>
      <c r="H849" s="1">
        <f t="shared" si="68"/>
        <v>0.188542242</v>
      </c>
      <c r="J849">
        <v>0.84599999999999997</v>
      </c>
      <c r="K849">
        <v>6.2824199999999999E-4</v>
      </c>
      <c r="L849">
        <f t="shared" si="69"/>
        <v>6.2824199999999999E-4</v>
      </c>
      <c r="N849" s="1">
        <v>3.14134E-5</v>
      </c>
      <c r="P849">
        <v>0.84599999999999997</v>
      </c>
      <c r="R849">
        <v>0.187914</v>
      </c>
      <c r="T849">
        <v>2.58756E-3</v>
      </c>
      <c r="V849">
        <v>0.84599999999999997</v>
      </c>
      <c r="X849">
        <v>0.17397399999999999</v>
      </c>
      <c r="Z849">
        <v>4.7785999999999998E-4</v>
      </c>
    </row>
    <row r="850" spans="4:26" x14ac:dyDescent="0.25">
      <c r="D850">
        <v>0.84699999999999998</v>
      </c>
      <c r="E850" s="1">
        <f t="shared" si="65"/>
        <v>0.18770700000000001</v>
      </c>
      <c r="F850">
        <f t="shared" si="66"/>
        <v>6.26741E-4</v>
      </c>
      <c r="G850" s="1">
        <f t="shared" si="67"/>
        <v>0.173766</v>
      </c>
      <c r="H850" s="1">
        <f t="shared" si="68"/>
        <v>0.188333741</v>
      </c>
      <c r="J850">
        <v>0.84699999999999998</v>
      </c>
      <c r="K850">
        <v>6.26741E-4</v>
      </c>
      <c r="L850">
        <f t="shared" si="69"/>
        <v>6.26741E-4</v>
      </c>
      <c r="N850" s="1">
        <v>3.1337700000000003E-5</v>
      </c>
      <c r="P850">
        <v>0.84699999999999998</v>
      </c>
      <c r="R850">
        <v>0.18770700000000001</v>
      </c>
      <c r="T850">
        <v>2.5826299999999998E-3</v>
      </c>
      <c r="V850">
        <v>0.84699999999999998</v>
      </c>
      <c r="X850">
        <v>0.173766</v>
      </c>
      <c r="Z850">
        <v>4.7681600000000002E-4</v>
      </c>
    </row>
    <row r="851" spans="4:26" x14ac:dyDescent="0.25">
      <c r="D851">
        <v>0.84799999999999998</v>
      </c>
      <c r="E851" s="1">
        <f t="shared" si="65"/>
        <v>0.187501</v>
      </c>
      <c r="F851">
        <f t="shared" si="66"/>
        <v>6.2524499999999997E-4</v>
      </c>
      <c r="G851" s="1">
        <f t="shared" si="67"/>
        <v>0.17355799999999999</v>
      </c>
      <c r="H851" s="1">
        <f t="shared" si="68"/>
        <v>0.188126245</v>
      </c>
      <c r="J851">
        <v>0.84799999999999998</v>
      </c>
      <c r="K851">
        <v>6.2524499999999997E-4</v>
      </c>
      <c r="L851">
        <f t="shared" si="69"/>
        <v>6.2524499999999997E-4</v>
      </c>
      <c r="N851" s="1">
        <v>3.1262300000000001E-5</v>
      </c>
      <c r="P851">
        <v>0.84799999999999998</v>
      </c>
      <c r="R851">
        <v>0.187501</v>
      </c>
      <c r="T851">
        <v>2.57771E-3</v>
      </c>
      <c r="V851">
        <v>0.84799999999999998</v>
      </c>
      <c r="X851">
        <v>0.17355799999999999</v>
      </c>
      <c r="Z851">
        <v>4.7577300000000003E-4</v>
      </c>
    </row>
    <row r="852" spans="4:26" x14ac:dyDescent="0.25">
      <c r="D852">
        <v>0.84899999999999998</v>
      </c>
      <c r="E852" s="1">
        <f t="shared" si="65"/>
        <v>0.18729499999999999</v>
      </c>
      <c r="F852">
        <f t="shared" si="66"/>
        <v>6.2375500000000003E-4</v>
      </c>
      <c r="G852" s="1">
        <f t="shared" si="67"/>
        <v>0.17335100000000001</v>
      </c>
      <c r="H852" s="1">
        <f t="shared" si="68"/>
        <v>0.18791875499999999</v>
      </c>
      <c r="J852">
        <v>0.84899999999999998</v>
      </c>
      <c r="K852">
        <v>6.2375500000000003E-4</v>
      </c>
      <c r="L852">
        <f t="shared" si="69"/>
        <v>6.2375500000000003E-4</v>
      </c>
      <c r="N852" s="1">
        <v>3.1187199999999998E-5</v>
      </c>
      <c r="P852">
        <v>0.84899999999999998</v>
      </c>
      <c r="R852">
        <v>0.18729499999999999</v>
      </c>
      <c r="T852">
        <v>2.57281E-3</v>
      </c>
      <c r="V852">
        <v>0.84899999999999998</v>
      </c>
      <c r="X852">
        <v>0.17335100000000001</v>
      </c>
      <c r="Z852">
        <v>4.7473300000000002E-4</v>
      </c>
    </row>
    <row r="853" spans="4:26" x14ac:dyDescent="0.25">
      <c r="D853">
        <v>0.85</v>
      </c>
      <c r="E853" s="1">
        <f t="shared" si="65"/>
        <v>0.18709000000000001</v>
      </c>
      <c r="F853">
        <f t="shared" si="66"/>
        <v>6.2226999999999996E-4</v>
      </c>
      <c r="G853" s="1">
        <f t="shared" si="67"/>
        <v>0.17314399999999999</v>
      </c>
      <c r="H853" s="1">
        <f t="shared" si="68"/>
        <v>0.18771227000000001</v>
      </c>
      <c r="J853">
        <v>0.85</v>
      </c>
      <c r="K853">
        <v>6.2226999999999996E-4</v>
      </c>
      <c r="L853">
        <f t="shared" si="69"/>
        <v>6.2226999999999996E-4</v>
      </c>
      <c r="N853" s="1">
        <v>3.1112299999999997E-5</v>
      </c>
      <c r="P853">
        <v>0.85</v>
      </c>
      <c r="R853">
        <v>0.18709000000000001</v>
      </c>
      <c r="T853">
        <v>2.56793E-3</v>
      </c>
      <c r="V853">
        <v>0.85</v>
      </c>
      <c r="X853">
        <v>0.17314399999999999</v>
      </c>
      <c r="Z853">
        <v>4.7369399999999998E-4</v>
      </c>
    </row>
    <row r="854" spans="4:26" x14ac:dyDescent="0.25">
      <c r="D854">
        <v>0.85099999999999998</v>
      </c>
      <c r="E854" s="1">
        <f t="shared" si="65"/>
        <v>0.186885</v>
      </c>
      <c r="F854">
        <f t="shared" si="66"/>
        <v>6.2078999999999997E-4</v>
      </c>
      <c r="G854" s="1">
        <f t="shared" si="67"/>
        <v>0.17293800000000001</v>
      </c>
      <c r="H854" s="1">
        <f t="shared" si="68"/>
        <v>0.18750579000000001</v>
      </c>
      <c r="J854">
        <v>0.85099999999999998</v>
      </c>
      <c r="K854">
        <v>6.2078999999999997E-4</v>
      </c>
      <c r="L854">
        <f t="shared" si="69"/>
        <v>6.2078999999999997E-4</v>
      </c>
      <c r="N854" s="1">
        <v>3.1037700000000003E-5</v>
      </c>
      <c r="P854">
        <v>0.85099999999999998</v>
      </c>
      <c r="R854">
        <v>0.186885</v>
      </c>
      <c r="T854">
        <v>2.5630599999999998E-3</v>
      </c>
      <c r="V854">
        <v>0.85099999999999998</v>
      </c>
      <c r="X854">
        <v>0.17293800000000001</v>
      </c>
      <c r="Z854">
        <v>4.7265700000000003E-4</v>
      </c>
    </row>
    <row r="855" spans="4:26" x14ac:dyDescent="0.25">
      <c r="D855">
        <v>0.85199999999999998</v>
      </c>
      <c r="E855" s="1">
        <f t="shared" si="65"/>
        <v>0.18668000000000001</v>
      </c>
      <c r="F855">
        <f t="shared" si="66"/>
        <v>6.1931499999999995E-4</v>
      </c>
      <c r="G855" s="1">
        <f t="shared" si="67"/>
        <v>0.172731</v>
      </c>
      <c r="H855" s="1">
        <f t="shared" si="68"/>
        <v>0.18729931500000002</v>
      </c>
      <c r="J855">
        <v>0.85199999999999998</v>
      </c>
      <c r="K855">
        <v>6.1931499999999995E-4</v>
      </c>
      <c r="L855">
        <f t="shared" si="69"/>
        <v>6.1931499999999995E-4</v>
      </c>
      <c r="N855" s="1">
        <v>3.0963400000000002E-5</v>
      </c>
      <c r="P855">
        <v>0.85199999999999998</v>
      </c>
      <c r="R855">
        <v>0.18668000000000001</v>
      </c>
      <c r="T855">
        <v>2.5582000000000001E-3</v>
      </c>
      <c r="V855">
        <v>0.85199999999999998</v>
      </c>
      <c r="X855">
        <v>0.172731</v>
      </c>
      <c r="Z855">
        <v>4.7162199999999999E-4</v>
      </c>
    </row>
    <row r="856" spans="4:26" x14ac:dyDescent="0.25">
      <c r="D856">
        <v>0.85299999999999998</v>
      </c>
      <c r="E856" s="1">
        <f t="shared" si="65"/>
        <v>0.186476</v>
      </c>
      <c r="F856">
        <f t="shared" si="66"/>
        <v>6.1784600000000002E-4</v>
      </c>
      <c r="G856" s="1">
        <f t="shared" si="67"/>
        <v>0.17252600000000001</v>
      </c>
      <c r="H856" s="1">
        <f t="shared" si="68"/>
        <v>0.18709384600000001</v>
      </c>
      <c r="J856">
        <v>0.85299999999999998</v>
      </c>
      <c r="K856">
        <v>6.1784600000000002E-4</v>
      </c>
      <c r="L856">
        <f t="shared" si="69"/>
        <v>6.1784600000000002E-4</v>
      </c>
      <c r="N856" s="1">
        <v>3.0889300000000003E-5</v>
      </c>
      <c r="P856">
        <v>0.85299999999999998</v>
      </c>
      <c r="R856">
        <v>0.186476</v>
      </c>
      <c r="T856">
        <v>2.5533600000000002E-3</v>
      </c>
      <c r="V856">
        <v>0.85299999999999998</v>
      </c>
      <c r="X856">
        <v>0.17252600000000001</v>
      </c>
      <c r="Z856">
        <v>4.7058899999999999E-4</v>
      </c>
    </row>
    <row r="857" spans="4:26" x14ac:dyDescent="0.25">
      <c r="D857">
        <v>0.85399999999999998</v>
      </c>
      <c r="E857" s="1">
        <f t="shared" si="65"/>
        <v>0.18627099999999999</v>
      </c>
      <c r="F857">
        <f t="shared" si="66"/>
        <v>6.1638199999999995E-4</v>
      </c>
      <c r="G857" s="1">
        <f t="shared" si="67"/>
        <v>0.17232</v>
      </c>
      <c r="H857" s="1">
        <f t="shared" si="68"/>
        <v>0.18688738199999999</v>
      </c>
      <c r="J857">
        <v>0.85399999999999998</v>
      </c>
      <c r="K857">
        <v>6.1638199999999995E-4</v>
      </c>
      <c r="L857">
        <f t="shared" si="69"/>
        <v>6.1638199999999995E-4</v>
      </c>
      <c r="N857" s="1">
        <v>3.0815500000000003E-5</v>
      </c>
      <c r="P857">
        <v>0.85399999999999998</v>
      </c>
      <c r="R857">
        <v>0.18627099999999999</v>
      </c>
      <c r="T857">
        <v>2.5485400000000002E-3</v>
      </c>
      <c r="V857">
        <v>0.85399999999999998</v>
      </c>
      <c r="X857">
        <v>0.17232</v>
      </c>
      <c r="Z857">
        <v>4.6955899999999998E-4</v>
      </c>
    </row>
    <row r="858" spans="4:26" x14ac:dyDescent="0.25">
      <c r="D858">
        <v>0.85499999999999998</v>
      </c>
      <c r="E858" s="1">
        <f t="shared" si="65"/>
        <v>0.18606800000000001</v>
      </c>
      <c r="F858">
        <f t="shared" si="66"/>
        <v>6.1492299999999997E-4</v>
      </c>
      <c r="G858" s="1">
        <f t="shared" si="67"/>
        <v>0.17211499999999999</v>
      </c>
      <c r="H858" s="1">
        <f t="shared" si="68"/>
        <v>0.186682923</v>
      </c>
      <c r="J858">
        <v>0.85499999999999998</v>
      </c>
      <c r="K858">
        <v>6.1492299999999997E-4</v>
      </c>
      <c r="L858">
        <f t="shared" si="69"/>
        <v>6.1492299999999997E-4</v>
      </c>
      <c r="N858" s="1">
        <v>3.0741999999999998E-5</v>
      </c>
      <c r="P858">
        <v>0.85499999999999998</v>
      </c>
      <c r="R858">
        <v>0.18606800000000001</v>
      </c>
      <c r="T858">
        <v>2.5437300000000001E-3</v>
      </c>
      <c r="V858">
        <v>0.85499999999999998</v>
      </c>
      <c r="X858">
        <v>0.17211499999999999</v>
      </c>
      <c r="Z858">
        <v>4.6852999999999999E-4</v>
      </c>
    </row>
    <row r="859" spans="4:26" x14ac:dyDescent="0.25">
      <c r="D859">
        <v>0.85599999999999998</v>
      </c>
      <c r="E859" s="1">
        <f t="shared" si="65"/>
        <v>0.185864</v>
      </c>
      <c r="F859">
        <f t="shared" si="66"/>
        <v>6.1346899999999995E-4</v>
      </c>
      <c r="G859" s="1">
        <f t="shared" si="67"/>
        <v>0.17191000000000001</v>
      </c>
      <c r="H859" s="1">
        <f t="shared" si="68"/>
        <v>0.18647746900000001</v>
      </c>
      <c r="J859">
        <v>0.85599999999999998</v>
      </c>
      <c r="K859">
        <v>6.1346899999999995E-4</v>
      </c>
      <c r="L859">
        <f t="shared" si="69"/>
        <v>6.1346899999999995E-4</v>
      </c>
      <c r="N859" s="1">
        <v>3.06687E-5</v>
      </c>
      <c r="P859">
        <v>0.85599999999999998</v>
      </c>
      <c r="R859">
        <v>0.185864</v>
      </c>
      <c r="T859">
        <v>2.53893E-3</v>
      </c>
      <c r="V859">
        <v>0.85599999999999998</v>
      </c>
      <c r="X859">
        <v>0.17191000000000001</v>
      </c>
      <c r="Z859">
        <v>4.6750300000000003E-4</v>
      </c>
    </row>
    <row r="860" spans="4:26" x14ac:dyDescent="0.25">
      <c r="D860">
        <v>0.85699999999999998</v>
      </c>
      <c r="E860" s="1">
        <f t="shared" si="65"/>
        <v>0.18566099999999999</v>
      </c>
      <c r="F860">
        <f t="shared" si="66"/>
        <v>6.1202000000000001E-4</v>
      </c>
      <c r="G860" s="1">
        <f t="shared" si="67"/>
        <v>0.171706</v>
      </c>
      <c r="H860" s="1">
        <f t="shared" si="68"/>
        <v>0.18627301999999998</v>
      </c>
      <c r="J860">
        <v>0.85699999999999998</v>
      </c>
      <c r="K860">
        <v>6.1202000000000001E-4</v>
      </c>
      <c r="L860">
        <f t="shared" si="69"/>
        <v>6.1202000000000001E-4</v>
      </c>
      <c r="N860" s="1">
        <v>3.0595700000000003E-5</v>
      </c>
      <c r="P860">
        <v>0.85699999999999998</v>
      </c>
      <c r="R860">
        <v>0.18566099999999999</v>
      </c>
      <c r="T860">
        <v>2.5341500000000002E-3</v>
      </c>
      <c r="V860">
        <v>0.85699999999999998</v>
      </c>
      <c r="X860">
        <v>0.171706</v>
      </c>
      <c r="Z860">
        <v>4.6647799999999999E-4</v>
      </c>
    </row>
    <row r="861" spans="4:26" x14ac:dyDescent="0.25">
      <c r="D861">
        <v>0.85799999999999998</v>
      </c>
      <c r="E861" s="1">
        <f t="shared" si="65"/>
        <v>0.18545800000000001</v>
      </c>
      <c r="F861">
        <f t="shared" si="66"/>
        <v>6.1057699999999995E-4</v>
      </c>
      <c r="G861" s="1">
        <f t="shared" si="67"/>
        <v>0.17150199999999999</v>
      </c>
      <c r="H861" s="1">
        <f t="shared" si="68"/>
        <v>0.18606857700000001</v>
      </c>
      <c r="J861">
        <v>0.85799999999999998</v>
      </c>
      <c r="K861">
        <v>6.1057699999999995E-4</v>
      </c>
      <c r="L861">
        <f t="shared" si="69"/>
        <v>6.1057699999999995E-4</v>
      </c>
      <c r="N861" s="1">
        <v>3.0522999999999999E-5</v>
      </c>
      <c r="P861">
        <v>0.85799999999999998</v>
      </c>
      <c r="R861">
        <v>0.18545800000000001</v>
      </c>
      <c r="T861">
        <v>2.5293799999999999E-3</v>
      </c>
      <c r="V861">
        <v>0.85799999999999998</v>
      </c>
      <c r="X861">
        <v>0.17150199999999999</v>
      </c>
      <c r="Z861">
        <v>4.6545499999999998E-4</v>
      </c>
    </row>
    <row r="862" spans="4:26" x14ac:dyDescent="0.25">
      <c r="D862">
        <v>0.85899999999999999</v>
      </c>
      <c r="E862" s="1">
        <f t="shared" si="65"/>
        <v>0.185255</v>
      </c>
      <c r="F862">
        <f t="shared" si="66"/>
        <v>6.0913899999999997E-4</v>
      </c>
      <c r="G862" s="1">
        <f t="shared" si="67"/>
        <v>0.17129800000000001</v>
      </c>
      <c r="H862" s="1">
        <f t="shared" si="68"/>
        <v>0.18586413900000001</v>
      </c>
      <c r="J862">
        <v>0.85899999999999999</v>
      </c>
      <c r="K862">
        <v>6.0913899999999997E-4</v>
      </c>
      <c r="L862">
        <f t="shared" si="69"/>
        <v>6.0913899999999997E-4</v>
      </c>
      <c r="N862" s="1">
        <v>3.0450499999999999E-5</v>
      </c>
      <c r="P862">
        <v>0.85899999999999999</v>
      </c>
      <c r="R862">
        <v>0.185255</v>
      </c>
      <c r="T862">
        <v>2.5246299999999999E-3</v>
      </c>
      <c r="V862">
        <v>0.85899999999999999</v>
      </c>
      <c r="X862">
        <v>0.17129800000000001</v>
      </c>
      <c r="Z862">
        <v>4.6443400000000001E-4</v>
      </c>
    </row>
    <row r="863" spans="4:26" x14ac:dyDescent="0.25">
      <c r="D863">
        <v>0.86</v>
      </c>
      <c r="E863" s="1">
        <f t="shared" si="65"/>
        <v>0.185053</v>
      </c>
      <c r="F863">
        <f t="shared" si="66"/>
        <v>6.0770500000000005E-4</v>
      </c>
      <c r="G863" s="1">
        <f t="shared" si="67"/>
        <v>0.171095</v>
      </c>
      <c r="H863" s="1">
        <f t="shared" si="68"/>
        <v>0.18566070499999998</v>
      </c>
      <c r="J863">
        <v>0.86</v>
      </c>
      <c r="K863">
        <v>6.0770500000000005E-4</v>
      </c>
      <c r="L863">
        <f t="shared" si="69"/>
        <v>6.0770500000000005E-4</v>
      </c>
      <c r="N863" s="1">
        <v>3.03783E-5</v>
      </c>
      <c r="P863">
        <v>0.86</v>
      </c>
      <c r="R863">
        <v>0.185053</v>
      </c>
      <c r="T863">
        <v>2.5198899999999999E-3</v>
      </c>
      <c r="V863">
        <v>0.86</v>
      </c>
      <c r="X863">
        <v>0.171095</v>
      </c>
      <c r="Z863">
        <v>4.6341500000000001E-4</v>
      </c>
    </row>
    <row r="864" spans="4:26" x14ac:dyDescent="0.25">
      <c r="D864">
        <v>0.86099999999999999</v>
      </c>
      <c r="E864" s="1">
        <f t="shared" si="65"/>
        <v>0.18485099999999999</v>
      </c>
      <c r="F864">
        <f t="shared" si="66"/>
        <v>6.0627700000000001E-4</v>
      </c>
      <c r="G864" s="1">
        <f t="shared" si="67"/>
        <v>0.17089199999999999</v>
      </c>
      <c r="H864" s="1">
        <f t="shared" si="68"/>
        <v>0.18545727699999998</v>
      </c>
      <c r="J864">
        <v>0.86099999999999999</v>
      </c>
      <c r="K864">
        <v>6.0627700000000001E-4</v>
      </c>
      <c r="L864">
        <f t="shared" si="69"/>
        <v>6.0627700000000001E-4</v>
      </c>
      <c r="N864" s="1">
        <v>3.0306300000000002E-5</v>
      </c>
      <c r="P864">
        <v>0.86099999999999999</v>
      </c>
      <c r="R864">
        <v>0.18485099999999999</v>
      </c>
      <c r="T864">
        <v>2.5151700000000002E-3</v>
      </c>
      <c r="V864">
        <v>0.86099999999999999</v>
      </c>
      <c r="X864">
        <v>0.17089199999999999</v>
      </c>
      <c r="Z864">
        <v>4.6239799999999999E-4</v>
      </c>
    </row>
    <row r="865" spans="4:26" x14ac:dyDescent="0.25">
      <c r="D865">
        <v>0.86199999999999999</v>
      </c>
      <c r="E865" s="1">
        <f t="shared" si="65"/>
        <v>0.18464900000000001</v>
      </c>
      <c r="F865">
        <f t="shared" si="66"/>
        <v>6.0485400000000005E-4</v>
      </c>
      <c r="G865" s="1">
        <f t="shared" si="67"/>
        <v>0.17068900000000001</v>
      </c>
      <c r="H865" s="1">
        <f t="shared" si="68"/>
        <v>0.185253854</v>
      </c>
      <c r="J865">
        <v>0.86199999999999999</v>
      </c>
      <c r="K865">
        <v>6.0485400000000005E-4</v>
      </c>
      <c r="L865">
        <f t="shared" si="69"/>
        <v>6.0485400000000005E-4</v>
      </c>
      <c r="N865" s="1">
        <v>3.02346E-5</v>
      </c>
      <c r="P865">
        <v>0.86199999999999999</v>
      </c>
      <c r="R865">
        <v>0.18464900000000001</v>
      </c>
      <c r="T865">
        <v>2.5104599999999999E-3</v>
      </c>
      <c r="V865">
        <v>0.86199999999999999</v>
      </c>
      <c r="X865">
        <v>0.17068900000000001</v>
      </c>
      <c r="Z865">
        <v>4.61383E-4</v>
      </c>
    </row>
    <row r="866" spans="4:26" x14ac:dyDescent="0.25">
      <c r="D866">
        <v>0.86299999999999999</v>
      </c>
      <c r="E866" s="1">
        <f t="shared" si="65"/>
        <v>0.184448</v>
      </c>
      <c r="F866">
        <f t="shared" si="66"/>
        <v>6.0343500000000004E-4</v>
      </c>
      <c r="G866" s="1">
        <f t="shared" si="67"/>
        <v>0.170487</v>
      </c>
      <c r="H866" s="1">
        <f t="shared" si="68"/>
        <v>0.18505143500000001</v>
      </c>
      <c r="J866">
        <v>0.86299999999999999</v>
      </c>
      <c r="K866">
        <v>6.0343500000000004E-4</v>
      </c>
      <c r="L866">
        <f t="shared" si="69"/>
        <v>6.0343500000000004E-4</v>
      </c>
      <c r="N866" s="1">
        <v>3.0163099999999999E-5</v>
      </c>
      <c r="P866">
        <v>0.86299999999999999</v>
      </c>
      <c r="R866">
        <v>0.184448</v>
      </c>
      <c r="T866">
        <v>2.5057600000000001E-3</v>
      </c>
      <c r="V866">
        <v>0.86299999999999999</v>
      </c>
      <c r="X866">
        <v>0.170487</v>
      </c>
      <c r="Z866">
        <v>4.6036999999999998E-4</v>
      </c>
    </row>
    <row r="867" spans="4:26" x14ac:dyDescent="0.25">
      <c r="D867">
        <v>0.86399999999999999</v>
      </c>
      <c r="E867" s="1">
        <f t="shared" si="65"/>
        <v>0.18424699999999999</v>
      </c>
      <c r="F867">
        <f t="shared" si="66"/>
        <v>6.0202200000000002E-4</v>
      </c>
      <c r="G867" s="1">
        <f t="shared" si="67"/>
        <v>0.17028499999999999</v>
      </c>
      <c r="H867" s="1">
        <f t="shared" si="68"/>
        <v>0.184849022</v>
      </c>
      <c r="J867">
        <v>0.86399999999999999</v>
      </c>
      <c r="K867">
        <v>6.0202200000000002E-4</v>
      </c>
      <c r="L867">
        <f t="shared" si="69"/>
        <v>6.0202200000000002E-4</v>
      </c>
      <c r="N867" s="1">
        <v>3.0091899999999999E-5</v>
      </c>
      <c r="P867">
        <v>0.86399999999999999</v>
      </c>
      <c r="R867">
        <v>0.18424699999999999</v>
      </c>
      <c r="T867">
        <v>2.5010800000000001E-3</v>
      </c>
      <c r="V867">
        <v>0.86399999999999999</v>
      </c>
      <c r="X867">
        <v>0.17028499999999999</v>
      </c>
      <c r="Z867">
        <v>4.59359E-4</v>
      </c>
    </row>
    <row r="868" spans="4:26" x14ac:dyDescent="0.25">
      <c r="D868">
        <v>0.86499999999999999</v>
      </c>
      <c r="E868" s="1">
        <f t="shared" si="65"/>
        <v>0.18404599999999999</v>
      </c>
      <c r="F868">
        <f t="shared" si="66"/>
        <v>6.0061399999999997E-4</v>
      </c>
      <c r="G868" s="1">
        <f t="shared" si="67"/>
        <v>0.17008400000000001</v>
      </c>
      <c r="H868" s="1">
        <f t="shared" si="68"/>
        <v>0.18464661399999999</v>
      </c>
      <c r="J868">
        <v>0.86499999999999999</v>
      </c>
      <c r="K868">
        <v>6.0061399999999997E-4</v>
      </c>
      <c r="L868">
        <f t="shared" si="69"/>
        <v>6.0061399999999997E-4</v>
      </c>
      <c r="N868" s="1">
        <v>3.0020999999999999E-5</v>
      </c>
      <c r="P868">
        <v>0.86499999999999999</v>
      </c>
      <c r="R868">
        <v>0.18404599999999999</v>
      </c>
      <c r="T868">
        <v>2.4964200000000001E-3</v>
      </c>
      <c r="V868">
        <v>0.86499999999999999</v>
      </c>
      <c r="X868">
        <v>0.17008400000000001</v>
      </c>
      <c r="Z868">
        <v>4.5835E-4</v>
      </c>
    </row>
    <row r="869" spans="4:26" x14ac:dyDescent="0.25">
      <c r="D869">
        <v>0.86599999999999999</v>
      </c>
      <c r="E869" s="1">
        <f t="shared" si="65"/>
        <v>0.18384500000000001</v>
      </c>
      <c r="F869">
        <f t="shared" si="66"/>
        <v>5.9921099999999999E-4</v>
      </c>
      <c r="G869" s="1">
        <f t="shared" si="67"/>
        <v>0.16988300000000001</v>
      </c>
      <c r="H869" s="1">
        <f t="shared" si="68"/>
        <v>0.184444211</v>
      </c>
      <c r="J869">
        <v>0.86599999999999999</v>
      </c>
      <c r="K869">
        <v>5.9921099999999999E-4</v>
      </c>
      <c r="L869">
        <f t="shared" si="69"/>
        <v>5.9921099999999999E-4</v>
      </c>
      <c r="N869" s="1">
        <v>2.99502E-5</v>
      </c>
      <c r="P869">
        <v>0.86599999999999999</v>
      </c>
      <c r="R869">
        <v>0.18384500000000001</v>
      </c>
      <c r="T869">
        <v>2.4917699999999999E-3</v>
      </c>
      <c r="V869">
        <v>0.86599999999999999</v>
      </c>
      <c r="X869">
        <v>0.16988300000000001</v>
      </c>
      <c r="Z869">
        <v>4.5734299999999997E-4</v>
      </c>
    </row>
    <row r="870" spans="4:26" x14ac:dyDescent="0.25">
      <c r="D870">
        <v>0.86699999999999999</v>
      </c>
      <c r="E870" s="1">
        <f t="shared" si="65"/>
        <v>0.183645</v>
      </c>
      <c r="F870">
        <f t="shared" si="66"/>
        <v>5.9781199999999997E-4</v>
      </c>
      <c r="G870" s="1">
        <f t="shared" si="67"/>
        <v>0.169682</v>
      </c>
      <c r="H870" s="1">
        <f t="shared" si="68"/>
        <v>0.18424281200000001</v>
      </c>
      <c r="J870">
        <v>0.86699999999999999</v>
      </c>
      <c r="K870">
        <v>5.9781199999999997E-4</v>
      </c>
      <c r="L870">
        <f t="shared" si="69"/>
        <v>5.9781199999999997E-4</v>
      </c>
      <c r="N870" s="1">
        <v>2.9879800000000001E-5</v>
      </c>
      <c r="P870">
        <v>0.86699999999999999</v>
      </c>
      <c r="R870">
        <v>0.183645</v>
      </c>
      <c r="T870">
        <v>2.4871300000000002E-3</v>
      </c>
      <c r="V870">
        <v>0.86699999999999999</v>
      </c>
      <c r="X870">
        <v>0.169682</v>
      </c>
      <c r="Z870">
        <v>4.5633799999999998E-4</v>
      </c>
    </row>
    <row r="871" spans="4:26" x14ac:dyDescent="0.25">
      <c r="D871">
        <v>0.86799999999999999</v>
      </c>
      <c r="E871" s="1">
        <f t="shared" si="65"/>
        <v>0.183445</v>
      </c>
      <c r="F871">
        <f t="shared" si="66"/>
        <v>5.9641800000000003E-4</v>
      </c>
      <c r="G871" s="1">
        <f t="shared" si="67"/>
        <v>0.16948199999999999</v>
      </c>
      <c r="H871" s="1">
        <f t="shared" si="68"/>
        <v>0.18404141799999998</v>
      </c>
      <c r="J871">
        <v>0.86799999999999999</v>
      </c>
      <c r="K871">
        <v>5.9641800000000003E-4</v>
      </c>
      <c r="L871">
        <f t="shared" si="69"/>
        <v>5.9641800000000003E-4</v>
      </c>
      <c r="N871" s="1">
        <v>2.98096E-5</v>
      </c>
      <c r="P871">
        <v>0.86799999999999999</v>
      </c>
      <c r="R871">
        <v>0.183445</v>
      </c>
      <c r="T871">
        <v>2.4825099999999998E-3</v>
      </c>
      <c r="V871">
        <v>0.86799999999999999</v>
      </c>
      <c r="X871">
        <v>0.16948199999999999</v>
      </c>
      <c r="Z871">
        <v>4.5533500000000002E-4</v>
      </c>
    </row>
    <row r="872" spans="4:26" x14ac:dyDescent="0.25">
      <c r="D872">
        <v>0.86899999999999999</v>
      </c>
      <c r="E872" s="1">
        <f t="shared" si="65"/>
        <v>0.18324599999999999</v>
      </c>
      <c r="F872">
        <f t="shared" si="66"/>
        <v>5.9502999999999997E-4</v>
      </c>
      <c r="G872" s="1">
        <f t="shared" si="67"/>
        <v>0.16928199999999999</v>
      </c>
      <c r="H872" s="1">
        <f t="shared" si="68"/>
        <v>0.18384102999999999</v>
      </c>
      <c r="J872">
        <v>0.86899999999999999</v>
      </c>
      <c r="K872">
        <v>5.9502999999999997E-4</v>
      </c>
      <c r="L872">
        <f t="shared" si="69"/>
        <v>5.9502999999999997E-4</v>
      </c>
      <c r="N872" s="1">
        <v>2.9739599999999999E-5</v>
      </c>
      <c r="P872">
        <v>0.86899999999999999</v>
      </c>
      <c r="R872">
        <v>0.18324599999999999</v>
      </c>
      <c r="T872">
        <v>2.4778999999999999E-3</v>
      </c>
      <c r="V872">
        <v>0.86899999999999999</v>
      </c>
      <c r="X872">
        <v>0.16928199999999999</v>
      </c>
      <c r="Z872">
        <v>4.5433399999999998E-4</v>
      </c>
    </row>
    <row r="873" spans="4:26" x14ac:dyDescent="0.25">
      <c r="D873">
        <v>0.87</v>
      </c>
      <c r="E873" s="1">
        <f t="shared" si="65"/>
        <v>0.18304599999999999</v>
      </c>
      <c r="F873">
        <f t="shared" si="66"/>
        <v>5.9364599999999997E-4</v>
      </c>
      <c r="G873" s="1">
        <f t="shared" si="67"/>
        <v>0.16908200000000001</v>
      </c>
      <c r="H873" s="1">
        <f t="shared" si="68"/>
        <v>0.18363964599999999</v>
      </c>
      <c r="J873">
        <v>0.87</v>
      </c>
      <c r="K873">
        <v>5.9364599999999997E-4</v>
      </c>
      <c r="L873">
        <f t="shared" si="69"/>
        <v>5.9364599999999997E-4</v>
      </c>
      <c r="N873" s="1">
        <v>2.9669899999999999E-5</v>
      </c>
      <c r="P873">
        <v>0.87</v>
      </c>
      <c r="R873">
        <v>0.18304599999999999</v>
      </c>
      <c r="T873">
        <v>2.4732999999999999E-3</v>
      </c>
      <c r="V873">
        <v>0.87</v>
      </c>
      <c r="X873">
        <v>0.16908200000000001</v>
      </c>
      <c r="Z873">
        <v>4.5333500000000002E-4</v>
      </c>
    </row>
    <row r="874" spans="4:26" x14ac:dyDescent="0.25">
      <c r="D874">
        <v>0.871</v>
      </c>
      <c r="E874" s="1">
        <f t="shared" si="65"/>
        <v>0.18284700000000001</v>
      </c>
      <c r="F874">
        <f t="shared" si="66"/>
        <v>5.9226700000000005E-4</v>
      </c>
      <c r="G874" s="1">
        <f t="shared" si="67"/>
        <v>0.168882</v>
      </c>
      <c r="H874" s="1">
        <f t="shared" si="68"/>
        <v>0.18343926700000002</v>
      </c>
      <c r="J874">
        <v>0.871</v>
      </c>
      <c r="K874">
        <v>5.9226700000000005E-4</v>
      </c>
      <c r="L874">
        <f t="shared" si="69"/>
        <v>5.9226700000000005E-4</v>
      </c>
      <c r="N874" s="1">
        <v>2.9600399999999999E-5</v>
      </c>
      <c r="P874">
        <v>0.871</v>
      </c>
      <c r="R874">
        <v>0.18284700000000001</v>
      </c>
      <c r="T874">
        <v>2.4687200000000002E-3</v>
      </c>
      <c r="V874">
        <v>0.871</v>
      </c>
      <c r="X874">
        <v>0.168882</v>
      </c>
      <c r="Z874">
        <v>4.5233799999999999E-4</v>
      </c>
    </row>
    <row r="875" spans="4:26" x14ac:dyDescent="0.25">
      <c r="D875">
        <v>0.872</v>
      </c>
      <c r="E875" s="1">
        <f t="shared" si="65"/>
        <v>0.18264900000000001</v>
      </c>
      <c r="F875">
        <f t="shared" si="66"/>
        <v>5.90893E-4</v>
      </c>
      <c r="G875" s="1">
        <f t="shared" si="67"/>
        <v>0.168683</v>
      </c>
      <c r="H875" s="1">
        <f t="shared" si="68"/>
        <v>0.18323989300000001</v>
      </c>
      <c r="J875">
        <v>0.872</v>
      </c>
      <c r="K875">
        <v>5.90893E-4</v>
      </c>
      <c r="L875">
        <f t="shared" si="69"/>
        <v>5.90893E-4</v>
      </c>
      <c r="N875" s="1">
        <v>2.9531199999999999E-5</v>
      </c>
      <c r="P875">
        <v>0.872</v>
      </c>
      <c r="R875">
        <v>0.18264900000000001</v>
      </c>
      <c r="T875">
        <v>2.46416E-3</v>
      </c>
      <c r="V875">
        <v>0.872</v>
      </c>
      <c r="X875">
        <v>0.168683</v>
      </c>
      <c r="Z875">
        <v>4.5134299999999999E-4</v>
      </c>
    </row>
    <row r="876" spans="4:26" x14ac:dyDescent="0.25">
      <c r="D876">
        <v>0.873</v>
      </c>
      <c r="E876" s="1">
        <f t="shared" si="65"/>
        <v>0.18245</v>
      </c>
      <c r="F876">
        <f t="shared" si="66"/>
        <v>5.89523E-4</v>
      </c>
      <c r="G876" s="1">
        <f t="shared" si="67"/>
        <v>0.168485</v>
      </c>
      <c r="H876" s="1">
        <f t="shared" si="68"/>
        <v>0.18303952300000001</v>
      </c>
      <c r="J876">
        <v>0.873</v>
      </c>
      <c r="K876">
        <v>5.89523E-4</v>
      </c>
      <c r="L876">
        <f t="shared" si="69"/>
        <v>5.89523E-4</v>
      </c>
      <c r="N876" s="1">
        <v>2.9462200000000001E-5</v>
      </c>
      <c r="P876">
        <v>0.873</v>
      </c>
      <c r="R876">
        <v>0.18245</v>
      </c>
      <c r="T876">
        <v>2.4596000000000002E-3</v>
      </c>
      <c r="V876">
        <v>0.873</v>
      </c>
      <c r="X876">
        <v>0.168485</v>
      </c>
      <c r="Z876">
        <v>4.5035000000000002E-4</v>
      </c>
    </row>
    <row r="877" spans="4:26" x14ac:dyDescent="0.25">
      <c r="D877">
        <v>0.874</v>
      </c>
      <c r="E877" s="1">
        <f t="shared" si="65"/>
        <v>0.182252</v>
      </c>
      <c r="F877">
        <f t="shared" si="66"/>
        <v>5.8815799999999998E-4</v>
      </c>
      <c r="G877" s="1">
        <f t="shared" si="67"/>
        <v>0.16828599999999999</v>
      </c>
      <c r="H877" s="1">
        <f t="shared" si="68"/>
        <v>0.182840158</v>
      </c>
      <c r="J877">
        <v>0.874</v>
      </c>
      <c r="K877">
        <v>5.8815799999999998E-4</v>
      </c>
      <c r="L877">
        <f t="shared" si="69"/>
        <v>5.8815799999999998E-4</v>
      </c>
      <c r="N877" s="1">
        <v>2.9393499999999999E-5</v>
      </c>
      <c r="P877">
        <v>0.874</v>
      </c>
      <c r="R877">
        <v>0.182252</v>
      </c>
      <c r="T877">
        <v>2.4550599999999998E-3</v>
      </c>
      <c r="V877">
        <v>0.874</v>
      </c>
      <c r="X877">
        <v>0.16828599999999999</v>
      </c>
      <c r="Z877">
        <v>4.4935899999999998E-4</v>
      </c>
    </row>
    <row r="878" spans="4:26" x14ac:dyDescent="0.25">
      <c r="D878">
        <v>0.875</v>
      </c>
      <c r="E878" s="1">
        <f t="shared" si="65"/>
        <v>0.18205399999999999</v>
      </c>
      <c r="F878">
        <f t="shared" si="66"/>
        <v>5.8679800000000003E-4</v>
      </c>
      <c r="G878" s="1">
        <f t="shared" si="67"/>
        <v>0.16808899999999999</v>
      </c>
      <c r="H878" s="1">
        <f t="shared" si="68"/>
        <v>0.18264079799999999</v>
      </c>
      <c r="J878">
        <v>0.875</v>
      </c>
      <c r="K878">
        <v>5.8679800000000003E-4</v>
      </c>
      <c r="L878">
        <f t="shared" si="69"/>
        <v>5.8679800000000003E-4</v>
      </c>
      <c r="N878" s="1">
        <v>2.9324900000000001E-5</v>
      </c>
      <c r="P878">
        <v>0.875</v>
      </c>
      <c r="R878">
        <v>0.18205399999999999</v>
      </c>
      <c r="T878">
        <v>2.4505400000000002E-3</v>
      </c>
      <c r="V878">
        <v>0.875</v>
      </c>
      <c r="X878">
        <v>0.16808899999999999</v>
      </c>
      <c r="Z878">
        <v>4.4837000000000002E-4</v>
      </c>
    </row>
    <row r="879" spans="4:26" x14ac:dyDescent="0.25">
      <c r="D879">
        <v>0.876</v>
      </c>
      <c r="E879" s="1">
        <f t="shared" si="65"/>
        <v>0.18185699999999999</v>
      </c>
      <c r="F879">
        <f t="shared" si="66"/>
        <v>5.8544300000000005E-4</v>
      </c>
      <c r="G879" s="1">
        <f t="shared" si="67"/>
        <v>0.16789100000000001</v>
      </c>
      <c r="H879" s="1">
        <f t="shared" si="68"/>
        <v>0.18244244299999998</v>
      </c>
      <c r="J879">
        <v>0.876</v>
      </c>
      <c r="K879">
        <v>5.8544300000000005E-4</v>
      </c>
      <c r="L879">
        <f t="shared" si="69"/>
        <v>5.8544300000000005E-4</v>
      </c>
      <c r="N879" s="1">
        <v>2.9256700000000001E-5</v>
      </c>
      <c r="P879">
        <v>0.876</v>
      </c>
      <c r="R879">
        <v>0.18185699999999999</v>
      </c>
      <c r="T879">
        <v>2.4460300000000001E-3</v>
      </c>
      <c r="V879">
        <v>0.876</v>
      </c>
      <c r="X879">
        <v>0.16789100000000001</v>
      </c>
      <c r="Z879">
        <v>4.4738299999999998E-4</v>
      </c>
    </row>
    <row r="880" spans="4:26" x14ac:dyDescent="0.25">
      <c r="D880">
        <v>0.877</v>
      </c>
      <c r="E880" s="1">
        <f t="shared" si="65"/>
        <v>0.18165999999999999</v>
      </c>
      <c r="F880">
        <f t="shared" si="66"/>
        <v>5.8409200000000003E-4</v>
      </c>
      <c r="G880" s="1">
        <f t="shared" si="67"/>
        <v>0.16769400000000001</v>
      </c>
      <c r="H880" s="1">
        <f t="shared" si="68"/>
        <v>0.182244092</v>
      </c>
      <c r="J880">
        <v>0.877</v>
      </c>
      <c r="K880">
        <v>5.8409200000000003E-4</v>
      </c>
      <c r="L880">
        <f t="shared" si="69"/>
        <v>5.8409200000000003E-4</v>
      </c>
      <c r="N880" s="1">
        <v>2.91886E-5</v>
      </c>
      <c r="P880">
        <v>0.877</v>
      </c>
      <c r="R880">
        <v>0.18165999999999999</v>
      </c>
      <c r="T880">
        <v>2.4415299999999999E-3</v>
      </c>
      <c r="V880">
        <v>0.877</v>
      </c>
      <c r="X880">
        <v>0.16769400000000001</v>
      </c>
      <c r="Z880">
        <v>4.4639799999999998E-4</v>
      </c>
    </row>
    <row r="881" spans="4:26" x14ac:dyDescent="0.25">
      <c r="D881">
        <v>0.878</v>
      </c>
      <c r="E881" s="1">
        <f t="shared" si="65"/>
        <v>0.18146300000000001</v>
      </c>
      <c r="F881">
        <f t="shared" si="66"/>
        <v>5.82747E-4</v>
      </c>
      <c r="G881" s="1">
        <f t="shared" si="67"/>
        <v>0.16749700000000001</v>
      </c>
      <c r="H881" s="1">
        <f t="shared" si="68"/>
        <v>0.18204574700000001</v>
      </c>
      <c r="J881">
        <v>0.878</v>
      </c>
      <c r="K881">
        <v>5.82747E-4</v>
      </c>
      <c r="L881">
        <f t="shared" si="69"/>
        <v>5.82747E-4</v>
      </c>
      <c r="N881" s="1">
        <v>2.9120900000000001E-5</v>
      </c>
      <c r="P881">
        <v>0.878</v>
      </c>
      <c r="R881">
        <v>0.18146300000000001</v>
      </c>
      <c r="T881">
        <v>2.4370500000000001E-3</v>
      </c>
      <c r="V881">
        <v>0.878</v>
      </c>
      <c r="X881">
        <v>0.16749700000000001</v>
      </c>
      <c r="Z881">
        <v>4.4541600000000002E-4</v>
      </c>
    </row>
    <row r="882" spans="4:26" x14ac:dyDescent="0.25">
      <c r="D882">
        <v>0.879</v>
      </c>
      <c r="E882" s="1">
        <f t="shared" si="65"/>
        <v>0.18126600000000001</v>
      </c>
      <c r="F882">
        <f t="shared" si="66"/>
        <v>5.8140500000000001E-4</v>
      </c>
      <c r="G882" s="1">
        <f t="shared" si="67"/>
        <v>0.1673</v>
      </c>
      <c r="H882" s="1">
        <f t="shared" si="68"/>
        <v>0.18184740500000002</v>
      </c>
      <c r="J882">
        <v>0.879</v>
      </c>
      <c r="K882">
        <v>5.8140500000000001E-4</v>
      </c>
      <c r="L882">
        <f t="shared" si="69"/>
        <v>5.8140500000000001E-4</v>
      </c>
      <c r="N882" s="1">
        <v>2.9053299999999998E-5</v>
      </c>
      <c r="P882">
        <v>0.879</v>
      </c>
      <c r="R882">
        <v>0.18126600000000001</v>
      </c>
      <c r="T882">
        <v>2.4325800000000002E-3</v>
      </c>
      <c r="V882">
        <v>0.879</v>
      </c>
      <c r="X882">
        <v>0.1673</v>
      </c>
      <c r="Z882">
        <v>4.4443500000000002E-4</v>
      </c>
    </row>
    <row r="883" spans="4:26" x14ac:dyDescent="0.25">
      <c r="D883">
        <v>0.88</v>
      </c>
      <c r="E883" s="1">
        <f t="shared" si="65"/>
        <v>0.18107000000000001</v>
      </c>
      <c r="F883">
        <f t="shared" si="66"/>
        <v>5.8006900000000001E-4</v>
      </c>
      <c r="G883" s="1">
        <f t="shared" si="67"/>
        <v>0.167104</v>
      </c>
      <c r="H883" s="1">
        <f t="shared" si="68"/>
        <v>0.181650069</v>
      </c>
      <c r="J883">
        <v>0.88</v>
      </c>
      <c r="K883">
        <v>5.8006900000000001E-4</v>
      </c>
      <c r="L883">
        <f t="shared" si="69"/>
        <v>5.8006900000000001E-4</v>
      </c>
      <c r="N883" s="1">
        <v>2.8986E-5</v>
      </c>
      <c r="P883">
        <v>0.88</v>
      </c>
      <c r="R883">
        <v>0.18107000000000001</v>
      </c>
      <c r="T883">
        <v>2.4281200000000002E-3</v>
      </c>
      <c r="V883">
        <v>0.88</v>
      </c>
      <c r="X883">
        <v>0.167104</v>
      </c>
      <c r="Z883">
        <v>4.43456E-4</v>
      </c>
    </row>
    <row r="884" spans="4:26" x14ac:dyDescent="0.25">
      <c r="D884">
        <v>0.88100000000000001</v>
      </c>
      <c r="E884" s="1">
        <f t="shared" si="65"/>
        <v>0.18087400000000001</v>
      </c>
      <c r="F884">
        <f t="shared" si="66"/>
        <v>5.7873600000000005E-4</v>
      </c>
      <c r="G884" s="1">
        <f t="shared" si="67"/>
        <v>0.166908</v>
      </c>
      <c r="H884" s="1">
        <f t="shared" si="68"/>
        <v>0.181452736</v>
      </c>
      <c r="J884">
        <v>0.88100000000000001</v>
      </c>
      <c r="K884">
        <v>5.7873600000000005E-4</v>
      </c>
      <c r="L884">
        <f t="shared" si="69"/>
        <v>5.7873600000000005E-4</v>
      </c>
      <c r="N884" s="1">
        <v>2.8918899999999999E-5</v>
      </c>
      <c r="P884">
        <v>0.88100000000000001</v>
      </c>
      <c r="R884">
        <v>0.18087400000000001</v>
      </c>
      <c r="T884">
        <v>2.4236800000000001E-3</v>
      </c>
      <c r="V884">
        <v>0.88100000000000001</v>
      </c>
      <c r="X884">
        <v>0.166908</v>
      </c>
      <c r="Z884">
        <v>4.4247900000000002E-4</v>
      </c>
    </row>
    <row r="885" spans="4:26" x14ac:dyDescent="0.25">
      <c r="D885">
        <v>0.88200000000000001</v>
      </c>
      <c r="E885" s="1">
        <f t="shared" si="65"/>
        <v>0.18067800000000001</v>
      </c>
      <c r="F885">
        <f t="shared" si="66"/>
        <v>5.7740899999999997E-4</v>
      </c>
      <c r="G885" s="1">
        <f t="shared" si="67"/>
        <v>0.166712</v>
      </c>
      <c r="H885" s="1">
        <f t="shared" si="68"/>
        <v>0.18125540900000001</v>
      </c>
      <c r="J885">
        <v>0.88200000000000001</v>
      </c>
      <c r="K885">
        <v>5.7740899999999997E-4</v>
      </c>
      <c r="L885">
        <f t="shared" si="69"/>
        <v>5.7740899999999997E-4</v>
      </c>
      <c r="N885" s="1">
        <v>2.8852000000000001E-5</v>
      </c>
      <c r="P885">
        <v>0.88200000000000001</v>
      </c>
      <c r="R885">
        <v>0.18067800000000001</v>
      </c>
      <c r="T885">
        <v>2.41925E-3</v>
      </c>
      <c r="V885">
        <v>0.88200000000000001</v>
      </c>
      <c r="X885">
        <v>0.166712</v>
      </c>
      <c r="Z885">
        <v>4.4150400000000001E-4</v>
      </c>
    </row>
    <row r="886" spans="4:26" x14ac:dyDescent="0.25">
      <c r="D886">
        <v>0.88300000000000001</v>
      </c>
      <c r="E886" s="1">
        <f t="shared" si="65"/>
        <v>0.180483</v>
      </c>
      <c r="F886">
        <f t="shared" si="66"/>
        <v>5.7608599999999996E-4</v>
      </c>
      <c r="G886" s="1">
        <f t="shared" si="67"/>
        <v>0.166517</v>
      </c>
      <c r="H886" s="1">
        <f t="shared" si="68"/>
        <v>0.18105908600000001</v>
      </c>
      <c r="J886">
        <v>0.88300000000000001</v>
      </c>
      <c r="K886">
        <v>5.7608599999999996E-4</v>
      </c>
      <c r="L886">
        <f t="shared" si="69"/>
        <v>5.7608599999999996E-4</v>
      </c>
      <c r="N886" s="1">
        <v>2.8785400000000001E-5</v>
      </c>
      <c r="P886">
        <v>0.88300000000000001</v>
      </c>
      <c r="R886">
        <v>0.180483</v>
      </c>
      <c r="T886">
        <v>2.4148400000000001E-3</v>
      </c>
      <c r="V886">
        <v>0.88300000000000001</v>
      </c>
      <c r="X886">
        <v>0.166517</v>
      </c>
      <c r="Z886">
        <v>4.4053199999999999E-4</v>
      </c>
    </row>
    <row r="887" spans="4:26" x14ac:dyDescent="0.25">
      <c r="D887">
        <v>0.88400000000000001</v>
      </c>
      <c r="E887" s="1">
        <f t="shared" si="65"/>
        <v>0.180287</v>
      </c>
      <c r="F887">
        <f t="shared" si="66"/>
        <v>5.7476800000000002E-4</v>
      </c>
      <c r="G887" s="1">
        <f t="shared" si="67"/>
        <v>0.166322</v>
      </c>
      <c r="H887" s="1">
        <f t="shared" si="68"/>
        <v>0.18086176800000001</v>
      </c>
      <c r="J887">
        <v>0.88400000000000001</v>
      </c>
      <c r="K887">
        <v>5.7476800000000002E-4</v>
      </c>
      <c r="L887">
        <f t="shared" si="69"/>
        <v>5.7476800000000002E-4</v>
      </c>
      <c r="N887" s="1">
        <v>2.8719000000000001E-5</v>
      </c>
      <c r="P887">
        <v>0.88400000000000001</v>
      </c>
      <c r="R887">
        <v>0.180287</v>
      </c>
      <c r="T887">
        <v>2.4104399999999998E-3</v>
      </c>
      <c r="V887">
        <v>0.88400000000000001</v>
      </c>
      <c r="X887">
        <v>0.166322</v>
      </c>
      <c r="Z887">
        <v>4.3956099999999999E-4</v>
      </c>
    </row>
    <row r="888" spans="4:26" x14ac:dyDescent="0.25">
      <c r="D888">
        <v>0.88500000000000001</v>
      </c>
      <c r="E888" s="1">
        <f t="shared" si="65"/>
        <v>0.180093</v>
      </c>
      <c r="F888">
        <f t="shared" si="66"/>
        <v>5.7345400000000004E-4</v>
      </c>
      <c r="G888" s="1">
        <f t="shared" si="67"/>
        <v>0.166128</v>
      </c>
      <c r="H888" s="1">
        <f t="shared" si="68"/>
        <v>0.180666454</v>
      </c>
      <c r="J888">
        <v>0.88500000000000001</v>
      </c>
      <c r="K888">
        <v>5.7345400000000004E-4</v>
      </c>
      <c r="L888">
        <f t="shared" si="69"/>
        <v>5.7345400000000004E-4</v>
      </c>
      <c r="N888" s="1">
        <v>2.8652800000000001E-5</v>
      </c>
      <c r="P888">
        <v>0.88500000000000001</v>
      </c>
      <c r="R888">
        <v>0.180093</v>
      </c>
      <c r="T888">
        <v>2.4060499999999999E-3</v>
      </c>
      <c r="V888">
        <v>0.88500000000000001</v>
      </c>
      <c r="X888">
        <v>0.166128</v>
      </c>
      <c r="Z888">
        <v>4.3859200000000002E-4</v>
      </c>
    </row>
    <row r="889" spans="4:26" x14ac:dyDescent="0.25">
      <c r="D889">
        <v>0.88600000000000001</v>
      </c>
      <c r="E889" s="1">
        <f t="shared" si="65"/>
        <v>0.179898</v>
      </c>
      <c r="F889">
        <f t="shared" si="66"/>
        <v>5.7214400000000002E-4</v>
      </c>
      <c r="G889" s="1">
        <f t="shared" si="67"/>
        <v>0.165934</v>
      </c>
      <c r="H889" s="1">
        <f t="shared" si="68"/>
        <v>0.180470144</v>
      </c>
      <c r="J889">
        <v>0.88600000000000001</v>
      </c>
      <c r="K889">
        <v>5.7214400000000002E-4</v>
      </c>
      <c r="L889">
        <f t="shared" si="69"/>
        <v>5.7214400000000002E-4</v>
      </c>
      <c r="N889" s="1">
        <v>2.8586899999999999E-5</v>
      </c>
      <c r="P889">
        <v>0.88600000000000001</v>
      </c>
      <c r="R889">
        <v>0.179898</v>
      </c>
      <c r="T889">
        <v>2.4016799999999998E-3</v>
      </c>
      <c r="V889">
        <v>0.88600000000000001</v>
      </c>
      <c r="X889">
        <v>0.165934</v>
      </c>
      <c r="Z889">
        <v>4.3762599999999999E-4</v>
      </c>
    </row>
    <row r="890" spans="4:26" x14ac:dyDescent="0.25">
      <c r="D890">
        <v>0.88700000000000001</v>
      </c>
      <c r="E890" s="1">
        <f t="shared" si="65"/>
        <v>0.179704</v>
      </c>
      <c r="F890">
        <f t="shared" si="66"/>
        <v>5.7083899999999996E-4</v>
      </c>
      <c r="G890" s="1">
        <f t="shared" si="67"/>
        <v>0.16574</v>
      </c>
      <c r="H890" s="1">
        <f t="shared" si="68"/>
        <v>0.18027483899999999</v>
      </c>
      <c r="J890">
        <v>0.88700000000000001</v>
      </c>
      <c r="K890">
        <v>5.7083899999999996E-4</v>
      </c>
      <c r="L890">
        <f t="shared" si="69"/>
        <v>5.7083899999999996E-4</v>
      </c>
      <c r="N890" s="1">
        <v>2.8521200000000001E-5</v>
      </c>
      <c r="P890">
        <v>0.88700000000000001</v>
      </c>
      <c r="R890">
        <v>0.179704</v>
      </c>
      <c r="T890">
        <v>2.3973200000000001E-3</v>
      </c>
      <c r="V890">
        <v>0.88700000000000001</v>
      </c>
      <c r="X890">
        <v>0.16574</v>
      </c>
      <c r="Z890">
        <v>4.3666100000000003E-4</v>
      </c>
    </row>
    <row r="891" spans="4:26" x14ac:dyDescent="0.25">
      <c r="D891">
        <v>0.88800000000000001</v>
      </c>
      <c r="E891" s="1">
        <f t="shared" si="65"/>
        <v>0.17951</v>
      </c>
      <c r="F891">
        <f t="shared" si="66"/>
        <v>5.6953899999999998E-4</v>
      </c>
      <c r="G891" s="1">
        <f t="shared" si="67"/>
        <v>0.165546</v>
      </c>
      <c r="H891" s="1">
        <f t="shared" si="68"/>
        <v>0.18007953900000001</v>
      </c>
      <c r="J891">
        <v>0.88800000000000001</v>
      </c>
      <c r="K891">
        <v>5.6953899999999998E-4</v>
      </c>
      <c r="L891">
        <f t="shared" si="69"/>
        <v>5.6953899999999998E-4</v>
      </c>
      <c r="N891" s="1">
        <v>2.8455699999999999E-5</v>
      </c>
      <c r="P891">
        <v>0.88800000000000001</v>
      </c>
      <c r="R891">
        <v>0.17951</v>
      </c>
      <c r="T891">
        <v>2.3929699999999999E-3</v>
      </c>
      <c r="V891">
        <v>0.88800000000000001</v>
      </c>
      <c r="X891">
        <v>0.165546</v>
      </c>
      <c r="Z891">
        <v>4.35699E-4</v>
      </c>
    </row>
    <row r="892" spans="4:26" x14ac:dyDescent="0.25">
      <c r="D892">
        <v>0.88900000000000001</v>
      </c>
      <c r="E892" s="1">
        <f t="shared" si="65"/>
        <v>0.179316</v>
      </c>
      <c r="F892">
        <f t="shared" si="66"/>
        <v>5.6824299999999996E-4</v>
      </c>
      <c r="G892" s="1">
        <f t="shared" si="67"/>
        <v>0.165353</v>
      </c>
      <c r="H892" s="1">
        <f t="shared" si="68"/>
        <v>0.179884243</v>
      </c>
      <c r="J892">
        <v>0.88900000000000001</v>
      </c>
      <c r="K892">
        <v>5.6824299999999996E-4</v>
      </c>
      <c r="L892">
        <f t="shared" si="69"/>
        <v>5.6824299999999996E-4</v>
      </c>
      <c r="N892" s="1">
        <v>2.8390499999999999E-5</v>
      </c>
      <c r="P892">
        <v>0.88900000000000001</v>
      </c>
      <c r="R892">
        <v>0.179316</v>
      </c>
      <c r="T892">
        <v>2.38864E-3</v>
      </c>
      <c r="V892">
        <v>0.88900000000000001</v>
      </c>
      <c r="X892">
        <v>0.165353</v>
      </c>
      <c r="Z892">
        <v>4.34738E-4</v>
      </c>
    </row>
    <row r="893" spans="4:26" x14ac:dyDescent="0.25">
      <c r="D893">
        <v>0.89</v>
      </c>
      <c r="E893" s="1">
        <f t="shared" si="65"/>
        <v>0.179123</v>
      </c>
      <c r="F893">
        <f t="shared" si="66"/>
        <v>5.66951E-4</v>
      </c>
      <c r="G893" s="1">
        <f t="shared" si="67"/>
        <v>0.16516</v>
      </c>
      <c r="H893" s="1">
        <f t="shared" si="68"/>
        <v>0.17968995100000001</v>
      </c>
      <c r="J893">
        <v>0.89</v>
      </c>
      <c r="K893">
        <v>5.66951E-4</v>
      </c>
      <c r="L893">
        <f t="shared" si="69"/>
        <v>5.66951E-4</v>
      </c>
      <c r="N893" s="1">
        <v>2.8325400000000002E-5</v>
      </c>
      <c r="P893">
        <v>0.89</v>
      </c>
      <c r="R893">
        <v>0.179123</v>
      </c>
      <c r="T893">
        <v>2.3843200000000001E-3</v>
      </c>
      <c r="V893">
        <v>0.89</v>
      </c>
      <c r="X893">
        <v>0.16516</v>
      </c>
      <c r="Z893">
        <v>4.3377999999999998E-4</v>
      </c>
    </row>
    <row r="894" spans="4:26" x14ac:dyDescent="0.25">
      <c r="D894">
        <v>0.89100000000000001</v>
      </c>
      <c r="E894" s="1">
        <f t="shared" si="65"/>
        <v>0.17893000000000001</v>
      </c>
      <c r="F894">
        <f t="shared" si="66"/>
        <v>5.6566400000000001E-4</v>
      </c>
      <c r="G894" s="1">
        <f t="shared" si="67"/>
        <v>0.164968</v>
      </c>
      <c r="H894" s="1">
        <f t="shared" si="68"/>
        <v>0.179495664</v>
      </c>
      <c r="J894">
        <v>0.89100000000000001</v>
      </c>
      <c r="K894">
        <v>5.6566400000000001E-4</v>
      </c>
      <c r="L894">
        <f t="shared" si="69"/>
        <v>5.6566400000000001E-4</v>
      </c>
      <c r="N894" s="1">
        <v>2.8260599999999998E-5</v>
      </c>
      <c r="P894">
        <v>0.89100000000000001</v>
      </c>
      <c r="R894">
        <v>0.17893000000000001</v>
      </c>
      <c r="T894">
        <v>2.3800100000000001E-3</v>
      </c>
      <c r="V894">
        <v>0.89100000000000001</v>
      </c>
      <c r="X894">
        <v>0.164968</v>
      </c>
      <c r="Z894">
        <v>4.3282299999999999E-4</v>
      </c>
    </row>
    <row r="895" spans="4:26" x14ac:dyDescent="0.25">
      <c r="D895">
        <v>0.89200000000000002</v>
      </c>
      <c r="E895" s="1">
        <f t="shared" si="65"/>
        <v>0.17873700000000001</v>
      </c>
      <c r="F895">
        <f t="shared" si="66"/>
        <v>5.6438099999999998E-4</v>
      </c>
      <c r="G895" s="1">
        <f t="shared" si="67"/>
        <v>0.16477600000000001</v>
      </c>
      <c r="H895" s="1">
        <f t="shared" si="68"/>
        <v>0.17930138100000001</v>
      </c>
      <c r="J895">
        <v>0.89200000000000002</v>
      </c>
      <c r="K895">
        <v>5.6438099999999998E-4</v>
      </c>
      <c r="L895">
        <f t="shared" si="69"/>
        <v>5.6438099999999998E-4</v>
      </c>
      <c r="N895" s="1">
        <v>2.8195999999999999E-5</v>
      </c>
      <c r="P895">
        <v>0.89200000000000002</v>
      </c>
      <c r="R895">
        <v>0.17873700000000001</v>
      </c>
      <c r="T895">
        <v>2.37572E-3</v>
      </c>
      <c r="V895">
        <v>0.89200000000000002</v>
      </c>
      <c r="X895">
        <v>0.16477600000000001</v>
      </c>
      <c r="Z895">
        <v>4.3186899999999998E-4</v>
      </c>
    </row>
    <row r="896" spans="4:26" x14ac:dyDescent="0.25">
      <c r="D896">
        <v>0.89300000000000002</v>
      </c>
      <c r="E896" s="1">
        <f t="shared" si="65"/>
        <v>0.17854400000000001</v>
      </c>
      <c r="F896">
        <f t="shared" si="66"/>
        <v>5.6310300000000002E-4</v>
      </c>
      <c r="G896" s="1">
        <f t="shared" si="67"/>
        <v>0.16458400000000001</v>
      </c>
      <c r="H896" s="1">
        <f t="shared" si="68"/>
        <v>0.17910710300000002</v>
      </c>
      <c r="J896">
        <v>0.89300000000000002</v>
      </c>
      <c r="K896">
        <v>5.6310300000000002E-4</v>
      </c>
      <c r="L896">
        <f t="shared" si="69"/>
        <v>5.6310300000000002E-4</v>
      </c>
      <c r="N896" s="1">
        <v>2.81316E-5</v>
      </c>
      <c r="P896">
        <v>0.89300000000000002</v>
      </c>
      <c r="R896">
        <v>0.17854400000000001</v>
      </c>
      <c r="T896">
        <v>2.3714399999999998E-3</v>
      </c>
      <c r="V896">
        <v>0.89300000000000002</v>
      </c>
      <c r="X896">
        <v>0.16458400000000001</v>
      </c>
      <c r="Z896">
        <v>4.3091599999999999E-4</v>
      </c>
    </row>
    <row r="897" spans="4:26" x14ac:dyDescent="0.25">
      <c r="D897">
        <v>0.89400000000000002</v>
      </c>
      <c r="E897" s="1">
        <f t="shared" si="65"/>
        <v>0.17835200000000001</v>
      </c>
      <c r="F897">
        <f t="shared" si="66"/>
        <v>5.6182900000000002E-4</v>
      </c>
      <c r="G897" s="1">
        <f t="shared" si="67"/>
        <v>0.16439200000000001</v>
      </c>
      <c r="H897" s="1">
        <f t="shared" si="68"/>
        <v>0.17891382900000002</v>
      </c>
      <c r="J897">
        <v>0.89400000000000002</v>
      </c>
      <c r="K897">
        <v>5.6182900000000002E-4</v>
      </c>
      <c r="L897">
        <f t="shared" si="69"/>
        <v>5.6182900000000002E-4</v>
      </c>
      <c r="N897" s="1">
        <v>2.8067499999999999E-5</v>
      </c>
      <c r="P897">
        <v>0.89400000000000002</v>
      </c>
      <c r="R897">
        <v>0.17835200000000001</v>
      </c>
      <c r="T897">
        <v>2.36717E-3</v>
      </c>
      <c r="V897">
        <v>0.89400000000000002</v>
      </c>
      <c r="X897">
        <v>0.16439200000000001</v>
      </c>
      <c r="Z897">
        <v>4.29966E-4</v>
      </c>
    </row>
    <row r="898" spans="4:26" x14ac:dyDescent="0.25">
      <c r="D898">
        <v>0.89500000000000002</v>
      </c>
      <c r="E898" s="1">
        <f t="shared" si="65"/>
        <v>0.17816000000000001</v>
      </c>
      <c r="F898">
        <f t="shared" si="66"/>
        <v>5.6055899999999997E-4</v>
      </c>
      <c r="G898" s="1">
        <f t="shared" si="67"/>
        <v>0.16420100000000001</v>
      </c>
      <c r="H898" s="1">
        <f t="shared" si="68"/>
        <v>0.178720559</v>
      </c>
      <c r="J898">
        <v>0.89500000000000002</v>
      </c>
      <c r="K898">
        <v>5.6055899999999997E-4</v>
      </c>
      <c r="L898">
        <f t="shared" si="69"/>
        <v>5.6055899999999997E-4</v>
      </c>
      <c r="N898" s="1">
        <v>2.8003600000000001E-5</v>
      </c>
      <c r="P898">
        <v>0.89500000000000002</v>
      </c>
      <c r="R898">
        <v>0.17816000000000001</v>
      </c>
      <c r="T898">
        <v>2.3629200000000001E-3</v>
      </c>
      <c r="V898">
        <v>0.89500000000000002</v>
      </c>
      <c r="X898">
        <v>0.16420100000000001</v>
      </c>
      <c r="Z898">
        <v>4.2901799999999998E-4</v>
      </c>
    </row>
    <row r="899" spans="4:26" x14ac:dyDescent="0.25">
      <c r="D899">
        <v>0.89600000000000002</v>
      </c>
      <c r="E899" s="1">
        <f t="shared" si="65"/>
        <v>0.17796899999999999</v>
      </c>
      <c r="F899">
        <f t="shared" si="66"/>
        <v>5.5929299999999999E-4</v>
      </c>
      <c r="G899" s="1">
        <f t="shared" si="67"/>
        <v>0.16400999999999999</v>
      </c>
      <c r="H899" s="1">
        <f t="shared" si="68"/>
        <v>0.17852829299999998</v>
      </c>
      <c r="J899">
        <v>0.89600000000000002</v>
      </c>
      <c r="K899">
        <v>5.5929299999999999E-4</v>
      </c>
      <c r="L899">
        <f t="shared" si="69"/>
        <v>5.5929299999999999E-4</v>
      </c>
      <c r="N899" s="1">
        <v>2.79399E-5</v>
      </c>
      <c r="P899">
        <v>0.89600000000000002</v>
      </c>
      <c r="R899">
        <v>0.17796899999999999</v>
      </c>
      <c r="T899">
        <v>2.3586800000000002E-3</v>
      </c>
      <c r="V899">
        <v>0.89600000000000002</v>
      </c>
      <c r="X899">
        <v>0.16400999999999999</v>
      </c>
      <c r="Z899">
        <v>4.2807099999999997E-4</v>
      </c>
    </row>
    <row r="900" spans="4:26" x14ac:dyDescent="0.25">
      <c r="D900">
        <v>0.89700000000000002</v>
      </c>
      <c r="E900" s="1">
        <f t="shared" si="65"/>
        <v>0.17777699999999999</v>
      </c>
      <c r="F900">
        <f t="shared" si="66"/>
        <v>5.5803199999999997E-4</v>
      </c>
      <c r="G900" s="1">
        <f t="shared" si="67"/>
        <v>0.16381999999999999</v>
      </c>
      <c r="H900" s="1">
        <f t="shared" si="68"/>
        <v>0.178335032</v>
      </c>
      <c r="J900">
        <v>0.89700000000000002</v>
      </c>
      <c r="K900">
        <v>5.5803199999999997E-4</v>
      </c>
      <c r="L900">
        <f t="shared" si="69"/>
        <v>5.5803199999999997E-4</v>
      </c>
      <c r="N900" s="1">
        <v>2.78764E-5</v>
      </c>
      <c r="P900">
        <v>0.89700000000000002</v>
      </c>
      <c r="R900">
        <v>0.17777699999999999</v>
      </c>
      <c r="T900">
        <v>2.3544500000000001E-3</v>
      </c>
      <c r="V900">
        <v>0.89700000000000002</v>
      </c>
      <c r="X900">
        <v>0.16381999999999999</v>
      </c>
      <c r="Z900">
        <v>4.2712700000000002E-4</v>
      </c>
    </row>
    <row r="901" spans="4:26" x14ac:dyDescent="0.25">
      <c r="D901">
        <v>0.89800000000000002</v>
      </c>
      <c r="E901" s="1">
        <f t="shared" ref="E901:E964" si="70">R901</f>
        <v>0.17758599999999999</v>
      </c>
      <c r="F901">
        <f t="shared" ref="F901:F964" si="71">L901</f>
        <v>5.5677500000000002E-4</v>
      </c>
      <c r="G901" s="1">
        <f t="shared" ref="G901:G964" si="72">X901</f>
        <v>0.16363</v>
      </c>
      <c r="H901" s="1">
        <f t="shared" ref="H901:H964" si="73">E901+F901</f>
        <v>0.178142775</v>
      </c>
      <c r="J901">
        <v>0.89800000000000002</v>
      </c>
      <c r="K901">
        <v>5.5677500000000002E-4</v>
      </c>
      <c r="L901">
        <f t="shared" ref="L901:L964" si="74">K901</f>
        <v>5.5677500000000002E-4</v>
      </c>
      <c r="N901" s="1">
        <v>2.78131E-5</v>
      </c>
      <c r="P901">
        <v>0.89800000000000002</v>
      </c>
      <c r="R901">
        <v>0.17758599999999999</v>
      </c>
      <c r="T901">
        <v>2.35024E-3</v>
      </c>
      <c r="V901">
        <v>0.89800000000000002</v>
      </c>
      <c r="X901">
        <v>0.16363</v>
      </c>
      <c r="Z901">
        <v>4.2618499999999999E-4</v>
      </c>
    </row>
    <row r="902" spans="4:26" x14ac:dyDescent="0.25">
      <c r="D902">
        <v>0.89900000000000002</v>
      </c>
      <c r="E902" s="1">
        <f t="shared" si="70"/>
        <v>0.177395</v>
      </c>
      <c r="F902">
        <f t="shared" si="71"/>
        <v>5.5552200000000003E-4</v>
      </c>
      <c r="G902" s="1">
        <f t="shared" si="72"/>
        <v>0.16344</v>
      </c>
      <c r="H902" s="1">
        <f t="shared" si="73"/>
        <v>0.177950522</v>
      </c>
      <c r="J902">
        <v>0.89900000000000002</v>
      </c>
      <c r="K902">
        <v>5.5552200000000003E-4</v>
      </c>
      <c r="L902">
        <f t="shared" si="74"/>
        <v>5.5552200000000003E-4</v>
      </c>
      <c r="N902" s="1">
        <v>2.775E-5</v>
      </c>
      <c r="P902">
        <v>0.89900000000000002</v>
      </c>
      <c r="R902">
        <v>0.177395</v>
      </c>
      <c r="T902">
        <v>2.3460400000000002E-3</v>
      </c>
      <c r="V902">
        <v>0.89900000000000002</v>
      </c>
      <c r="X902">
        <v>0.16344</v>
      </c>
      <c r="Z902">
        <v>4.2524400000000002E-4</v>
      </c>
    </row>
    <row r="903" spans="4:26" x14ac:dyDescent="0.25">
      <c r="D903">
        <v>0.9</v>
      </c>
      <c r="E903" s="1">
        <f t="shared" si="70"/>
        <v>0.177205</v>
      </c>
      <c r="F903">
        <f t="shared" si="71"/>
        <v>5.54274E-4</v>
      </c>
      <c r="G903" s="1">
        <f t="shared" si="72"/>
        <v>0.16325000000000001</v>
      </c>
      <c r="H903" s="1">
        <f t="shared" si="73"/>
        <v>0.17775927399999999</v>
      </c>
      <c r="J903">
        <v>0.9</v>
      </c>
      <c r="K903">
        <v>5.54274E-4</v>
      </c>
      <c r="L903">
        <f t="shared" si="74"/>
        <v>5.54274E-4</v>
      </c>
      <c r="N903" s="1">
        <v>2.7687200000000001E-5</v>
      </c>
      <c r="P903">
        <v>0.9</v>
      </c>
      <c r="R903">
        <v>0.177205</v>
      </c>
      <c r="T903">
        <v>2.3418499999999999E-3</v>
      </c>
      <c r="V903">
        <v>0.9</v>
      </c>
      <c r="X903">
        <v>0.16325000000000001</v>
      </c>
      <c r="Z903">
        <v>4.24306E-4</v>
      </c>
    </row>
    <row r="904" spans="4:26" x14ac:dyDescent="0.25">
      <c r="D904">
        <v>0.90100000000000002</v>
      </c>
      <c r="E904" s="1">
        <f t="shared" si="70"/>
        <v>0.17701500000000001</v>
      </c>
      <c r="F904">
        <f t="shared" si="71"/>
        <v>5.5303000000000004E-4</v>
      </c>
      <c r="G904" s="1">
        <f t="shared" si="72"/>
        <v>0.16306100000000001</v>
      </c>
      <c r="H904" s="1">
        <f t="shared" si="73"/>
        <v>0.17756803000000002</v>
      </c>
      <c r="J904">
        <v>0.90100000000000002</v>
      </c>
      <c r="K904">
        <v>5.5303000000000004E-4</v>
      </c>
      <c r="L904">
        <f t="shared" si="74"/>
        <v>5.5303000000000004E-4</v>
      </c>
      <c r="N904" s="1">
        <v>2.76245E-5</v>
      </c>
      <c r="P904">
        <v>0.90100000000000002</v>
      </c>
      <c r="R904">
        <v>0.17701500000000001</v>
      </c>
      <c r="T904">
        <v>2.33768E-3</v>
      </c>
      <c r="V904">
        <v>0.90100000000000002</v>
      </c>
      <c r="X904">
        <v>0.16306100000000001</v>
      </c>
      <c r="Z904">
        <v>4.2337000000000001E-4</v>
      </c>
    </row>
    <row r="905" spans="4:26" x14ac:dyDescent="0.25">
      <c r="D905">
        <v>0.90200000000000002</v>
      </c>
      <c r="E905" s="1">
        <f t="shared" si="70"/>
        <v>0.17682500000000001</v>
      </c>
      <c r="F905">
        <f t="shared" si="71"/>
        <v>5.5179000000000003E-4</v>
      </c>
      <c r="G905" s="1">
        <f t="shared" si="72"/>
        <v>0.16287199999999999</v>
      </c>
      <c r="H905" s="1">
        <f t="shared" si="73"/>
        <v>0.17737679000000001</v>
      </c>
      <c r="J905">
        <v>0.90200000000000002</v>
      </c>
      <c r="K905">
        <v>5.5179000000000003E-4</v>
      </c>
      <c r="L905">
        <f t="shared" si="74"/>
        <v>5.5179000000000003E-4</v>
      </c>
      <c r="N905" s="1">
        <v>2.7562100000000002E-5</v>
      </c>
      <c r="P905">
        <v>0.90200000000000002</v>
      </c>
      <c r="R905">
        <v>0.17682500000000001</v>
      </c>
      <c r="T905">
        <v>2.33351E-3</v>
      </c>
      <c r="V905">
        <v>0.90200000000000002</v>
      </c>
      <c r="X905">
        <v>0.16287199999999999</v>
      </c>
      <c r="Z905">
        <v>4.2243599999999999E-4</v>
      </c>
    </row>
    <row r="906" spans="4:26" x14ac:dyDescent="0.25">
      <c r="D906">
        <v>0.90300000000000002</v>
      </c>
      <c r="E906" s="1">
        <f t="shared" si="70"/>
        <v>0.17663499999999999</v>
      </c>
      <c r="F906">
        <f t="shared" si="71"/>
        <v>5.5055399999999997E-4</v>
      </c>
      <c r="G906" s="1">
        <f t="shared" si="72"/>
        <v>0.16268299999999999</v>
      </c>
      <c r="H906" s="1">
        <f t="shared" si="73"/>
        <v>0.177185554</v>
      </c>
      <c r="J906">
        <v>0.90300000000000002</v>
      </c>
      <c r="K906">
        <v>5.5055399999999997E-4</v>
      </c>
      <c r="L906">
        <f t="shared" si="74"/>
        <v>5.5055399999999997E-4</v>
      </c>
      <c r="N906" s="1">
        <v>2.7499900000000001E-5</v>
      </c>
      <c r="P906">
        <v>0.90300000000000002</v>
      </c>
      <c r="R906">
        <v>0.17663499999999999</v>
      </c>
      <c r="T906">
        <v>2.3293699999999999E-3</v>
      </c>
      <c r="V906">
        <v>0.90300000000000002</v>
      </c>
      <c r="X906">
        <v>0.16268299999999999</v>
      </c>
      <c r="Z906">
        <v>4.2150400000000001E-4</v>
      </c>
    </row>
    <row r="907" spans="4:26" x14ac:dyDescent="0.25">
      <c r="D907">
        <v>0.90400000000000003</v>
      </c>
      <c r="E907" s="1">
        <f t="shared" si="70"/>
        <v>0.17644599999999999</v>
      </c>
      <c r="F907">
        <f t="shared" si="71"/>
        <v>5.4932199999999998E-4</v>
      </c>
      <c r="G907" s="1">
        <f t="shared" si="72"/>
        <v>0.162495</v>
      </c>
      <c r="H907" s="1">
        <f t="shared" si="73"/>
        <v>0.17699532199999998</v>
      </c>
      <c r="J907">
        <v>0.90400000000000003</v>
      </c>
      <c r="K907">
        <v>5.4932199999999998E-4</v>
      </c>
      <c r="L907">
        <f t="shared" si="74"/>
        <v>5.4932199999999998E-4</v>
      </c>
      <c r="N907" s="1">
        <v>2.74379E-5</v>
      </c>
      <c r="P907">
        <v>0.90400000000000003</v>
      </c>
      <c r="R907">
        <v>0.17644599999999999</v>
      </c>
      <c r="T907">
        <v>2.3252300000000002E-3</v>
      </c>
      <c r="V907">
        <v>0.90400000000000003</v>
      </c>
      <c r="X907">
        <v>0.162495</v>
      </c>
      <c r="Z907">
        <v>4.20574E-4</v>
      </c>
    </row>
    <row r="908" spans="4:26" x14ac:dyDescent="0.25">
      <c r="D908">
        <v>0.90500000000000003</v>
      </c>
      <c r="E908" s="1">
        <f t="shared" si="70"/>
        <v>0.176256</v>
      </c>
      <c r="F908">
        <f t="shared" si="71"/>
        <v>5.4809399999999995E-4</v>
      </c>
      <c r="G908" s="1">
        <f t="shared" si="72"/>
        <v>0.16230700000000001</v>
      </c>
      <c r="H908" s="1">
        <f t="shared" si="73"/>
        <v>0.17680409399999999</v>
      </c>
      <c r="J908">
        <v>0.90500000000000003</v>
      </c>
      <c r="K908">
        <v>5.4809399999999995E-4</v>
      </c>
      <c r="L908">
        <f t="shared" si="74"/>
        <v>5.4809399999999995E-4</v>
      </c>
      <c r="N908" s="1">
        <v>2.73761E-5</v>
      </c>
      <c r="P908">
        <v>0.90500000000000003</v>
      </c>
      <c r="R908">
        <v>0.176256</v>
      </c>
      <c r="T908">
        <v>2.3211099999999999E-3</v>
      </c>
      <c r="V908">
        <v>0.90500000000000003</v>
      </c>
      <c r="X908">
        <v>0.16230700000000001</v>
      </c>
      <c r="Z908">
        <v>4.1964599999999997E-4</v>
      </c>
    </row>
    <row r="909" spans="4:26" x14ac:dyDescent="0.25">
      <c r="D909">
        <v>0.90600000000000003</v>
      </c>
      <c r="E909" s="1">
        <f t="shared" si="70"/>
        <v>0.176068</v>
      </c>
      <c r="F909">
        <f t="shared" si="71"/>
        <v>5.4686999999999997E-4</v>
      </c>
      <c r="G909" s="1">
        <f t="shared" si="72"/>
        <v>0.16211999999999999</v>
      </c>
      <c r="H909" s="1">
        <f t="shared" si="73"/>
        <v>0.17661487000000001</v>
      </c>
      <c r="J909">
        <v>0.90600000000000003</v>
      </c>
      <c r="K909">
        <v>5.4686999999999997E-4</v>
      </c>
      <c r="L909">
        <f t="shared" si="74"/>
        <v>5.4686999999999997E-4</v>
      </c>
      <c r="N909" s="1">
        <v>2.7314500000000001E-5</v>
      </c>
      <c r="P909">
        <v>0.90600000000000003</v>
      </c>
      <c r="R909">
        <v>0.176068</v>
      </c>
      <c r="T909">
        <v>2.317E-3</v>
      </c>
      <c r="V909">
        <v>0.90600000000000003</v>
      </c>
      <c r="X909">
        <v>0.16211999999999999</v>
      </c>
      <c r="Z909">
        <v>4.1871999999999998E-4</v>
      </c>
    </row>
    <row r="910" spans="4:26" x14ac:dyDescent="0.25">
      <c r="D910">
        <v>0.90700000000000003</v>
      </c>
      <c r="E910" s="1">
        <f t="shared" si="70"/>
        <v>0.17587900000000001</v>
      </c>
      <c r="F910">
        <f t="shared" si="71"/>
        <v>5.4565099999999997E-4</v>
      </c>
      <c r="G910" s="1">
        <f t="shared" si="72"/>
        <v>0.16193199999999999</v>
      </c>
      <c r="H910" s="1">
        <f t="shared" si="73"/>
        <v>0.17642465100000002</v>
      </c>
      <c r="J910">
        <v>0.90700000000000003</v>
      </c>
      <c r="K910">
        <v>5.4565099999999997E-4</v>
      </c>
      <c r="L910">
        <f t="shared" si="74"/>
        <v>5.4565099999999997E-4</v>
      </c>
      <c r="N910" s="1">
        <v>2.7253099999999998E-5</v>
      </c>
      <c r="P910">
        <v>0.90700000000000003</v>
      </c>
      <c r="R910">
        <v>0.17587900000000001</v>
      </c>
      <c r="T910">
        <v>2.3129000000000001E-3</v>
      </c>
      <c r="V910">
        <v>0.90700000000000003</v>
      </c>
      <c r="X910">
        <v>0.16193199999999999</v>
      </c>
      <c r="Z910">
        <v>4.1779600000000001E-4</v>
      </c>
    </row>
    <row r="911" spans="4:26" x14ac:dyDescent="0.25">
      <c r="D911">
        <v>0.90800000000000003</v>
      </c>
      <c r="E911" s="1">
        <f t="shared" si="70"/>
        <v>0.17569100000000001</v>
      </c>
      <c r="F911">
        <f t="shared" si="71"/>
        <v>5.4443500000000001E-4</v>
      </c>
      <c r="G911" s="1">
        <f t="shared" si="72"/>
        <v>0.161745</v>
      </c>
      <c r="H911" s="1">
        <f t="shared" si="73"/>
        <v>0.17623543500000002</v>
      </c>
      <c r="J911">
        <v>0.90800000000000003</v>
      </c>
      <c r="K911">
        <v>5.4443500000000001E-4</v>
      </c>
      <c r="L911">
        <f t="shared" si="74"/>
        <v>5.4443500000000001E-4</v>
      </c>
      <c r="N911" s="1">
        <v>2.71919E-5</v>
      </c>
      <c r="P911">
        <v>0.90800000000000003</v>
      </c>
      <c r="R911">
        <v>0.17569100000000001</v>
      </c>
      <c r="T911">
        <v>2.3088200000000001E-3</v>
      </c>
      <c r="V911">
        <v>0.90800000000000003</v>
      </c>
      <c r="X911">
        <v>0.161745</v>
      </c>
      <c r="Z911">
        <v>4.1687400000000002E-4</v>
      </c>
    </row>
    <row r="912" spans="4:26" x14ac:dyDescent="0.25">
      <c r="D912">
        <v>0.90900000000000003</v>
      </c>
      <c r="E912" s="1">
        <f t="shared" si="70"/>
        <v>0.17550299999999999</v>
      </c>
      <c r="F912">
        <f t="shared" si="71"/>
        <v>5.4322400000000003E-4</v>
      </c>
      <c r="G912" s="1">
        <f t="shared" si="72"/>
        <v>0.16155900000000001</v>
      </c>
      <c r="H912" s="1">
        <f t="shared" si="73"/>
        <v>0.176046224</v>
      </c>
      <c r="J912">
        <v>0.90900000000000003</v>
      </c>
      <c r="K912">
        <v>5.4322400000000003E-4</v>
      </c>
      <c r="L912">
        <f t="shared" si="74"/>
        <v>5.4322400000000003E-4</v>
      </c>
      <c r="N912" s="1">
        <v>2.7131000000000002E-5</v>
      </c>
      <c r="P912">
        <v>0.90900000000000003</v>
      </c>
      <c r="R912">
        <v>0.17550299999999999</v>
      </c>
      <c r="T912">
        <v>2.3047499999999999E-3</v>
      </c>
      <c r="V912">
        <v>0.90900000000000003</v>
      </c>
      <c r="X912">
        <v>0.16155900000000001</v>
      </c>
      <c r="Z912">
        <v>4.1595400000000001E-4</v>
      </c>
    </row>
    <row r="913" spans="4:26" x14ac:dyDescent="0.25">
      <c r="D913">
        <v>0.91</v>
      </c>
      <c r="E913" s="1">
        <f t="shared" si="70"/>
        <v>0.175315</v>
      </c>
      <c r="F913">
        <f t="shared" si="71"/>
        <v>5.42017E-4</v>
      </c>
      <c r="G913" s="1">
        <f t="shared" si="72"/>
        <v>0.16137299999999999</v>
      </c>
      <c r="H913" s="1">
        <f t="shared" si="73"/>
        <v>0.175857017</v>
      </c>
      <c r="J913">
        <v>0.91</v>
      </c>
      <c r="K913">
        <v>5.42017E-4</v>
      </c>
      <c r="L913">
        <f t="shared" si="74"/>
        <v>5.42017E-4</v>
      </c>
      <c r="N913" s="1">
        <v>2.70702E-5</v>
      </c>
      <c r="P913">
        <v>0.91</v>
      </c>
      <c r="R913">
        <v>0.175315</v>
      </c>
      <c r="T913">
        <v>2.3006900000000002E-3</v>
      </c>
      <c r="V913">
        <v>0.91</v>
      </c>
      <c r="X913">
        <v>0.16137299999999999</v>
      </c>
      <c r="Z913">
        <v>4.1503599999999997E-4</v>
      </c>
    </row>
    <row r="914" spans="4:26" x14ac:dyDescent="0.25">
      <c r="D914">
        <v>0.91100000000000003</v>
      </c>
      <c r="E914" s="1">
        <f t="shared" si="70"/>
        <v>0.17512800000000001</v>
      </c>
      <c r="F914">
        <f t="shared" si="71"/>
        <v>5.4081300000000001E-4</v>
      </c>
      <c r="G914" s="1">
        <f t="shared" si="72"/>
        <v>0.161187</v>
      </c>
      <c r="H914" s="1">
        <f t="shared" si="73"/>
        <v>0.17566881300000001</v>
      </c>
      <c r="J914">
        <v>0.91100000000000003</v>
      </c>
      <c r="K914">
        <v>5.4081300000000001E-4</v>
      </c>
      <c r="L914">
        <f t="shared" si="74"/>
        <v>5.4081300000000001E-4</v>
      </c>
      <c r="N914" s="1">
        <v>2.70097E-5</v>
      </c>
      <c r="P914">
        <v>0.91100000000000003</v>
      </c>
      <c r="R914">
        <v>0.17512800000000001</v>
      </c>
      <c r="T914">
        <v>2.29664E-3</v>
      </c>
      <c r="V914">
        <v>0.91100000000000003</v>
      </c>
      <c r="X914">
        <v>0.161187</v>
      </c>
      <c r="Z914">
        <v>4.1412000000000003E-4</v>
      </c>
    </row>
    <row r="915" spans="4:26" x14ac:dyDescent="0.25">
      <c r="D915">
        <v>0.91200000000000003</v>
      </c>
      <c r="E915" s="1">
        <f t="shared" si="70"/>
        <v>0.17494100000000001</v>
      </c>
      <c r="F915">
        <f t="shared" si="71"/>
        <v>5.39614E-4</v>
      </c>
      <c r="G915" s="1">
        <f t="shared" si="72"/>
        <v>0.16100100000000001</v>
      </c>
      <c r="H915" s="1">
        <f t="shared" si="73"/>
        <v>0.17548061400000001</v>
      </c>
      <c r="J915">
        <v>0.91200000000000003</v>
      </c>
      <c r="K915">
        <v>5.39614E-4</v>
      </c>
      <c r="L915">
        <f t="shared" si="74"/>
        <v>5.39614E-4</v>
      </c>
      <c r="N915" s="1">
        <v>2.69493E-5</v>
      </c>
      <c r="P915">
        <v>0.91200000000000003</v>
      </c>
      <c r="R915">
        <v>0.17494100000000001</v>
      </c>
      <c r="T915">
        <v>2.29261E-3</v>
      </c>
      <c r="V915">
        <v>0.91200000000000003</v>
      </c>
      <c r="X915">
        <v>0.16100100000000001</v>
      </c>
      <c r="Z915">
        <v>4.13206E-4</v>
      </c>
    </row>
    <row r="916" spans="4:26" x14ac:dyDescent="0.25">
      <c r="D916">
        <v>0.91300000000000003</v>
      </c>
      <c r="E916" s="1">
        <f t="shared" si="70"/>
        <v>0.17475399999999999</v>
      </c>
      <c r="F916">
        <f t="shared" si="71"/>
        <v>5.3841900000000005E-4</v>
      </c>
      <c r="G916" s="1">
        <f t="shared" si="72"/>
        <v>0.16081500000000001</v>
      </c>
      <c r="H916" s="1">
        <f t="shared" si="73"/>
        <v>0.175292419</v>
      </c>
      <c r="J916">
        <v>0.91300000000000003</v>
      </c>
      <c r="K916">
        <v>5.3841900000000005E-4</v>
      </c>
      <c r="L916">
        <f t="shared" si="74"/>
        <v>5.3841900000000005E-4</v>
      </c>
      <c r="N916" s="1">
        <v>2.68892E-5</v>
      </c>
      <c r="P916">
        <v>0.91300000000000003</v>
      </c>
      <c r="R916">
        <v>0.17475399999999999</v>
      </c>
      <c r="T916">
        <v>2.2885900000000001E-3</v>
      </c>
      <c r="V916">
        <v>0.91300000000000003</v>
      </c>
      <c r="X916">
        <v>0.16081500000000001</v>
      </c>
      <c r="Z916">
        <v>4.1229500000000002E-4</v>
      </c>
    </row>
    <row r="917" spans="4:26" x14ac:dyDescent="0.25">
      <c r="D917">
        <v>0.91400000000000003</v>
      </c>
      <c r="E917" s="1">
        <f t="shared" si="70"/>
        <v>0.174567</v>
      </c>
      <c r="F917">
        <f t="shared" si="71"/>
        <v>5.3722700000000004E-4</v>
      </c>
      <c r="G917" s="1">
        <f t="shared" si="72"/>
        <v>0.16063</v>
      </c>
      <c r="H917" s="1">
        <f t="shared" si="73"/>
        <v>0.175104227</v>
      </c>
      <c r="J917">
        <v>0.91400000000000003</v>
      </c>
      <c r="K917">
        <v>5.3722700000000004E-4</v>
      </c>
      <c r="L917">
        <f t="shared" si="74"/>
        <v>5.3722700000000004E-4</v>
      </c>
      <c r="N917" s="1">
        <v>2.6829200000000001E-5</v>
      </c>
      <c r="P917">
        <v>0.91400000000000003</v>
      </c>
      <c r="R917">
        <v>0.174567</v>
      </c>
      <c r="T917">
        <v>2.28458E-3</v>
      </c>
      <c r="V917">
        <v>0.91400000000000003</v>
      </c>
      <c r="X917">
        <v>0.16063</v>
      </c>
      <c r="Z917">
        <v>4.1138500000000001E-4</v>
      </c>
    </row>
    <row r="918" spans="4:26" x14ac:dyDescent="0.25">
      <c r="D918">
        <v>0.91500000000000004</v>
      </c>
      <c r="E918" s="1">
        <f t="shared" si="70"/>
        <v>0.17438100000000001</v>
      </c>
      <c r="F918">
        <f t="shared" si="71"/>
        <v>5.3604E-4</v>
      </c>
      <c r="G918" s="1">
        <f t="shared" si="72"/>
        <v>0.16044600000000001</v>
      </c>
      <c r="H918" s="1">
        <f t="shared" si="73"/>
        <v>0.17491704</v>
      </c>
      <c r="J918">
        <v>0.91500000000000004</v>
      </c>
      <c r="K918">
        <v>5.3604E-4</v>
      </c>
      <c r="L918">
        <f t="shared" si="74"/>
        <v>5.3604E-4</v>
      </c>
      <c r="N918" s="1">
        <v>2.6769400000000002E-5</v>
      </c>
      <c r="P918">
        <v>0.91500000000000004</v>
      </c>
      <c r="R918">
        <v>0.17438100000000001</v>
      </c>
      <c r="T918">
        <v>2.2805799999999999E-3</v>
      </c>
      <c r="V918">
        <v>0.91500000000000004</v>
      </c>
      <c r="X918">
        <v>0.16044600000000001</v>
      </c>
      <c r="Z918">
        <v>4.1047700000000002E-4</v>
      </c>
    </row>
    <row r="919" spans="4:26" x14ac:dyDescent="0.25">
      <c r="D919">
        <v>0.91600000000000004</v>
      </c>
      <c r="E919" s="1">
        <f t="shared" si="70"/>
        <v>0.17419499999999999</v>
      </c>
      <c r="F919">
        <f t="shared" si="71"/>
        <v>5.34856E-4</v>
      </c>
      <c r="G919" s="1">
        <f t="shared" si="72"/>
        <v>0.16026099999999999</v>
      </c>
      <c r="H919" s="1">
        <f t="shared" si="73"/>
        <v>0.17472985599999999</v>
      </c>
      <c r="J919">
        <v>0.91600000000000004</v>
      </c>
      <c r="K919">
        <v>5.34856E-4</v>
      </c>
      <c r="L919">
        <f t="shared" si="74"/>
        <v>5.34856E-4</v>
      </c>
      <c r="N919" s="1">
        <v>2.67099E-5</v>
      </c>
      <c r="P919">
        <v>0.91600000000000004</v>
      </c>
      <c r="R919">
        <v>0.17419499999999999</v>
      </c>
      <c r="T919">
        <v>2.2766000000000002E-3</v>
      </c>
      <c r="V919">
        <v>0.91600000000000004</v>
      </c>
      <c r="X919">
        <v>0.16026099999999999</v>
      </c>
      <c r="Z919">
        <v>4.0957100000000001E-4</v>
      </c>
    </row>
    <row r="920" spans="4:26" x14ac:dyDescent="0.25">
      <c r="D920">
        <v>0.91700000000000004</v>
      </c>
      <c r="E920" s="1">
        <f t="shared" si="70"/>
        <v>0.174009</v>
      </c>
      <c r="F920">
        <f t="shared" si="71"/>
        <v>5.3367699999999998E-4</v>
      </c>
      <c r="G920" s="1">
        <f t="shared" si="72"/>
        <v>0.160077</v>
      </c>
      <c r="H920" s="1">
        <f t="shared" si="73"/>
        <v>0.17454267700000001</v>
      </c>
      <c r="J920">
        <v>0.91700000000000004</v>
      </c>
      <c r="K920">
        <v>5.3367699999999998E-4</v>
      </c>
      <c r="L920">
        <f t="shared" si="74"/>
        <v>5.3367699999999998E-4</v>
      </c>
      <c r="N920" s="1">
        <v>2.6650499999999998E-5</v>
      </c>
      <c r="P920">
        <v>0.91700000000000004</v>
      </c>
      <c r="R920">
        <v>0.174009</v>
      </c>
      <c r="T920">
        <v>2.2726299999999999E-3</v>
      </c>
      <c r="V920">
        <v>0.91700000000000004</v>
      </c>
      <c r="X920">
        <v>0.160077</v>
      </c>
      <c r="Z920">
        <v>4.0866699999999998E-4</v>
      </c>
    </row>
    <row r="921" spans="4:26" x14ac:dyDescent="0.25">
      <c r="D921">
        <v>0.91800000000000004</v>
      </c>
      <c r="E921" s="1">
        <f t="shared" si="70"/>
        <v>0.17382400000000001</v>
      </c>
      <c r="F921">
        <f t="shared" si="71"/>
        <v>5.32501E-4</v>
      </c>
      <c r="G921" s="1">
        <f t="shared" si="72"/>
        <v>0.15989300000000001</v>
      </c>
      <c r="H921" s="1">
        <f t="shared" si="73"/>
        <v>0.174356501</v>
      </c>
      <c r="J921">
        <v>0.91800000000000004</v>
      </c>
      <c r="K921">
        <v>5.32501E-4</v>
      </c>
      <c r="L921">
        <f t="shared" si="74"/>
        <v>5.32501E-4</v>
      </c>
      <c r="N921" s="1">
        <v>2.6591400000000001E-5</v>
      </c>
      <c r="P921">
        <v>0.91800000000000004</v>
      </c>
      <c r="R921">
        <v>0.17382400000000001</v>
      </c>
      <c r="T921">
        <v>2.26867E-3</v>
      </c>
      <c r="V921">
        <v>0.91800000000000004</v>
      </c>
      <c r="X921">
        <v>0.15989300000000001</v>
      </c>
      <c r="Z921">
        <v>4.07766E-4</v>
      </c>
    </row>
    <row r="922" spans="4:26" x14ac:dyDescent="0.25">
      <c r="D922">
        <v>0.91900000000000004</v>
      </c>
      <c r="E922" s="1">
        <f t="shared" si="70"/>
        <v>0.17363799999999999</v>
      </c>
      <c r="F922">
        <f t="shared" si="71"/>
        <v>5.3132899999999998E-4</v>
      </c>
      <c r="G922" s="1">
        <f t="shared" si="72"/>
        <v>0.15970999999999999</v>
      </c>
      <c r="H922" s="1">
        <f t="shared" si="73"/>
        <v>0.17416932899999998</v>
      </c>
      <c r="J922">
        <v>0.91900000000000004</v>
      </c>
      <c r="K922">
        <v>5.3132899999999998E-4</v>
      </c>
      <c r="L922">
        <f t="shared" si="74"/>
        <v>5.3132899999999998E-4</v>
      </c>
      <c r="N922" s="1">
        <v>2.65324E-5</v>
      </c>
      <c r="P922">
        <v>0.91900000000000004</v>
      </c>
      <c r="R922">
        <v>0.17363799999999999</v>
      </c>
      <c r="T922">
        <v>2.26473E-3</v>
      </c>
      <c r="V922">
        <v>0.91900000000000004</v>
      </c>
      <c r="X922">
        <v>0.15970999999999999</v>
      </c>
      <c r="Z922">
        <v>4.0686599999999998E-4</v>
      </c>
    </row>
    <row r="923" spans="4:26" x14ac:dyDescent="0.25">
      <c r="D923">
        <v>0.92</v>
      </c>
      <c r="E923" s="1">
        <f t="shared" si="70"/>
        <v>0.173453</v>
      </c>
      <c r="F923">
        <f t="shared" si="71"/>
        <v>5.3016100000000002E-4</v>
      </c>
      <c r="G923" s="1">
        <f t="shared" si="72"/>
        <v>0.159527</v>
      </c>
      <c r="H923" s="1">
        <f t="shared" si="73"/>
        <v>0.173983161</v>
      </c>
      <c r="J923">
        <v>0.92</v>
      </c>
      <c r="K923">
        <v>5.3016100000000002E-4</v>
      </c>
      <c r="L923">
        <f t="shared" si="74"/>
        <v>5.3016100000000002E-4</v>
      </c>
      <c r="N923" s="1">
        <v>2.64737E-5</v>
      </c>
      <c r="P923">
        <v>0.92</v>
      </c>
      <c r="R923">
        <v>0.173453</v>
      </c>
      <c r="T923">
        <v>2.2607999999999999E-3</v>
      </c>
      <c r="V923">
        <v>0.92</v>
      </c>
      <c r="X923">
        <v>0.159527</v>
      </c>
      <c r="Z923">
        <v>4.0596799999999999E-4</v>
      </c>
    </row>
    <row r="924" spans="4:26" x14ac:dyDescent="0.25">
      <c r="D924">
        <v>0.92100000000000004</v>
      </c>
      <c r="E924" s="1">
        <f t="shared" si="70"/>
        <v>0.17326900000000001</v>
      </c>
      <c r="F924">
        <f t="shared" si="71"/>
        <v>5.2899700000000002E-4</v>
      </c>
      <c r="G924" s="1">
        <f t="shared" si="72"/>
        <v>0.15934400000000001</v>
      </c>
      <c r="H924" s="1">
        <f t="shared" si="73"/>
        <v>0.17379799700000001</v>
      </c>
      <c r="J924">
        <v>0.92100000000000004</v>
      </c>
      <c r="K924">
        <v>5.2899700000000002E-4</v>
      </c>
      <c r="L924">
        <f t="shared" si="74"/>
        <v>5.2899700000000002E-4</v>
      </c>
      <c r="N924" s="1">
        <v>2.6415100000000001E-5</v>
      </c>
      <c r="P924">
        <v>0.92100000000000004</v>
      </c>
      <c r="R924">
        <v>0.17326900000000001</v>
      </c>
      <c r="T924">
        <v>2.2568800000000002E-3</v>
      </c>
      <c r="V924">
        <v>0.92100000000000004</v>
      </c>
      <c r="X924">
        <v>0.15934400000000001</v>
      </c>
      <c r="Z924">
        <v>4.0507299999999999E-4</v>
      </c>
    </row>
    <row r="925" spans="4:26" x14ac:dyDescent="0.25">
      <c r="D925">
        <v>0.92200000000000004</v>
      </c>
      <c r="E925" s="1">
        <f t="shared" si="70"/>
        <v>0.17308399999999999</v>
      </c>
      <c r="F925">
        <f t="shared" si="71"/>
        <v>5.2783699999999997E-4</v>
      </c>
      <c r="G925" s="1">
        <f t="shared" si="72"/>
        <v>0.159161</v>
      </c>
      <c r="H925" s="1">
        <f t="shared" si="73"/>
        <v>0.17361183699999999</v>
      </c>
      <c r="J925">
        <v>0.92200000000000004</v>
      </c>
      <c r="K925">
        <v>5.2783699999999997E-4</v>
      </c>
      <c r="L925">
        <f t="shared" si="74"/>
        <v>5.2783699999999997E-4</v>
      </c>
      <c r="N925" s="1">
        <v>2.6356700000000001E-5</v>
      </c>
      <c r="P925">
        <v>0.92200000000000004</v>
      </c>
      <c r="R925">
        <v>0.17308399999999999</v>
      </c>
      <c r="T925">
        <v>2.25297E-3</v>
      </c>
      <c r="V925">
        <v>0.92200000000000004</v>
      </c>
      <c r="X925">
        <v>0.159161</v>
      </c>
      <c r="Z925">
        <v>4.0417900000000001E-4</v>
      </c>
    </row>
    <row r="926" spans="4:26" x14ac:dyDescent="0.25">
      <c r="D926">
        <v>0.92300000000000004</v>
      </c>
      <c r="E926" s="1">
        <f t="shared" si="70"/>
        <v>0.1729</v>
      </c>
      <c r="F926">
        <f t="shared" si="71"/>
        <v>5.2668099999999998E-4</v>
      </c>
      <c r="G926" s="1">
        <f t="shared" si="72"/>
        <v>0.15897900000000001</v>
      </c>
      <c r="H926" s="1">
        <f t="shared" si="73"/>
        <v>0.173426681</v>
      </c>
      <c r="J926">
        <v>0.92300000000000004</v>
      </c>
      <c r="K926">
        <v>5.2668099999999998E-4</v>
      </c>
      <c r="L926">
        <f t="shared" si="74"/>
        <v>5.2668099999999998E-4</v>
      </c>
      <c r="N926" s="1">
        <v>2.6298499999999999E-5</v>
      </c>
      <c r="P926">
        <v>0.92300000000000004</v>
      </c>
      <c r="R926">
        <v>0.1729</v>
      </c>
      <c r="T926">
        <v>2.2490700000000001E-3</v>
      </c>
      <c r="V926">
        <v>0.92300000000000004</v>
      </c>
      <c r="X926">
        <v>0.15897900000000001</v>
      </c>
      <c r="Z926">
        <v>4.03287E-4</v>
      </c>
    </row>
    <row r="927" spans="4:26" x14ac:dyDescent="0.25">
      <c r="D927">
        <v>0.92400000000000004</v>
      </c>
      <c r="E927" s="1">
        <f t="shared" si="70"/>
        <v>0.17271600000000001</v>
      </c>
      <c r="F927">
        <f t="shared" si="71"/>
        <v>5.2552800000000004E-4</v>
      </c>
      <c r="G927" s="1">
        <f t="shared" si="72"/>
        <v>0.15879699999999999</v>
      </c>
      <c r="H927" s="1">
        <f t="shared" si="73"/>
        <v>0.17324152800000001</v>
      </c>
      <c r="J927">
        <v>0.92400000000000004</v>
      </c>
      <c r="K927">
        <v>5.2552800000000004E-4</v>
      </c>
      <c r="L927">
        <f t="shared" si="74"/>
        <v>5.2552800000000004E-4</v>
      </c>
      <c r="N927" s="1">
        <v>2.6240500000000001E-5</v>
      </c>
      <c r="P927">
        <v>0.92400000000000004</v>
      </c>
      <c r="R927">
        <v>0.17271600000000001</v>
      </c>
      <c r="T927">
        <v>2.2451900000000002E-3</v>
      </c>
      <c r="V927">
        <v>0.92400000000000004</v>
      </c>
      <c r="X927">
        <v>0.15879699999999999</v>
      </c>
      <c r="Z927">
        <v>4.0239799999999999E-4</v>
      </c>
    </row>
    <row r="928" spans="4:26" x14ac:dyDescent="0.25">
      <c r="D928">
        <v>0.92500000000000004</v>
      </c>
      <c r="E928" s="1">
        <f t="shared" si="70"/>
        <v>0.17253299999999999</v>
      </c>
      <c r="F928">
        <f t="shared" si="71"/>
        <v>5.2437899999999995E-4</v>
      </c>
      <c r="G928" s="1">
        <f t="shared" si="72"/>
        <v>0.15861600000000001</v>
      </c>
      <c r="H928" s="1">
        <f t="shared" si="73"/>
        <v>0.17305737899999998</v>
      </c>
      <c r="J928">
        <v>0.92500000000000004</v>
      </c>
      <c r="K928">
        <v>5.2437899999999995E-4</v>
      </c>
      <c r="L928">
        <f t="shared" si="74"/>
        <v>5.2437899999999995E-4</v>
      </c>
      <c r="N928" s="1">
        <v>2.6182699999999999E-5</v>
      </c>
      <c r="P928">
        <v>0.92500000000000004</v>
      </c>
      <c r="R928">
        <v>0.17253299999999999</v>
      </c>
      <c r="T928">
        <v>2.2413200000000002E-3</v>
      </c>
      <c r="V928">
        <v>0.92500000000000004</v>
      </c>
      <c r="X928">
        <v>0.15861600000000001</v>
      </c>
      <c r="Z928">
        <v>4.0151E-4</v>
      </c>
    </row>
    <row r="929" spans="4:26" x14ac:dyDescent="0.25">
      <c r="D929">
        <v>0.92600000000000005</v>
      </c>
      <c r="E929" s="1">
        <f t="shared" si="70"/>
        <v>0.172349</v>
      </c>
      <c r="F929">
        <f t="shared" si="71"/>
        <v>5.2323400000000003E-4</v>
      </c>
      <c r="G929" s="1">
        <f t="shared" si="72"/>
        <v>0.15843399999999999</v>
      </c>
      <c r="H929" s="1">
        <f t="shared" si="73"/>
        <v>0.17287223400000001</v>
      </c>
      <c r="J929">
        <v>0.92600000000000005</v>
      </c>
      <c r="K929">
        <v>5.2323400000000003E-4</v>
      </c>
      <c r="L929">
        <f t="shared" si="74"/>
        <v>5.2323400000000003E-4</v>
      </c>
      <c r="N929" s="1">
        <v>2.6125100000000002E-5</v>
      </c>
      <c r="P929">
        <v>0.92600000000000005</v>
      </c>
      <c r="R929">
        <v>0.172349</v>
      </c>
      <c r="T929">
        <v>2.2374600000000001E-3</v>
      </c>
      <c r="V929">
        <v>0.92600000000000005</v>
      </c>
      <c r="X929">
        <v>0.15843399999999999</v>
      </c>
      <c r="Z929">
        <v>4.0062399999999998E-4</v>
      </c>
    </row>
    <row r="930" spans="4:26" x14ac:dyDescent="0.25">
      <c r="D930">
        <v>0.92700000000000005</v>
      </c>
      <c r="E930" s="1">
        <f t="shared" si="70"/>
        <v>0.17216600000000001</v>
      </c>
      <c r="F930">
        <f t="shared" si="71"/>
        <v>5.2209200000000004E-4</v>
      </c>
      <c r="G930" s="1">
        <f t="shared" si="72"/>
        <v>0.158253</v>
      </c>
      <c r="H930" s="1">
        <f t="shared" si="73"/>
        <v>0.17268809200000002</v>
      </c>
      <c r="J930">
        <v>0.92700000000000005</v>
      </c>
      <c r="K930">
        <v>5.2209200000000004E-4</v>
      </c>
      <c r="L930">
        <f t="shared" si="74"/>
        <v>5.2209200000000004E-4</v>
      </c>
      <c r="N930" s="1">
        <v>2.6067700000000001E-5</v>
      </c>
      <c r="P930">
        <v>0.92700000000000005</v>
      </c>
      <c r="R930">
        <v>0.17216600000000001</v>
      </c>
      <c r="T930">
        <v>2.23361E-3</v>
      </c>
      <c r="V930">
        <v>0.92700000000000005</v>
      </c>
      <c r="X930">
        <v>0.158253</v>
      </c>
      <c r="Z930">
        <v>3.9974100000000001E-4</v>
      </c>
    </row>
    <row r="931" spans="4:26" x14ac:dyDescent="0.25">
      <c r="D931">
        <v>0.92800000000000005</v>
      </c>
      <c r="E931" s="1">
        <f t="shared" si="70"/>
        <v>0.171984</v>
      </c>
      <c r="F931">
        <f t="shared" si="71"/>
        <v>5.2095500000000003E-4</v>
      </c>
      <c r="G931" s="1">
        <f t="shared" si="72"/>
        <v>0.15807199999999999</v>
      </c>
      <c r="H931" s="1">
        <f t="shared" si="73"/>
        <v>0.17250495499999999</v>
      </c>
      <c r="J931">
        <v>0.92800000000000005</v>
      </c>
      <c r="K931">
        <v>5.2095500000000003E-4</v>
      </c>
      <c r="L931">
        <f t="shared" si="74"/>
        <v>5.2095500000000003E-4</v>
      </c>
      <c r="N931" s="1">
        <v>2.6010500000000001E-5</v>
      </c>
      <c r="P931">
        <v>0.92800000000000005</v>
      </c>
      <c r="R931">
        <v>0.171984</v>
      </c>
      <c r="T931">
        <v>2.2297800000000002E-3</v>
      </c>
      <c r="V931">
        <v>0.92800000000000005</v>
      </c>
      <c r="X931">
        <v>0.15807199999999999</v>
      </c>
      <c r="Z931">
        <v>3.98859E-4</v>
      </c>
    </row>
    <row r="932" spans="4:26" x14ac:dyDescent="0.25">
      <c r="D932">
        <v>0.92900000000000005</v>
      </c>
      <c r="E932" s="1">
        <f t="shared" si="70"/>
        <v>0.17180100000000001</v>
      </c>
      <c r="F932">
        <f t="shared" si="71"/>
        <v>5.1982099999999995E-4</v>
      </c>
      <c r="G932" s="1">
        <f t="shared" si="72"/>
        <v>0.157892</v>
      </c>
      <c r="H932" s="1">
        <f t="shared" si="73"/>
        <v>0.17232082100000001</v>
      </c>
      <c r="J932">
        <v>0.92900000000000005</v>
      </c>
      <c r="K932">
        <v>5.1982099999999995E-4</v>
      </c>
      <c r="L932">
        <f t="shared" si="74"/>
        <v>5.1982099999999995E-4</v>
      </c>
      <c r="N932" s="1">
        <v>2.5953400000000001E-5</v>
      </c>
      <c r="P932">
        <v>0.92900000000000005</v>
      </c>
      <c r="R932">
        <v>0.17180100000000001</v>
      </c>
      <c r="T932">
        <v>2.22595E-3</v>
      </c>
      <c r="V932">
        <v>0.92900000000000005</v>
      </c>
      <c r="X932">
        <v>0.157892</v>
      </c>
      <c r="Z932">
        <v>3.9797900000000002E-4</v>
      </c>
    </row>
    <row r="933" spans="4:26" x14ac:dyDescent="0.25">
      <c r="D933">
        <v>0.93</v>
      </c>
      <c r="E933" s="1">
        <f t="shared" si="70"/>
        <v>0.17161899999999999</v>
      </c>
      <c r="F933">
        <f t="shared" si="71"/>
        <v>5.1869100000000005E-4</v>
      </c>
      <c r="G933" s="1">
        <f t="shared" si="72"/>
        <v>0.15771199999999999</v>
      </c>
      <c r="H933" s="1">
        <f t="shared" si="73"/>
        <v>0.17213769099999998</v>
      </c>
      <c r="J933">
        <v>0.93</v>
      </c>
      <c r="K933">
        <v>5.1869100000000005E-4</v>
      </c>
      <c r="L933">
        <f t="shared" si="74"/>
        <v>5.1869100000000005E-4</v>
      </c>
      <c r="N933" s="1">
        <v>2.5896599999999999E-5</v>
      </c>
      <c r="P933">
        <v>0.93</v>
      </c>
      <c r="R933">
        <v>0.17161899999999999</v>
      </c>
      <c r="T933">
        <v>2.2221400000000001E-3</v>
      </c>
      <c r="V933">
        <v>0.93</v>
      </c>
      <c r="X933">
        <v>0.15771199999999999</v>
      </c>
      <c r="Z933">
        <v>3.9710199999999998E-4</v>
      </c>
    </row>
    <row r="934" spans="4:26" x14ac:dyDescent="0.25">
      <c r="D934">
        <v>0.93100000000000005</v>
      </c>
      <c r="E934" s="1">
        <f t="shared" si="70"/>
        <v>0.17143700000000001</v>
      </c>
      <c r="F934">
        <f t="shared" si="71"/>
        <v>5.1756399999999998E-4</v>
      </c>
      <c r="G934" s="1">
        <f t="shared" si="72"/>
        <v>0.15753200000000001</v>
      </c>
      <c r="H934" s="1">
        <f t="shared" si="73"/>
        <v>0.171954564</v>
      </c>
      <c r="J934">
        <v>0.93100000000000005</v>
      </c>
      <c r="K934">
        <v>5.1756399999999998E-4</v>
      </c>
      <c r="L934">
        <f t="shared" si="74"/>
        <v>5.1756399999999998E-4</v>
      </c>
      <c r="N934" s="1">
        <v>2.58399E-5</v>
      </c>
      <c r="P934">
        <v>0.93100000000000005</v>
      </c>
      <c r="R934">
        <v>0.17143700000000001</v>
      </c>
      <c r="T934">
        <v>2.21835E-3</v>
      </c>
      <c r="V934">
        <v>0.93100000000000005</v>
      </c>
      <c r="X934">
        <v>0.15753200000000001</v>
      </c>
      <c r="Z934">
        <v>3.9622600000000001E-4</v>
      </c>
    </row>
    <row r="935" spans="4:26" x14ac:dyDescent="0.25">
      <c r="D935">
        <v>0.93200000000000005</v>
      </c>
      <c r="E935" s="1">
        <f t="shared" si="70"/>
        <v>0.17125499999999999</v>
      </c>
      <c r="F935">
        <f t="shared" si="71"/>
        <v>5.1644099999999997E-4</v>
      </c>
      <c r="G935" s="1">
        <f t="shared" si="72"/>
        <v>0.15735299999999999</v>
      </c>
      <c r="H935" s="1">
        <f t="shared" si="73"/>
        <v>0.171771441</v>
      </c>
      <c r="J935">
        <v>0.93200000000000005</v>
      </c>
      <c r="K935">
        <v>5.1644099999999997E-4</v>
      </c>
      <c r="L935">
        <f t="shared" si="74"/>
        <v>5.1644099999999997E-4</v>
      </c>
      <c r="N935" s="1">
        <v>2.5783400000000001E-5</v>
      </c>
      <c r="P935">
        <v>0.93200000000000005</v>
      </c>
      <c r="R935">
        <v>0.17125499999999999</v>
      </c>
      <c r="T935">
        <v>2.21456E-3</v>
      </c>
      <c r="V935">
        <v>0.93200000000000005</v>
      </c>
      <c r="X935">
        <v>0.15735299999999999</v>
      </c>
      <c r="Z935">
        <v>3.9535299999999998E-4</v>
      </c>
    </row>
    <row r="936" spans="4:26" x14ac:dyDescent="0.25">
      <c r="D936">
        <v>0.93300000000000005</v>
      </c>
      <c r="E936" s="1">
        <f t="shared" si="70"/>
        <v>0.171074</v>
      </c>
      <c r="F936">
        <f t="shared" si="71"/>
        <v>5.1532200000000002E-4</v>
      </c>
      <c r="G936" s="1">
        <f t="shared" si="72"/>
        <v>0.15717300000000001</v>
      </c>
      <c r="H936" s="1">
        <f t="shared" si="73"/>
        <v>0.17158932200000002</v>
      </c>
      <c r="J936">
        <v>0.93300000000000005</v>
      </c>
      <c r="K936">
        <v>5.1532200000000002E-4</v>
      </c>
      <c r="L936">
        <f t="shared" si="74"/>
        <v>5.1532200000000002E-4</v>
      </c>
      <c r="N936" s="1">
        <v>2.57271E-5</v>
      </c>
      <c r="P936">
        <v>0.93300000000000005</v>
      </c>
      <c r="R936">
        <v>0.171074</v>
      </c>
      <c r="T936">
        <v>2.2107799999999999E-3</v>
      </c>
      <c r="V936">
        <v>0.93300000000000005</v>
      </c>
      <c r="X936">
        <v>0.15717300000000001</v>
      </c>
      <c r="Z936">
        <v>3.9448100000000002E-4</v>
      </c>
    </row>
    <row r="937" spans="4:26" x14ac:dyDescent="0.25">
      <c r="D937">
        <v>0.93400000000000005</v>
      </c>
      <c r="E937" s="1">
        <f t="shared" si="70"/>
        <v>0.17089299999999999</v>
      </c>
      <c r="F937">
        <f t="shared" si="71"/>
        <v>5.1420600000000002E-4</v>
      </c>
      <c r="G937" s="1">
        <f t="shared" si="72"/>
        <v>0.156995</v>
      </c>
      <c r="H937" s="1">
        <f t="shared" si="73"/>
        <v>0.17140720599999998</v>
      </c>
      <c r="J937">
        <v>0.93400000000000005</v>
      </c>
      <c r="K937">
        <v>5.1420600000000002E-4</v>
      </c>
      <c r="L937">
        <f t="shared" si="74"/>
        <v>5.1420600000000002E-4</v>
      </c>
      <c r="N937" s="1">
        <v>2.5670999999999999E-5</v>
      </c>
      <c r="P937">
        <v>0.93400000000000005</v>
      </c>
      <c r="R937">
        <v>0.17089299999999999</v>
      </c>
      <c r="T937">
        <v>2.2070200000000001E-3</v>
      </c>
      <c r="V937">
        <v>0.93400000000000005</v>
      </c>
      <c r="X937">
        <v>0.156995</v>
      </c>
      <c r="Z937">
        <v>3.9361099999999998E-4</v>
      </c>
    </row>
    <row r="938" spans="4:26" x14ac:dyDescent="0.25">
      <c r="D938">
        <v>0.93500000000000005</v>
      </c>
      <c r="E938" s="1">
        <f t="shared" si="70"/>
        <v>0.170712</v>
      </c>
      <c r="F938">
        <f t="shared" si="71"/>
        <v>5.1309399999999996E-4</v>
      </c>
      <c r="G938" s="1">
        <f t="shared" si="72"/>
        <v>0.15681600000000001</v>
      </c>
      <c r="H938" s="1">
        <f t="shared" si="73"/>
        <v>0.17122509399999999</v>
      </c>
      <c r="J938">
        <v>0.93500000000000005</v>
      </c>
      <c r="K938">
        <v>5.1309399999999996E-4</v>
      </c>
      <c r="L938">
        <f t="shared" si="74"/>
        <v>5.1309399999999996E-4</v>
      </c>
      <c r="N938" s="1">
        <v>2.5615100000000001E-5</v>
      </c>
      <c r="P938">
        <v>0.93500000000000005</v>
      </c>
      <c r="R938">
        <v>0.170712</v>
      </c>
      <c r="T938">
        <v>2.2032699999999998E-3</v>
      </c>
      <c r="V938">
        <v>0.93500000000000005</v>
      </c>
      <c r="X938">
        <v>0.15681600000000001</v>
      </c>
      <c r="Z938">
        <v>3.9274399999999999E-4</v>
      </c>
    </row>
    <row r="939" spans="4:26" x14ac:dyDescent="0.25">
      <c r="D939">
        <v>0.93600000000000005</v>
      </c>
      <c r="E939" s="1">
        <f t="shared" si="70"/>
        <v>0.17053099999999999</v>
      </c>
      <c r="F939">
        <f t="shared" si="71"/>
        <v>5.1198599999999997E-4</v>
      </c>
      <c r="G939" s="1">
        <f t="shared" si="72"/>
        <v>0.156638</v>
      </c>
      <c r="H939" s="1">
        <f t="shared" si="73"/>
        <v>0.17104298599999998</v>
      </c>
      <c r="J939">
        <v>0.93600000000000005</v>
      </c>
      <c r="K939">
        <v>5.1198599999999997E-4</v>
      </c>
      <c r="L939">
        <f t="shared" si="74"/>
        <v>5.1198599999999997E-4</v>
      </c>
      <c r="N939" s="1">
        <v>2.5559300000000001E-5</v>
      </c>
      <c r="P939">
        <v>0.93600000000000005</v>
      </c>
      <c r="R939">
        <v>0.17053099999999999</v>
      </c>
      <c r="T939">
        <v>2.1995299999999999E-3</v>
      </c>
      <c r="V939">
        <v>0.93600000000000005</v>
      </c>
      <c r="X939">
        <v>0.156638</v>
      </c>
      <c r="Z939">
        <v>3.9187800000000002E-4</v>
      </c>
    </row>
    <row r="940" spans="4:26" x14ac:dyDescent="0.25">
      <c r="D940">
        <v>0.93700000000000006</v>
      </c>
      <c r="E940" s="1">
        <f t="shared" si="70"/>
        <v>0.170351</v>
      </c>
      <c r="F940">
        <f t="shared" si="71"/>
        <v>5.1088100000000003E-4</v>
      </c>
      <c r="G940" s="1">
        <f t="shared" si="72"/>
        <v>0.15645999999999999</v>
      </c>
      <c r="H940" s="1">
        <f t="shared" si="73"/>
        <v>0.17086188099999999</v>
      </c>
      <c r="J940">
        <v>0.93700000000000006</v>
      </c>
      <c r="K940">
        <v>5.1088100000000003E-4</v>
      </c>
      <c r="L940">
        <f t="shared" si="74"/>
        <v>5.1088100000000003E-4</v>
      </c>
      <c r="N940" s="1">
        <v>2.5503800000000001E-5</v>
      </c>
      <c r="P940">
        <v>0.93700000000000006</v>
      </c>
      <c r="R940">
        <v>0.170351</v>
      </c>
      <c r="T940">
        <v>2.1958099999999999E-3</v>
      </c>
      <c r="V940">
        <v>0.93700000000000006</v>
      </c>
      <c r="X940">
        <v>0.15645999999999999</v>
      </c>
      <c r="Z940">
        <v>3.9101400000000002E-4</v>
      </c>
    </row>
    <row r="941" spans="4:26" x14ac:dyDescent="0.25">
      <c r="D941">
        <v>0.93799999999999994</v>
      </c>
      <c r="E941" s="1">
        <f t="shared" si="70"/>
        <v>0.17017099999999999</v>
      </c>
      <c r="F941">
        <f t="shared" si="71"/>
        <v>5.0978000000000004E-4</v>
      </c>
      <c r="G941" s="1">
        <f t="shared" si="72"/>
        <v>0.156282</v>
      </c>
      <c r="H941" s="1">
        <f t="shared" si="73"/>
        <v>0.17068077999999998</v>
      </c>
      <c r="J941">
        <v>0.93799999999999994</v>
      </c>
      <c r="K941">
        <v>5.0978000000000004E-4</v>
      </c>
      <c r="L941">
        <f t="shared" si="74"/>
        <v>5.0978000000000004E-4</v>
      </c>
      <c r="N941" s="1">
        <v>2.5448399999999998E-5</v>
      </c>
      <c r="P941">
        <v>0.93799999999999994</v>
      </c>
      <c r="R941">
        <v>0.17017099999999999</v>
      </c>
      <c r="T941">
        <v>2.1920899999999998E-3</v>
      </c>
      <c r="V941">
        <v>0.93799999999999994</v>
      </c>
      <c r="X941">
        <v>0.156282</v>
      </c>
      <c r="Z941">
        <v>3.90152E-4</v>
      </c>
    </row>
    <row r="942" spans="4:26" x14ac:dyDescent="0.25">
      <c r="D942">
        <v>0.93899999999999995</v>
      </c>
      <c r="E942" s="1">
        <f t="shared" si="70"/>
        <v>0.169991</v>
      </c>
      <c r="F942">
        <f t="shared" si="71"/>
        <v>5.0868199999999999E-4</v>
      </c>
      <c r="G942" s="1">
        <f t="shared" si="72"/>
        <v>0.15610499999999999</v>
      </c>
      <c r="H942" s="1">
        <f t="shared" si="73"/>
        <v>0.17049968200000001</v>
      </c>
      <c r="J942">
        <v>0.93899999999999995</v>
      </c>
      <c r="K942">
        <v>5.0868199999999999E-4</v>
      </c>
      <c r="L942">
        <f t="shared" si="74"/>
        <v>5.0868199999999999E-4</v>
      </c>
      <c r="N942" s="1">
        <v>2.5393199999999999E-5</v>
      </c>
      <c r="P942">
        <v>0.93899999999999995</v>
      </c>
      <c r="R942">
        <v>0.169991</v>
      </c>
      <c r="T942">
        <v>2.1883900000000001E-3</v>
      </c>
      <c r="V942">
        <v>0.93899999999999995</v>
      </c>
      <c r="X942">
        <v>0.15610499999999999</v>
      </c>
      <c r="Z942">
        <v>3.8929299999999997E-4</v>
      </c>
    </row>
    <row r="943" spans="4:26" x14ac:dyDescent="0.25">
      <c r="D943">
        <v>0.94</v>
      </c>
      <c r="E943" s="1">
        <f t="shared" si="70"/>
        <v>0.16981099999999999</v>
      </c>
      <c r="F943">
        <f t="shared" si="71"/>
        <v>5.0758800000000001E-4</v>
      </c>
      <c r="G943" s="1">
        <f t="shared" si="72"/>
        <v>0.15592700000000001</v>
      </c>
      <c r="H943" s="1">
        <f t="shared" si="73"/>
        <v>0.17031858799999999</v>
      </c>
      <c r="J943">
        <v>0.94</v>
      </c>
      <c r="K943">
        <v>5.0758800000000001E-4</v>
      </c>
      <c r="L943">
        <f t="shared" si="74"/>
        <v>5.0758800000000001E-4</v>
      </c>
      <c r="N943" s="1">
        <v>2.5338200000000001E-5</v>
      </c>
      <c r="P943">
        <v>0.94</v>
      </c>
      <c r="R943">
        <v>0.16981099999999999</v>
      </c>
      <c r="T943">
        <v>2.1846999999999999E-3</v>
      </c>
      <c r="V943">
        <v>0.94</v>
      </c>
      <c r="X943">
        <v>0.15592700000000001</v>
      </c>
      <c r="Z943">
        <v>3.8843500000000002E-4</v>
      </c>
    </row>
    <row r="944" spans="4:26" x14ac:dyDescent="0.25">
      <c r="D944">
        <v>0.94099999999999995</v>
      </c>
      <c r="E944" s="1">
        <f t="shared" si="70"/>
        <v>0.16963200000000001</v>
      </c>
      <c r="F944">
        <f t="shared" si="71"/>
        <v>5.0649699999999996E-4</v>
      </c>
      <c r="G944" s="1">
        <f t="shared" si="72"/>
        <v>0.155751</v>
      </c>
      <c r="H944" s="1">
        <f t="shared" si="73"/>
        <v>0.170138497</v>
      </c>
      <c r="J944">
        <v>0.94099999999999995</v>
      </c>
      <c r="K944">
        <v>5.0649699999999996E-4</v>
      </c>
      <c r="L944">
        <f t="shared" si="74"/>
        <v>5.0649699999999996E-4</v>
      </c>
      <c r="N944" s="1">
        <v>2.5283299999999999E-5</v>
      </c>
      <c r="P944">
        <v>0.94099999999999995</v>
      </c>
      <c r="R944">
        <v>0.16963200000000001</v>
      </c>
      <c r="T944">
        <v>2.1810200000000001E-3</v>
      </c>
      <c r="V944">
        <v>0.94099999999999995</v>
      </c>
      <c r="X944">
        <v>0.155751</v>
      </c>
      <c r="Z944">
        <v>3.8757899999999998E-4</v>
      </c>
    </row>
    <row r="945" spans="4:26" x14ac:dyDescent="0.25">
      <c r="D945">
        <v>0.94199999999999995</v>
      </c>
      <c r="E945" s="1">
        <f t="shared" si="70"/>
        <v>0.16945299999999999</v>
      </c>
      <c r="F945">
        <f t="shared" si="71"/>
        <v>5.0540999999999997E-4</v>
      </c>
      <c r="G945" s="1">
        <f t="shared" si="72"/>
        <v>0.15557399999999999</v>
      </c>
      <c r="H945" s="1">
        <f t="shared" si="73"/>
        <v>0.16995841</v>
      </c>
      <c r="J945">
        <v>0.94199999999999995</v>
      </c>
      <c r="K945">
        <v>5.0540999999999997E-4</v>
      </c>
      <c r="L945">
        <f t="shared" si="74"/>
        <v>5.0540999999999997E-4</v>
      </c>
      <c r="N945" s="1">
        <v>2.5228600000000001E-5</v>
      </c>
      <c r="P945">
        <v>0.94199999999999995</v>
      </c>
      <c r="R945">
        <v>0.16945299999999999</v>
      </c>
      <c r="T945">
        <v>2.1773500000000002E-3</v>
      </c>
      <c r="V945">
        <v>0.94199999999999995</v>
      </c>
      <c r="X945">
        <v>0.15557399999999999</v>
      </c>
      <c r="Z945">
        <v>3.8672499999999998E-4</v>
      </c>
    </row>
    <row r="946" spans="4:26" x14ac:dyDescent="0.25">
      <c r="D946">
        <v>0.94299999999999995</v>
      </c>
      <c r="E946" s="1">
        <f t="shared" si="70"/>
        <v>0.16927400000000001</v>
      </c>
      <c r="F946">
        <f t="shared" si="71"/>
        <v>5.0432600000000004E-4</v>
      </c>
      <c r="G946" s="1">
        <f t="shared" si="72"/>
        <v>0.15539800000000001</v>
      </c>
      <c r="H946" s="1">
        <f t="shared" si="73"/>
        <v>0.16977832600000001</v>
      </c>
      <c r="J946">
        <v>0.94299999999999995</v>
      </c>
      <c r="K946">
        <v>5.0432600000000004E-4</v>
      </c>
      <c r="L946">
        <f t="shared" si="74"/>
        <v>5.0432600000000004E-4</v>
      </c>
      <c r="N946" s="1">
        <v>2.51741E-5</v>
      </c>
      <c r="P946">
        <v>0.94299999999999995</v>
      </c>
      <c r="R946">
        <v>0.16927400000000001</v>
      </c>
      <c r="T946">
        <v>2.1737000000000002E-3</v>
      </c>
      <c r="V946">
        <v>0.94299999999999995</v>
      </c>
      <c r="X946">
        <v>0.15539800000000001</v>
      </c>
      <c r="Z946">
        <v>3.8587400000000003E-4</v>
      </c>
    </row>
    <row r="947" spans="4:26" x14ac:dyDescent="0.25">
      <c r="D947">
        <v>0.94399999999999995</v>
      </c>
      <c r="E947" s="1">
        <f t="shared" si="70"/>
        <v>0.169096</v>
      </c>
      <c r="F947">
        <f t="shared" si="71"/>
        <v>5.0324600000000005E-4</v>
      </c>
      <c r="G947" s="1">
        <f t="shared" si="72"/>
        <v>0.155222</v>
      </c>
      <c r="H947" s="1">
        <f t="shared" si="73"/>
        <v>0.16959924600000001</v>
      </c>
      <c r="J947">
        <v>0.94399999999999995</v>
      </c>
      <c r="K947">
        <v>5.0324600000000005E-4</v>
      </c>
      <c r="L947">
        <f t="shared" si="74"/>
        <v>5.0324600000000005E-4</v>
      </c>
      <c r="N947" s="1">
        <v>2.51198E-5</v>
      </c>
      <c r="P947">
        <v>0.94399999999999995</v>
      </c>
      <c r="R947">
        <v>0.169096</v>
      </c>
      <c r="T947">
        <v>2.1700500000000002E-3</v>
      </c>
      <c r="V947">
        <v>0.94399999999999995</v>
      </c>
      <c r="X947">
        <v>0.155222</v>
      </c>
      <c r="Z947">
        <v>3.8502399999999998E-4</v>
      </c>
    </row>
    <row r="948" spans="4:26" x14ac:dyDescent="0.25">
      <c r="D948">
        <v>0.94499999999999995</v>
      </c>
      <c r="E948" s="1">
        <f t="shared" si="70"/>
        <v>0.16891700000000001</v>
      </c>
      <c r="F948">
        <f t="shared" si="71"/>
        <v>5.0217000000000003E-4</v>
      </c>
      <c r="G948" s="1">
        <f t="shared" si="72"/>
        <v>0.15504599999999999</v>
      </c>
      <c r="H948" s="1">
        <f t="shared" si="73"/>
        <v>0.16941917000000001</v>
      </c>
      <c r="J948">
        <v>0.94499999999999995</v>
      </c>
      <c r="K948">
        <v>5.0217000000000003E-4</v>
      </c>
      <c r="L948">
        <f t="shared" si="74"/>
        <v>5.0217000000000003E-4</v>
      </c>
      <c r="N948" s="1">
        <v>2.50657E-5</v>
      </c>
      <c r="P948">
        <v>0.94499999999999995</v>
      </c>
      <c r="R948">
        <v>0.16891700000000001</v>
      </c>
      <c r="T948">
        <v>2.1664200000000001E-3</v>
      </c>
      <c r="V948">
        <v>0.94499999999999995</v>
      </c>
      <c r="X948">
        <v>0.15504599999999999</v>
      </c>
      <c r="Z948">
        <v>3.8417600000000002E-4</v>
      </c>
    </row>
    <row r="949" spans="4:26" x14ac:dyDescent="0.25">
      <c r="D949">
        <v>0.94599999999999995</v>
      </c>
      <c r="E949" s="1">
        <f t="shared" si="70"/>
        <v>0.168739</v>
      </c>
      <c r="F949">
        <f t="shared" si="71"/>
        <v>5.0109600000000003E-4</v>
      </c>
      <c r="G949" s="1">
        <f t="shared" si="72"/>
        <v>0.15487100000000001</v>
      </c>
      <c r="H949" s="1">
        <f t="shared" si="73"/>
        <v>0.16924009600000001</v>
      </c>
      <c r="J949">
        <v>0.94599999999999995</v>
      </c>
      <c r="K949">
        <v>5.0109600000000003E-4</v>
      </c>
      <c r="L949">
        <f t="shared" si="74"/>
        <v>5.0109600000000003E-4</v>
      </c>
      <c r="N949" s="1">
        <v>2.50117E-5</v>
      </c>
      <c r="P949">
        <v>0.94599999999999995</v>
      </c>
      <c r="R949">
        <v>0.168739</v>
      </c>
      <c r="T949">
        <v>2.1627999999999999E-3</v>
      </c>
      <c r="V949">
        <v>0.94599999999999995</v>
      </c>
      <c r="X949">
        <v>0.15487100000000001</v>
      </c>
      <c r="Z949">
        <v>3.8332999999999998E-4</v>
      </c>
    </row>
    <row r="950" spans="4:26" x14ac:dyDescent="0.25">
      <c r="D950">
        <v>0.94699999999999995</v>
      </c>
      <c r="E950" s="1">
        <f t="shared" si="70"/>
        <v>0.16856199999999999</v>
      </c>
      <c r="F950">
        <f t="shared" si="71"/>
        <v>5.00027E-4</v>
      </c>
      <c r="G950" s="1">
        <f t="shared" si="72"/>
        <v>0.154696</v>
      </c>
      <c r="H950" s="1">
        <f t="shared" si="73"/>
        <v>0.16906202699999998</v>
      </c>
      <c r="J950">
        <v>0.94699999999999995</v>
      </c>
      <c r="K950">
        <v>5.00027E-4</v>
      </c>
      <c r="L950">
        <f t="shared" si="74"/>
        <v>5.00027E-4</v>
      </c>
      <c r="N950" s="1">
        <v>2.49579E-5</v>
      </c>
      <c r="P950">
        <v>0.94699999999999995</v>
      </c>
      <c r="R950">
        <v>0.16856199999999999</v>
      </c>
      <c r="T950">
        <v>2.1591900000000001E-3</v>
      </c>
      <c r="V950">
        <v>0.94699999999999995</v>
      </c>
      <c r="X950">
        <v>0.154696</v>
      </c>
      <c r="Z950">
        <v>3.8248600000000002E-4</v>
      </c>
    </row>
    <row r="951" spans="4:26" x14ac:dyDescent="0.25">
      <c r="D951">
        <v>0.94799999999999995</v>
      </c>
      <c r="E951" s="1">
        <f t="shared" si="70"/>
        <v>0.16838400000000001</v>
      </c>
      <c r="F951">
        <f t="shared" si="71"/>
        <v>4.9896000000000001E-4</v>
      </c>
      <c r="G951" s="1">
        <f t="shared" si="72"/>
        <v>0.15452099999999999</v>
      </c>
      <c r="H951" s="1">
        <f t="shared" si="73"/>
        <v>0.16888296</v>
      </c>
      <c r="J951">
        <v>0.94799999999999995</v>
      </c>
      <c r="K951">
        <v>4.9896000000000001E-4</v>
      </c>
      <c r="L951">
        <f t="shared" si="74"/>
        <v>4.9896000000000001E-4</v>
      </c>
      <c r="N951" s="1">
        <v>2.4904300000000001E-5</v>
      </c>
      <c r="P951">
        <v>0.94799999999999995</v>
      </c>
      <c r="R951">
        <v>0.16838400000000001</v>
      </c>
      <c r="T951">
        <v>2.1556000000000001E-3</v>
      </c>
      <c r="V951">
        <v>0.94799999999999995</v>
      </c>
      <c r="X951">
        <v>0.15452099999999999</v>
      </c>
      <c r="Z951">
        <v>3.8164399999999999E-4</v>
      </c>
    </row>
    <row r="952" spans="4:26" x14ac:dyDescent="0.25">
      <c r="D952">
        <v>0.94899999999999995</v>
      </c>
      <c r="E952" s="1">
        <f t="shared" si="70"/>
        <v>0.168207</v>
      </c>
      <c r="F952">
        <f t="shared" si="71"/>
        <v>4.9789699999999997E-4</v>
      </c>
      <c r="G952" s="1">
        <f t="shared" si="72"/>
        <v>0.15434700000000001</v>
      </c>
      <c r="H952" s="1">
        <f t="shared" si="73"/>
        <v>0.16870489699999999</v>
      </c>
      <c r="J952">
        <v>0.94899999999999995</v>
      </c>
      <c r="K952">
        <v>4.9789699999999997E-4</v>
      </c>
      <c r="L952">
        <f t="shared" si="74"/>
        <v>4.9789699999999997E-4</v>
      </c>
      <c r="N952" s="1">
        <v>2.48509E-5</v>
      </c>
      <c r="P952">
        <v>0.94899999999999995</v>
      </c>
      <c r="R952">
        <v>0.168207</v>
      </c>
      <c r="T952">
        <v>2.1520100000000002E-3</v>
      </c>
      <c r="V952">
        <v>0.94899999999999995</v>
      </c>
      <c r="X952">
        <v>0.15434700000000001</v>
      </c>
      <c r="Z952">
        <v>3.8080399999999999E-4</v>
      </c>
    </row>
    <row r="953" spans="4:26" x14ac:dyDescent="0.25">
      <c r="D953">
        <v>0.95</v>
      </c>
      <c r="E953" s="1">
        <f t="shared" si="70"/>
        <v>0.16803000000000001</v>
      </c>
      <c r="F953">
        <f t="shared" si="71"/>
        <v>4.9683799999999999E-4</v>
      </c>
      <c r="G953" s="1">
        <f t="shared" si="72"/>
        <v>0.154172</v>
      </c>
      <c r="H953" s="1">
        <f t="shared" si="73"/>
        <v>0.16852683800000001</v>
      </c>
      <c r="J953">
        <v>0.95</v>
      </c>
      <c r="K953">
        <v>4.9683799999999999E-4</v>
      </c>
      <c r="L953">
        <f t="shared" si="74"/>
        <v>4.9683799999999999E-4</v>
      </c>
      <c r="N953" s="1">
        <v>2.4797600000000001E-5</v>
      </c>
      <c r="P953">
        <v>0.95</v>
      </c>
      <c r="R953">
        <v>0.16803000000000001</v>
      </c>
      <c r="T953">
        <v>2.1484400000000002E-3</v>
      </c>
      <c r="V953">
        <v>0.95</v>
      </c>
      <c r="X953">
        <v>0.154172</v>
      </c>
      <c r="Z953">
        <v>3.7996599999999997E-4</v>
      </c>
    </row>
    <row r="954" spans="4:26" x14ac:dyDescent="0.25">
      <c r="D954">
        <v>0.95099999999999996</v>
      </c>
      <c r="E954" s="1">
        <f t="shared" si="70"/>
        <v>0.167853</v>
      </c>
      <c r="F954">
        <f t="shared" si="71"/>
        <v>4.9578100000000004E-4</v>
      </c>
      <c r="G954" s="1">
        <f t="shared" si="72"/>
        <v>0.153998</v>
      </c>
      <c r="H954" s="1">
        <f t="shared" si="73"/>
        <v>0.168348781</v>
      </c>
      <c r="J954">
        <v>0.95099999999999996</v>
      </c>
      <c r="K954">
        <v>4.9578100000000004E-4</v>
      </c>
      <c r="L954">
        <f t="shared" si="74"/>
        <v>4.9578100000000004E-4</v>
      </c>
      <c r="N954" s="1">
        <v>2.47445E-5</v>
      </c>
      <c r="P954">
        <v>0.95099999999999996</v>
      </c>
      <c r="R954">
        <v>0.167853</v>
      </c>
      <c r="T954">
        <v>2.1448700000000001E-3</v>
      </c>
      <c r="V954">
        <v>0.95099999999999996</v>
      </c>
      <c r="X954">
        <v>0.153998</v>
      </c>
      <c r="Z954">
        <v>3.7912999999999998E-4</v>
      </c>
    </row>
    <row r="955" spans="4:26" x14ac:dyDescent="0.25">
      <c r="D955">
        <v>0.95199999999999996</v>
      </c>
      <c r="E955" s="1">
        <f t="shared" si="70"/>
        <v>0.16767699999999999</v>
      </c>
      <c r="F955">
        <f t="shared" si="71"/>
        <v>4.9472899999999996E-4</v>
      </c>
      <c r="G955" s="1">
        <f t="shared" si="72"/>
        <v>0.15382499999999999</v>
      </c>
      <c r="H955" s="1">
        <f t="shared" si="73"/>
        <v>0.16817172899999999</v>
      </c>
      <c r="J955">
        <v>0.95199999999999996</v>
      </c>
      <c r="K955">
        <v>4.9472899999999996E-4</v>
      </c>
      <c r="L955">
        <f t="shared" si="74"/>
        <v>4.9472899999999996E-4</v>
      </c>
      <c r="N955" s="1">
        <v>2.4691499999999999E-5</v>
      </c>
      <c r="P955">
        <v>0.95199999999999996</v>
      </c>
      <c r="R955">
        <v>0.16767699999999999</v>
      </c>
      <c r="T955">
        <v>2.1413199999999999E-3</v>
      </c>
      <c r="V955">
        <v>0.95199999999999996</v>
      </c>
      <c r="X955">
        <v>0.15382499999999999</v>
      </c>
      <c r="Z955">
        <v>3.7829600000000003E-4</v>
      </c>
    </row>
    <row r="956" spans="4:26" x14ac:dyDescent="0.25">
      <c r="D956">
        <v>0.95299999999999996</v>
      </c>
      <c r="E956" s="1">
        <f t="shared" si="70"/>
        <v>0.16750000000000001</v>
      </c>
      <c r="F956">
        <f t="shared" si="71"/>
        <v>4.9367900000000001E-4</v>
      </c>
      <c r="G956" s="1">
        <f t="shared" si="72"/>
        <v>0.15365200000000001</v>
      </c>
      <c r="H956" s="1">
        <f t="shared" si="73"/>
        <v>0.16799367900000001</v>
      </c>
      <c r="J956">
        <v>0.95299999999999996</v>
      </c>
      <c r="K956">
        <v>4.9367900000000001E-4</v>
      </c>
      <c r="L956">
        <f t="shared" si="74"/>
        <v>4.9367900000000001E-4</v>
      </c>
      <c r="N956" s="1">
        <v>2.4638799999999999E-5</v>
      </c>
      <c r="P956">
        <v>0.95299999999999996</v>
      </c>
      <c r="R956">
        <v>0.16750000000000001</v>
      </c>
      <c r="T956">
        <v>2.1377800000000001E-3</v>
      </c>
      <c r="V956">
        <v>0.95299999999999996</v>
      </c>
      <c r="X956">
        <v>0.15365200000000001</v>
      </c>
      <c r="Z956">
        <v>3.7746299999999997E-4</v>
      </c>
    </row>
    <row r="957" spans="4:26" x14ac:dyDescent="0.25">
      <c r="D957">
        <v>0.95399999999999996</v>
      </c>
      <c r="E957" s="1">
        <f t="shared" si="70"/>
        <v>0.167325</v>
      </c>
      <c r="F957">
        <f t="shared" si="71"/>
        <v>4.9263300000000002E-4</v>
      </c>
      <c r="G957" s="1">
        <f t="shared" si="72"/>
        <v>0.153478</v>
      </c>
      <c r="H957" s="1">
        <f t="shared" si="73"/>
        <v>0.16781763299999999</v>
      </c>
      <c r="J957">
        <v>0.95399999999999996</v>
      </c>
      <c r="K957">
        <v>4.9263300000000002E-4</v>
      </c>
      <c r="L957">
        <f t="shared" si="74"/>
        <v>4.9263300000000002E-4</v>
      </c>
      <c r="N957" s="1">
        <v>2.4586199999999998E-5</v>
      </c>
      <c r="P957">
        <v>0.95399999999999996</v>
      </c>
      <c r="R957">
        <v>0.167325</v>
      </c>
      <c r="T957">
        <v>2.1342499999999999E-3</v>
      </c>
      <c r="V957">
        <v>0.95399999999999996</v>
      </c>
      <c r="X957">
        <v>0.153478</v>
      </c>
      <c r="Z957">
        <v>3.7663300000000002E-4</v>
      </c>
    </row>
    <row r="958" spans="4:26" x14ac:dyDescent="0.25">
      <c r="D958">
        <v>0.95499999999999996</v>
      </c>
      <c r="E958" s="1">
        <f t="shared" si="70"/>
        <v>0.16714899999999999</v>
      </c>
      <c r="F958">
        <f t="shared" si="71"/>
        <v>4.9158999999999997E-4</v>
      </c>
      <c r="G958" s="1">
        <f t="shared" si="72"/>
        <v>0.153306</v>
      </c>
      <c r="H958" s="1">
        <f t="shared" si="73"/>
        <v>0.16764058999999998</v>
      </c>
      <c r="J958">
        <v>0.95499999999999996</v>
      </c>
      <c r="K958">
        <v>4.9158999999999997E-4</v>
      </c>
      <c r="L958">
        <f t="shared" si="74"/>
        <v>4.9158999999999997E-4</v>
      </c>
      <c r="N958" s="1">
        <v>2.4533799999999999E-5</v>
      </c>
      <c r="P958">
        <v>0.95499999999999996</v>
      </c>
      <c r="R958">
        <v>0.16714899999999999</v>
      </c>
      <c r="T958">
        <v>2.1307399999999999E-3</v>
      </c>
      <c r="V958">
        <v>0.95499999999999996</v>
      </c>
      <c r="X958">
        <v>0.153306</v>
      </c>
      <c r="Z958">
        <v>3.75805E-4</v>
      </c>
    </row>
    <row r="959" spans="4:26" x14ac:dyDescent="0.25">
      <c r="D959">
        <v>0.95599999999999996</v>
      </c>
      <c r="E959" s="1">
        <f t="shared" si="70"/>
        <v>0.16697300000000001</v>
      </c>
      <c r="F959">
        <f t="shared" si="71"/>
        <v>4.9054999999999997E-4</v>
      </c>
      <c r="G959" s="1">
        <f t="shared" si="72"/>
        <v>0.15313299999999999</v>
      </c>
      <c r="H959" s="1">
        <f t="shared" si="73"/>
        <v>0.16746355000000002</v>
      </c>
      <c r="J959">
        <v>0.95599999999999996</v>
      </c>
      <c r="K959">
        <v>4.9054999999999997E-4</v>
      </c>
      <c r="L959">
        <f t="shared" si="74"/>
        <v>4.9054999999999997E-4</v>
      </c>
      <c r="N959" s="1">
        <v>2.4481499999999999E-5</v>
      </c>
      <c r="P959">
        <v>0.95599999999999996</v>
      </c>
      <c r="R959">
        <v>0.16697300000000001</v>
      </c>
      <c r="T959">
        <v>2.1272299999999999E-3</v>
      </c>
      <c r="V959">
        <v>0.95599999999999996</v>
      </c>
      <c r="X959">
        <v>0.15313299999999999</v>
      </c>
      <c r="Z959">
        <v>3.7497799999999999E-4</v>
      </c>
    </row>
    <row r="960" spans="4:26" x14ac:dyDescent="0.25">
      <c r="D960">
        <v>0.95699999999999996</v>
      </c>
      <c r="E960" s="1">
        <f t="shared" si="70"/>
        <v>0.166798</v>
      </c>
      <c r="F960">
        <f t="shared" si="71"/>
        <v>4.8951400000000003E-4</v>
      </c>
      <c r="G960" s="1">
        <f t="shared" si="72"/>
        <v>0.15296100000000001</v>
      </c>
      <c r="H960" s="1">
        <f t="shared" si="73"/>
        <v>0.167287514</v>
      </c>
      <c r="J960">
        <v>0.95699999999999996</v>
      </c>
      <c r="K960">
        <v>4.8951400000000003E-4</v>
      </c>
      <c r="L960">
        <f t="shared" si="74"/>
        <v>4.8951400000000003E-4</v>
      </c>
      <c r="N960" s="1">
        <v>2.44294E-5</v>
      </c>
      <c r="P960">
        <v>0.95699999999999996</v>
      </c>
      <c r="R960">
        <v>0.166798</v>
      </c>
      <c r="T960">
        <v>2.1237399999999998E-3</v>
      </c>
      <c r="V960">
        <v>0.95699999999999996</v>
      </c>
      <c r="X960">
        <v>0.15296100000000001</v>
      </c>
      <c r="Z960">
        <v>3.7415400000000002E-4</v>
      </c>
    </row>
    <row r="961" spans="4:26" x14ac:dyDescent="0.25">
      <c r="D961">
        <v>0.95799999999999996</v>
      </c>
      <c r="E961" s="1">
        <f t="shared" si="70"/>
        <v>0.16662299999999999</v>
      </c>
      <c r="F961">
        <f t="shared" si="71"/>
        <v>4.8848100000000003E-4</v>
      </c>
      <c r="G961" s="1">
        <f t="shared" si="72"/>
        <v>0.15278900000000001</v>
      </c>
      <c r="H961" s="1">
        <f t="shared" si="73"/>
        <v>0.16711148100000001</v>
      </c>
      <c r="J961">
        <v>0.95799999999999996</v>
      </c>
      <c r="K961">
        <v>4.8848100000000003E-4</v>
      </c>
      <c r="L961">
        <f t="shared" si="74"/>
        <v>4.8848100000000003E-4</v>
      </c>
      <c r="N961" s="1">
        <v>2.4377500000000002E-5</v>
      </c>
      <c r="P961">
        <v>0.95799999999999996</v>
      </c>
      <c r="R961">
        <v>0.16662299999999999</v>
      </c>
      <c r="T961">
        <v>2.1202500000000002E-3</v>
      </c>
      <c r="V961">
        <v>0.95799999999999996</v>
      </c>
      <c r="X961">
        <v>0.15278900000000001</v>
      </c>
      <c r="Z961">
        <v>3.7333199999999998E-4</v>
      </c>
    </row>
    <row r="962" spans="4:26" x14ac:dyDescent="0.25">
      <c r="D962">
        <v>0.95899999999999996</v>
      </c>
      <c r="E962" s="1">
        <f t="shared" si="70"/>
        <v>0.16644900000000001</v>
      </c>
      <c r="F962">
        <f t="shared" si="71"/>
        <v>4.8745199999999998E-4</v>
      </c>
      <c r="G962" s="1">
        <f t="shared" si="72"/>
        <v>0.152618</v>
      </c>
      <c r="H962" s="1">
        <f t="shared" si="73"/>
        <v>0.16693645200000001</v>
      </c>
      <c r="J962">
        <v>0.95899999999999996</v>
      </c>
      <c r="K962">
        <v>4.8745199999999998E-4</v>
      </c>
      <c r="L962">
        <f t="shared" si="74"/>
        <v>4.8745199999999998E-4</v>
      </c>
      <c r="N962" s="1">
        <v>2.43257E-5</v>
      </c>
      <c r="P962">
        <v>0.95899999999999996</v>
      </c>
      <c r="R962">
        <v>0.16644900000000001</v>
      </c>
      <c r="T962">
        <v>2.11678E-3</v>
      </c>
      <c r="V962">
        <v>0.95899999999999996</v>
      </c>
      <c r="X962">
        <v>0.152618</v>
      </c>
      <c r="Z962">
        <v>3.7251100000000001E-4</v>
      </c>
    </row>
    <row r="963" spans="4:26" x14ac:dyDescent="0.25">
      <c r="D963">
        <v>0.96</v>
      </c>
      <c r="E963" s="1">
        <f t="shared" si="70"/>
        <v>0.16627400000000001</v>
      </c>
      <c r="F963">
        <f t="shared" si="71"/>
        <v>4.8642500000000002E-4</v>
      </c>
      <c r="G963" s="1">
        <f t="shared" si="72"/>
        <v>0.152446</v>
      </c>
      <c r="H963" s="1">
        <f t="shared" si="73"/>
        <v>0.16676042500000002</v>
      </c>
      <c r="J963">
        <v>0.96</v>
      </c>
      <c r="K963">
        <v>4.8642500000000002E-4</v>
      </c>
      <c r="L963">
        <f t="shared" si="74"/>
        <v>4.8642500000000002E-4</v>
      </c>
      <c r="N963" s="1">
        <v>2.4274099999999999E-5</v>
      </c>
      <c r="P963">
        <v>0.96</v>
      </c>
      <c r="R963">
        <v>0.16627400000000001</v>
      </c>
      <c r="T963">
        <v>2.1133200000000001E-3</v>
      </c>
      <c r="V963">
        <v>0.96</v>
      </c>
      <c r="X963">
        <v>0.152446</v>
      </c>
      <c r="Z963">
        <v>3.7169200000000002E-4</v>
      </c>
    </row>
    <row r="964" spans="4:26" x14ac:dyDescent="0.25">
      <c r="D964">
        <v>0.96099999999999997</v>
      </c>
      <c r="E964" s="1">
        <f t="shared" si="70"/>
        <v>0.1661</v>
      </c>
      <c r="F964">
        <f t="shared" si="71"/>
        <v>4.8540200000000001E-4</v>
      </c>
      <c r="G964" s="1">
        <f t="shared" si="72"/>
        <v>0.15227499999999999</v>
      </c>
      <c r="H964" s="1">
        <f t="shared" si="73"/>
        <v>0.16658540199999999</v>
      </c>
      <c r="J964">
        <v>0.96099999999999997</v>
      </c>
      <c r="K964">
        <v>4.8540200000000001E-4</v>
      </c>
      <c r="L964">
        <f t="shared" si="74"/>
        <v>4.8540200000000001E-4</v>
      </c>
      <c r="N964" s="1">
        <v>2.4222700000000001E-5</v>
      </c>
      <c r="P964">
        <v>0.96099999999999997</v>
      </c>
      <c r="R964">
        <v>0.1661</v>
      </c>
      <c r="T964">
        <v>2.1098699999999998E-3</v>
      </c>
      <c r="V964">
        <v>0.96099999999999997</v>
      </c>
      <c r="X964">
        <v>0.15227499999999999</v>
      </c>
      <c r="Z964">
        <v>3.7087600000000002E-4</v>
      </c>
    </row>
    <row r="965" spans="4:26" x14ac:dyDescent="0.25">
      <c r="D965">
        <v>0.96199999999999997</v>
      </c>
      <c r="E965" s="1">
        <f t="shared" ref="E965:E1028" si="75">R965</f>
        <v>0.16592599999999999</v>
      </c>
      <c r="F965">
        <f t="shared" ref="F965:F1028" si="76">L965</f>
        <v>4.84382E-4</v>
      </c>
      <c r="G965" s="1">
        <f t="shared" ref="G965:G1028" si="77">X965</f>
        <v>0.15210399999999999</v>
      </c>
      <c r="H965" s="1">
        <f t="shared" ref="H965:H1028" si="78">E965+F965</f>
        <v>0.166410382</v>
      </c>
      <c r="J965">
        <v>0.96199999999999997</v>
      </c>
      <c r="K965">
        <v>4.84382E-4</v>
      </c>
      <c r="L965">
        <f t="shared" ref="L965:L1028" si="79">K965</f>
        <v>4.84382E-4</v>
      </c>
      <c r="N965" s="1">
        <v>2.41714E-5</v>
      </c>
      <c r="P965">
        <v>0.96199999999999997</v>
      </c>
      <c r="R965">
        <v>0.16592599999999999</v>
      </c>
      <c r="T965">
        <v>2.1064299999999998E-3</v>
      </c>
      <c r="V965">
        <v>0.96199999999999997</v>
      </c>
      <c r="X965">
        <v>0.15210399999999999</v>
      </c>
      <c r="Z965">
        <v>3.7006099999999998E-4</v>
      </c>
    </row>
    <row r="966" spans="4:26" x14ac:dyDescent="0.25">
      <c r="D966">
        <v>0.96299999999999997</v>
      </c>
      <c r="E966" s="1">
        <f t="shared" si="75"/>
        <v>0.16575200000000001</v>
      </c>
      <c r="F966">
        <f t="shared" si="76"/>
        <v>4.8336499999999998E-4</v>
      </c>
      <c r="G966" s="1">
        <f t="shared" si="77"/>
        <v>0.15193400000000001</v>
      </c>
      <c r="H966" s="1">
        <f t="shared" si="78"/>
        <v>0.16623536500000002</v>
      </c>
      <c r="J966">
        <v>0.96299999999999997</v>
      </c>
      <c r="K966">
        <v>4.8336499999999998E-4</v>
      </c>
      <c r="L966">
        <f t="shared" si="79"/>
        <v>4.8336499999999998E-4</v>
      </c>
      <c r="N966" s="1">
        <v>2.41203E-5</v>
      </c>
      <c r="P966">
        <v>0.96299999999999997</v>
      </c>
      <c r="R966">
        <v>0.16575200000000001</v>
      </c>
      <c r="T966">
        <v>2.1029999999999998E-3</v>
      </c>
      <c r="V966">
        <v>0.96299999999999997</v>
      </c>
      <c r="X966">
        <v>0.15193400000000001</v>
      </c>
      <c r="Z966">
        <v>3.6924800000000003E-4</v>
      </c>
    </row>
    <row r="967" spans="4:26" x14ac:dyDescent="0.25">
      <c r="D967">
        <v>0.96399999999999997</v>
      </c>
      <c r="E967" s="1">
        <f t="shared" si="75"/>
        <v>0.165579</v>
      </c>
      <c r="F967">
        <f t="shared" si="76"/>
        <v>4.82351E-4</v>
      </c>
      <c r="G967" s="1">
        <f t="shared" si="77"/>
        <v>0.15176400000000001</v>
      </c>
      <c r="H967" s="1">
        <f t="shared" si="78"/>
        <v>0.166061351</v>
      </c>
      <c r="J967">
        <v>0.96399999999999997</v>
      </c>
      <c r="K967">
        <v>4.82351E-4</v>
      </c>
      <c r="L967">
        <f t="shared" si="79"/>
        <v>4.82351E-4</v>
      </c>
      <c r="N967" s="1">
        <v>2.40694E-5</v>
      </c>
      <c r="P967">
        <v>0.96399999999999997</v>
      </c>
      <c r="R967">
        <v>0.165579</v>
      </c>
      <c r="T967">
        <v>2.0995900000000001E-3</v>
      </c>
      <c r="V967">
        <v>0.96399999999999997</v>
      </c>
      <c r="X967">
        <v>0.15176400000000001</v>
      </c>
      <c r="Z967">
        <v>3.68437E-4</v>
      </c>
    </row>
    <row r="968" spans="4:26" x14ac:dyDescent="0.25">
      <c r="D968">
        <v>0.96499999999999997</v>
      </c>
      <c r="E968" s="1">
        <f t="shared" si="75"/>
        <v>0.165406</v>
      </c>
      <c r="F968">
        <f t="shared" si="76"/>
        <v>4.8134099999999998E-4</v>
      </c>
      <c r="G968" s="1">
        <f t="shared" si="77"/>
        <v>0.15159400000000001</v>
      </c>
      <c r="H968" s="1">
        <f t="shared" si="78"/>
        <v>0.16588734099999999</v>
      </c>
      <c r="J968">
        <v>0.96499999999999997</v>
      </c>
      <c r="K968">
        <v>4.8134099999999998E-4</v>
      </c>
      <c r="L968">
        <f t="shared" si="79"/>
        <v>4.8134099999999998E-4</v>
      </c>
      <c r="N968" s="1">
        <v>2.4018600000000001E-5</v>
      </c>
      <c r="P968">
        <v>0.96499999999999997</v>
      </c>
      <c r="R968">
        <v>0.165406</v>
      </c>
      <c r="T968">
        <v>2.09618E-3</v>
      </c>
      <c r="V968">
        <v>0.96499999999999997</v>
      </c>
      <c r="X968">
        <v>0.15159400000000001</v>
      </c>
      <c r="Z968">
        <v>3.67628E-4</v>
      </c>
    </row>
    <row r="969" spans="4:26" x14ac:dyDescent="0.25">
      <c r="D969">
        <v>0.96599999999999997</v>
      </c>
      <c r="E969" s="1">
        <f t="shared" si="75"/>
        <v>0.16523299999999999</v>
      </c>
      <c r="F969">
        <f t="shared" si="76"/>
        <v>4.8033400000000001E-4</v>
      </c>
      <c r="G969" s="1">
        <f t="shared" si="77"/>
        <v>0.151424</v>
      </c>
      <c r="H969" s="1">
        <f t="shared" si="78"/>
        <v>0.16571333399999999</v>
      </c>
      <c r="J969">
        <v>0.96599999999999997</v>
      </c>
      <c r="K969">
        <v>4.8033400000000001E-4</v>
      </c>
      <c r="L969">
        <f t="shared" si="79"/>
        <v>4.8033400000000001E-4</v>
      </c>
      <c r="N969" s="1">
        <v>2.3967900000000001E-5</v>
      </c>
      <c r="P969">
        <v>0.96599999999999997</v>
      </c>
      <c r="R969">
        <v>0.16523299999999999</v>
      </c>
      <c r="T969">
        <v>2.0927900000000002E-3</v>
      </c>
      <c r="V969">
        <v>0.96599999999999997</v>
      </c>
      <c r="X969">
        <v>0.151424</v>
      </c>
      <c r="Z969">
        <v>3.6682099999999998E-4</v>
      </c>
    </row>
    <row r="970" spans="4:26" x14ac:dyDescent="0.25">
      <c r="D970">
        <v>0.96699999999999997</v>
      </c>
      <c r="E970" s="1">
        <f t="shared" si="75"/>
        <v>0.16506000000000001</v>
      </c>
      <c r="F970">
        <f t="shared" si="76"/>
        <v>4.7932999999999998E-4</v>
      </c>
      <c r="G970" s="1">
        <f t="shared" si="77"/>
        <v>0.151255</v>
      </c>
      <c r="H970" s="1">
        <f t="shared" si="78"/>
        <v>0.16553933000000001</v>
      </c>
      <c r="J970">
        <v>0.96699999999999997</v>
      </c>
      <c r="K970">
        <v>4.7932999999999998E-4</v>
      </c>
      <c r="L970">
        <f t="shared" si="79"/>
        <v>4.7932999999999998E-4</v>
      </c>
      <c r="N970" s="1">
        <v>2.3917499999999999E-5</v>
      </c>
      <c r="P970">
        <v>0.96699999999999997</v>
      </c>
      <c r="R970">
        <v>0.16506000000000001</v>
      </c>
      <c r="T970">
        <v>2.0894099999999999E-3</v>
      </c>
      <c r="V970">
        <v>0.96699999999999997</v>
      </c>
      <c r="X970">
        <v>0.151255</v>
      </c>
      <c r="Z970">
        <v>3.6601599999999999E-4</v>
      </c>
    </row>
    <row r="971" spans="4:26" x14ac:dyDescent="0.25">
      <c r="D971">
        <v>0.96799999999999997</v>
      </c>
      <c r="E971" s="1">
        <f t="shared" si="75"/>
        <v>0.16488800000000001</v>
      </c>
      <c r="F971">
        <f t="shared" si="76"/>
        <v>4.7832899999999999E-4</v>
      </c>
      <c r="G971" s="1">
        <f t="shared" si="77"/>
        <v>0.151085</v>
      </c>
      <c r="H971" s="1">
        <f t="shared" si="78"/>
        <v>0.16536632900000001</v>
      </c>
      <c r="J971">
        <v>0.96799999999999997</v>
      </c>
      <c r="K971">
        <v>4.7832899999999999E-4</v>
      </c>
      <c r="L971">
        <f t="shared" si="79"/>
        <v>4.7832899999999999E-4</v>
      </c>
      <c r="N971" s="1">
        <v>2.3867200000000001E-5</v>
      </c>
      <c r="P971">
        <v>0.96799999999999997</v>
      </c>
      <c r="R971">
        <v>0.16488800000000001</v>
      </c>
      <c r="T971">
        <v>2.08603E-3</v>
      </c>
      <c r="V971">
        <v>0.96799999999999997</v>
      </c>
      <c r="X971">
        <v>0.151085</v>
      </c>
      <c r="Z971">
        <v>3.6521200000000001E-4</v>
      </c>
    </row>
    <row r="972" spans="4:26" x14ac:dyDescent="0.25">
      <c r="D972">
        <v>0.96899999999999997</v>
      </c>
      <c r="E972" s="1">
        <f t="shared" si="75"/>
        <v>0.164716</v>
      </c>
      <c r="F972">
        <f t="shared" si="76"/>
        <v>4.77331E-4</v>
      </c>
      <c r="G972" s="1">
        <f t="shared" si="77"/>
        <v>0.150917</v>
      </c>
      <c r="H972" s="1">
        <f t="shared" si="78"/>
        <v>0.165193331</v>
      </c>
      <c r="J972">
        <v>0.96899999999999997</v>
      </c>
      <c r="K972">
        <v>4.77331E-4</v>
      </c>
      <c r="L972">
        <f t="shared" si="79"/>
        <v>4.77331E-4</v>
      </c>
      <c r="N972" s="1">
        <v>2.3816999999999999E-5</v>
      </c>
      <c r="P972">
        <v>0.96899999999999997</v>
      </c>
      <c r="R972">
        <v>0.164716</v>
      </c>
      <c r="T972">
        <v>2.08267E-3</v>
      </c>
      <c r="V972">
        <v>0.96899999999999997</v>
      </c>
      <c r="X972">
        <v>0.150917</v>
      </c>
      <c r="Z972">
        <v>3.6441099999999998E-4</v>
      </c>
    </row>
    <row r="973" spans="4:26" x14ac:dyDescent="0.25">
      <c r="D973">
        <v>0.97</v>
      </c>
      <c r="E973" s="1">
        <f t="shared" si="75"/>
        <v>0.164544</v>
      </c>
      <c r="F973">
        <f t="shared" si="76"/>
        <v>4.76336E-4</v>
      </c>
      <c r="G973" s="1">
        <f t="shared" si="77"/>
        <v>0.15074799999999999</v>
      </c>
      <c r="H973" s="1">
        <f t="shared" si="78"/>
        <v>0.16502033599999999</v>
      </c>
      <c r="J973">
        <v>0.97</v>
      </c>
      <c r="K973">
        <v>4.76336E-4</v>
      </c>
      <c r="L973">
        <f t="shared" si="79"/>
        <v>4.76336E-4</v>
      </c>
      <c r="N973" s="1">
        <v>2.3767000000000001E-5</v>
      </c>
      <c r="P973">
        <v>0.97</v>
      </c>
      <c r="R973">
        <v>0.164544</v>
      </c>
      <c r="T973">
        <v>2.07932E-3</v>
      </c>
      <c r="V973">
        <v>0.97</v>
      </c>
      <c r="X973">
        <v>0.15074799999999999</v>
      </c>
      <c r="Z973">
        <v>3.6361100000000001E-4</v>
      </c>
    </row>
    <row r="974" spans="4:26" x14ac:dyDescent="0.25">
      <c r="D974">
        <v>0.97099999999999997</v>
      </c>
      <c r="E974" s="1">
        <f t="shared" si="75"/>
        <v>0.16437199999999999</v>
      </c>
      <c r="F974">
        <f t="shared" si="76"/>
        <v>4.7534500000000001E-4</v>
      </c>
      <c r="G974" s="1">
        <f t="shared" si="77"/>
        <v>0.15057999999999999</v>
      </c>
      <c r="H974" s="1">
        <f t="shared" si="78"/>
        <v>0.16484734499999998</v>
      </c>
      <c r="J974">
        <v>0.97099999999999997</v>
      </c>
      <c r="K974">
        <v>4.7534500000000001E-4</v>
      </c>
      <c r="L974">
        <f t="shared" si="79"/>
        <v>4.7534500000000001E-4</v>
      </c>
      <c r="N974" s="1">
        <v>2.3717200000000001E-5</v>
      </c>
      <c r="P974">
        <v>0.97099999999999997</v>
      </c>
      <c r="R974">
        <v>0.16437199999999999</v>
      </c>
      <c r="T974">
        <v>2.0759799999999998E-3</v>
      </c>
      <c r="V974">
        <v>0.97099999999999997</v>
      </c>
      <c r="X974">
        <v>0.15057999999999999</v>
      </c>
      <c r="Z974">
        <v>3.6281399999999999E-4</v>
      </c>
    </row>
    <row r="975" spans="4:26" x14ac:dyDescent="0.25">
      <c r="D975">
        <v>0.97199999999999998</v>
      </c>
      <c r="E975" s="1">
        <f t="shared" si="75"/>
        <v>0.16420100000000001</v>
      </c>
      <c r="F975">
        <f t="shared" si="76"/>
        <v>4.74356E-4</v>
      </c>
      <c r="G975" s="1">
        <f t="shared" si="77"/>
        <v>0.15041199999999999</v>
      </c>
      <c r="H975" s="1">
        <f t="shared" si="78"/>
        <v>0.16467535600000002</v>
      </c>
      <c r="J975">
        <v>0.97199999999999998</v>
      </c>
      <c r="K975">
        <v>4.74356E-4</v>
      </c>
      <c r="L975">
        <f t="shared" si="79"/>
        <v>4.74356E-4</v>
      </c>
      <c r="N975" s="1">
        <v>2.36675E-5</v>
      </c>
      <c r="P975">
        <v>0.97199999999999998</v>
      </c>
      <c r="R975">
        <v>0.16420100000000001</v>
      </c>
      <c r="T975">
        <v>2.0726500000000001E-3</v>
      </c>
      <c r="V975">
        <v>0.97199999999999998</v>
      </c>
      <c r="X975">
        <v>0.15041199999999999</v>
      </c>
      <c r="Z975">
        <v>3.6201799999999998E-4</v>
      </c>
    </row>
    <row r="976" spans="4:26" x14ac:dyDescent="0.25">
      <c r="D976">
        <v>0.97299999999999998</v>
      </c>
      <c r="E976" s="1">
        <f t="shared" si="75"/>
        <v>0.16403000000000001</v>
      </c>
      <c r="F976">
        <f t="shared" si="76"/>
        <v>4.7337099999999999E-4</v>
      </c>
      <c r="G976" s="1">
        <f t="shared" si="77"/>
        <v>0.15024399999999999</v>
      </c>
      <c r="H976" s="1">
        <f t="shared" si="78"/>
        <v>0.16450337100000001</v>
      </c>
      <c r="J976">
        <v>0.97299999999999998</v>
      </c>
      <c r="K976">
        <v>4.7337099999999999E-4</v>
      </c>
      <c r="L976">
        <f t="shared" si="79"/>
        <v>4.7337099999999999E-4</v>
      </c>
      <c r="N976" s="1">
        <v>2.3618E-5</v>
      </c>
      <c r="P976">
        <v>0.97299999999999998</v>
      </c>
      <c r="R976">
        <v>0.16403000000000001</v>
      </c>
      <c r="T976">
        <v>2.0693399999999998E-3</v>
      </c>
      <c r="V976">
        <v>0.97299999999999998</v>
      </c>
      <c r="X976">
        <v>0.15024399999999999</v>
      </c>
      <c r="Z976">
        <v>3.61224E-4</v>
      </c>
    </row>
    <row r="977" spans="4:26" x14ac:dyDescent="0.25">
      <c r="D977">
        <v>0.97399999999999998</v>
      </c>
      <c r="E977" s="1">
        <f t="shared" si="75"/>
        <v>0.163859</v>
      </c>
      <c r="F977">
        <f t="shared" si="76"/>
        <v>4.7238800000000002E-4</v>
      </c>
      <c r="G977" s="1">
        <f t="shared" si="77"/>
        <v>0.15007699999999999</v>
      </c>
      <c r="H977" s="1">
        <f t="shared" si="78"/>
        <v>0.16433138799999999</v>
      </c>
      <c r="J977">
        <v>0.97399999999999998</v>
      </c>
      <c r="K977">
        <v>4.7238800000000002E-4</v>
      </c>
      <c r="L977">
        <f t="shared" si="79"/>
        <v>4.7238800000000002E-4</v>
      </c>
      <c r="N977" s="1">
        <v>2.35686E-5</v>
      </c>
      <c r="P977">
        <v>0.97399999999999998</v>
      </c>
      <c r="R977">
        <v>0.163859</v>
      </c>
      <c r="T977">
        <v>2.0660299999999999E-3</v>
      </c>
      <c r="V977">
        <v>0.97399999999999998</v>
      </c>
      <c r="X977">
        <v>0.15007699999999999</v>
      </c>
      <c r="Z977">
        <v>3.6043199999999999E-4</v>
      </c>
    </row>
    <row r="978" spans="4:26" x14ac:dyDescent="0.25">
      <c r="D978">
        <v>0.97499999999999998</v>
      </c>
      <c r="E978" s="1">
        <f t="shared" si="75"/>
        <v>0.163688</v>
      </c>
      <c r="F978">
        <f t="shared" si="76"/>
        <v>4.71409E-4</v>
      </c>
      <c r="G978" s="1">
        <f t="shared" si="77"/>
        <v>0.14990899999999999</v>
      </c>
      <c r="H978" s="1">
        <f t="shared" si="78"/>
        <v>0.16415940900000001</v>
      </c>
      <c r="J978">
        <v>0.97499999999999998</v>
      </c>
      <c r="K978">
        <v>4.71409E-4</v>
      </c>
      <c r="L978">
        <f t="shared" si="79"/>
        <v>4.71409E-4</v>
      </c>
      <c r="N978" s="1">
        <v>2.35194E-5</v>
      </c>
      <c r="P978">
        <v>0.97499999999999998</v>
      </c>
      <c r="R978">
        <v>0.163688</v>
      </c>
      <c r="T978">
        <v>2.06273E-3</v>
      </c>
      <c r="V978">
        <v>0.97499999999999998</v>
      </c>
      <c r="X978">
        <v>0.14990899999999999</v>
      </c>
      <c r="Z978">
        <v>3.5964200000000002E-4</v>
      </c>
    </row>
    <row r="979" spans="4:26" x14ac:dyDescent="0.25">
      <c r="D979">
        <v>0.97599999999999998</v>
      </c>
      <c r="E979" s="1">
        <f t="shared" si="75"/>
        <v>0.163517</v>
      </c>
      <c r="F979">
        <f t="shared" si="76"/>
        <v>4.7043299999999997E-4</v>
      </c>
      <c r="G979" s="1">
        <f t="shared" si="77"/>
        <v>0.14974199999999999</v>
      </c>
      <c r="H979" s="1">
        <f t="shared" si="78"/>
        <v>0.16398743299999999</v>
      </c>
      <c r="J979">
        <v>0.97599999999999998</v>
      </c>
      <c r="K979">
        <v>4.7043299999999997E-4</v>
      </c>
      <c r="L979">
        <f t="shared" si="79"/>
        <v>4.7043299999999997E-4</v>
      </c>
      <c r="N979" s="1">
        <v>2.3470400000000001E-5</v>
      </c>
      <c r="P979">
        <v>0.97599999999999998</v>
      </c>
      <c r="R979">
        <v>0.163517</v>
      </c>
      <c r="T979">
        <v>2.05945E-3</v>
      </c>
      <c r="V979">
        <v>0.97599999999999998</v>
      </c>
      <c r="X979">
        <v>0.14974199999999999</v>
      </c>
      <c r="Z979">
        <v>3.5885399999999998E-4</v>
      </c>
    </row>
    <row r="980" spans="4:26" x14ac:dyDescent="0.25">
      <c r="D980">
        <v>0.97699999999999998</v>
      </c>
      <c r="E980" s="1">
        <f t="shared" si="75"/>
        <v>0.16334699999999999</v>
      </c>
      <c r="F980">
        <f t="shared" si="76"/>
        <v>4.6945999999999999E-4</v>
      </c>
      <c r="G980" s="1">
        <f t="shared" si="77"/>
        <v>0.14957599999999999</v>
      </c>
      <c r="H980" s="1">
        <f t="shared" si="78"/>
        <v>0.16381646</v>
      </c>
      <c r="J980">
        <v>0.97699999999999998</v>
      </c>
      <c r="K980">
        <v>4.6945999999999999E-4</v>
      </c>
      <c r="L980">
        <f t="shared" si="79"/>
        <v>4.6945999999999999E-4</v>
      </c>
      <c r="N980" s="1">
        <v>2.3421499999999999E-5</v>
      </c>
      <c r="P980">
        <v>0.97699999999999998</v>
      </c>
      <c r="R980">
        <v>0.16334699999999999</v>
      </c>
      <c r="T980">
        <v>2.05617E-3</v>
      </c>
      <c r="V980">
        <v>0.97699999999999998</v>
      </c>
      <c r="X980">
        <v>0.14957599999999999</v>
      </c>
      <c r="Z980">
        <v>3.5806800000000001E-4</v>
      </c>
    </row>
    <row r="981" spans="4:26" x14ac:dyDescent="0.25">
      <c r="D981">
        <v>0.97799999999999998</v>
      </c>
      <c r="E981" s="1">
        <f t="shared" si="75"/>
        <v>0.16317699999999999</v>
      </c>
      <c r="F981">
        <f t="shared" si="76"/>
        <v>4.6848899999999999E-4</v>
      </c>
      <c r="G981" s="1">
        <f t="shared" si="77"/>
        <v>0.14940899999999999</v>
      </c>
      <c r="H981" s="1">
        <f t="shared" si="78"/>
        <v>0.16364548899999998</v>
      </c>
      <c r="J981">
        <v>0.97799999999999998</v>
      </c>
      <c r="K981">
        <v>4.6848899999999999E-4</v>
      </c>
      <c r="L981">
        <f t="shared" si="79"/>
        <v>4.6848899999999999E-4</v>
      </c>
      <c r="N981" s="1">
        <v>2.3372700000000001E-5</v>
      </c>
      <c r="P981">
        <v>0.97799999999999998</v>
      </c>
      <c r="R981">
        <v>0.16317699999999999</v>
      </c>
      <c r="T981">
        <v>2.0529099999999998E-3</v>
      </c>
      <c r="V981">
        <v>0.97799999999999998</v>
      </c>
      <c r="X981">
        <v>0.14940899999999999</v>
      </c>
      <c r="Z981">
        <v>3.5728399999999998E-4</v>
      </c>
    </row>
    <row r="982" spans="4:26" x14ac:dyDescent="0.25">
      <c r="D982">
        <v>0.97899999999999998</v>
      </c>
      <c r="E982" s="1">
        <f t="shared" si="75"/>
        <v>0.16300799999999999</v>
      </c>
      <c r="F982">
        <f t="shared" si="76"/>
        <v>4.67522E-4</v>
      </c>
      <c r="G982" s="1">
        <f t="shared" si="77"/>
        <v>0.14924299999999999</v>
      </c>
      <c r="H982" s="1">
        <f t="shared" si="78"/>
        <v>0.16347552199999998</v>
      </c>
      <c r="J982">
        <v>0.97899999999999998</v>
      </c>
      <c r="K982">
        <v>4.67522E-4</v>
      </c>
      <c r="L982">
        <f t="shared" si="79"/>
        <v>4.67522E-4</v>
      </c>
      <c r="N982" s="1">
        <v>2.3324099999999999E-5</v>
      </c>
      <c r="P982">
        <v>0.97899999999999998</v>
      </c>
      <c r="R982">
        <v>0.16300799999999999</v>
      </c>
      <c r="T982">
        <v>2.04966E-3</v>
      </c>
      <c r="V982">
        <v>0.97899999999999998</v>
      </c>
      <c r="X982">
        <v>0.14924299999999999</v>
      </c>
      <c r="Z982">
        <v>3.5650100000000001E-4</v>
      </c>
    </row>
    <row r="983" spans="4:26" x14ac:dyDescent="0.25">
      <c r="D983">
        <v>0.98</v>
      </c>
      <c r="E983" s="1">
        <f t="shared" si="75"/>
        <v>0.16283800000000001</v>
      </c>
      <c r="F983">
        <f t="shared" si="76"/>
        <v>4.66558E-4</v>
      </c>
      <c r="G983" s="1">
        <f t="shared" si="77"/>
        <v>0.14907699999999999</v>
      </c>
      <c r="H983" s="1">
        <f t="shared" si="78"/>
        <v>0.16330455800000002</v>
      </c>
      <c r="J983">
        <v>0.98</v>
      </c>
      <c r="K983">
        <v>4.66558E-4</v>
      </c>
      <c r="L983">
        <f t="shared" si="79"/>
        <v>4.66558E-4</v>
      </c>
      <c r="N983" s="1">
        <v>2.3275700000000001E-5</v>
      </c>
      <c r="P983">
        <v>0.98</v>
      </c>
      <c r="R983">
        <v>0.16283800000000001</v>
      </c>
      <c r="T983">
        <v>2.0464099999999998E-3</v>
      </c>
      <c r="V983">
        <v>0.98</v>
      </c>
      <c r="X983">
        <v>0.14907699999999999</v>
      </c>
      <c r="Z983">
        <v>3.5572099999999998E-4</v>
      </c>
    </row>
    <row r="984" spans="4:26" x14ac:dyDescent="0.25">
      <c r="D984">
        <v>0.98099999999999998</v>
      </c>
      <c r="E984" s="1">
        <f t="shared" si="75"/>
        <v>0.16266900000000001</v>
      </c>
      <c r="F984">
        <f t="shared" si="76"/>
        <v>4.6559699999999999E-4</v>
      </c>
      <c r="G984" s="1">
        <f t="shared" si="77"/>
        <v>0.14891199999999999</v>
      </c>
      <c r="H984" s="1">
        <f t="shared" si="78"/>
        <v>0.16313459700000002</v>
      </c>
      <c r="J984">
        <v>0.98099999999999998</v>
      </c>
      <c r="K984">
        <v>4.6559699999999999E-4</v>
      </c>
      <c r="L984">
        <f t="shared" si="79"/>
        <v>4.6559699999999999E-4</v>
      </c>
      <c r="N984" s="1">
        <v>2.3227400000000001E-5</v>
      </c>
      <c r="P984">
        <v>0.98099999999999998</v>
      </c>
      <c r="R984">
        <v>0.16266900000000001</v>
      </c>
      <c r="T984">
        <v>2.0431799999999999E-3</v>
      </c>
      <c r="V984">
        <v>0.98099999999999998</v>
      </c>
      <c r="X984">
        <v>0.14891199999999999</v>
      </c>
      <c r="Z984">
        <v>3.5494200000000002E-4</v>
      </c>
    </row>
    <row r="985" spans="4:26" x14ac:dyDescent="0.25">
      <c r="D985">
        <v>0.98199999999999998</v>
      </c>
      <c r="E985" s="1">
        <f t="shared" si="75"/>
        <v>0.16250000000000001</v>
      </c>
      <c r="F985">
        <f t="shared" si="76"/>
        <v>4.6463899999999998E-4</v>
      </c>
      <c r="G985" s="1">
        <f t="shared" si="77"/>
        <v>0.14874599999999999</v>
      </c>
      <c r="H985" s="1">
        <f t="shared" si="78"/>
        <v>0.16296463899999999</v>
      </c>
      <c r="J985">
        <v>0.98199999999999998</v>
      </c>
      <c r="K985">
        <v>4.6463899999999998E-4</v>
      </c>
      <c r="L985">
        <f t="shared" si="79"/>
        <v>4.6463899999999998E-4</v>
      </c>
      <c r="N985" s="1">
        <v>2.31792E-5</v>
      </c>
      <c r="P985">
        <v>0.98199999999999998</v>
      </c>
      <c r="R985">
        <v>0.16250000000000001</v>
      </c>
      <c r="T985">
        <v>2.03996E-3</v>
      </c>
      <c r="V985">
        <v>0.98199999999999998</v>
      </c>
      <c r="X985">
        <v>0.14874599999999999</v>
      </c>
      <c r="Z985">
        <v>3.5416499999999998E-4</v>
      </c>
    </row>
    <row r="986" spans="4:26" x14ac:dyDescent="0.25">
      <c r="D986">
        <v>0.98299999999999998</v>
      </c>
      <c r="E986" s="1">
        <f t="shared" si="75"/>
        <v>0.162331</v>
      </c>
      <c r="F986">
        <f t="shared" si="76"/>
        <v>4.63683E-4</v>
      </c>
      <c r="G986" s="1">
        <f t="shared" si="77"/>
        <v>0.14858099999999999</v>
      </c>
      <c r="H986" s="1">
        <f t="shared" si="78"/>
        <v>0.162794683</v>
      </c>
      <c r="J986">
        <v>0.98299999999999998</v>
      </c>
      <c r="K986">
        <v>4.63683E-4</v>
      </c>
      <c r="L986">
        <f t="shared" si="79"/>
        <v>4.63683E-4</v>
      </c>
      <c r="N986" s="1">
        <v>2.31312E-5</v>
      </c>
      <c r="P986">
        <v>0.98299999999999998</v>
      </c>
      <c r="R986">
        <v>0.162331</v>
      </c>
      <c r="T986">
        <v>2.0367499999999999E-3</v>
      </c>
      <c r="V986">
        <v>0.98299999999999998</v>
      </c>
      <c r="X986">
        <v>0.14858099999999999</v>
      </c>
      <c r="Z986">
        <v>3.5338999999999998E-4</v>
      </c>
    </row>
    <row r="987" spans="4:26" x14ac:dyDescent="0.25">
      <c r="D987">
        <v>0.98399999999999999</v>
      </c>
      <c r="E987" s="1">
        <f t="shared" si="75"/>
        <v>0.162163</v>
      </c>
      <c r="F987">
        <f t="shared" si="76"/>
        <v>4.6273100000000003E-4</v>
      </c>
      <c r="G987" s="1">
        <f t="shared" si="77"/>
        <v>0.14841699999999999</v>
      </c>
      <c r="H987" s="1">
        <f t="shared" si="78"/>
        <v>0.162625731</v>
      </c>
      <c r="J987">
        <v>0.98399999999999999</v>
      </c>
      <c r="K987">
        <v>4.6273100000000003E-4</v>
      </c>
      <c r="L987">
        <f t="shared" si="79"/>
        <v>4.6273100000000003E-4</v>
      </c>
      <c r="N987" s="1">
        <v>2.30834E-5</v>
      </c>
      <c r="P987">
        <v>0.98399999999999999</v>
      </c>
      <c r="R987">
        <v>0.162163</v>
      </c>
      <c r="T987">
        <v>2.0335499999999999E-3</v>
      </c>
      <c r="V987">
        <v>0.98399999999999999</v>
      </c>
      <c r="X987">
        <v>0.14841699999999999</v>
      </c>
      <c r="Z987">
        <v>3.52617E-4</v>
      </c>
    </row>
    <row r="988" spans="4:26" x14ac:dyDescent="0.25">
      <c r="D988">
        <v>0.98499999999999999</v>
      </c>
      <c r="E988" s="1">
        <f t="shared" si="75"/>
        <v>0.161994</v>
      </c>
      <c r="F988">
        <f t="shared" si="76"/>
        <v>4.6178099999999998E-4</v>
      </c>
      <c r="G988" s="1">
        <f t="shared" si="77"/>
        <v>0.14825199999999999</v>
      </c>
      <c r="H988" s="1">
        <f t="shared" si="78"/>
        <v>0.16245578099999999</v>
      </c>
      <c r="J988">
        <v>0.98499999999999999</v>
      </c>
      <c r="K988">
        <v>4.6178099999999998E-4</v>
      </c>
      <c r="L988">
        <f t="shared" si="79"/>
        <v>4.6178099999999998E-4</v>
      </c>
      <c r="N988" s="1">
        <v>2.30357E-5</v>
      </c>
      <c r="P988">
        <v>0.98499999999999999</v>
      </c>
      <c r="R988">
        <v>0.161994</v>
      </c>
      <c r="T988">
        <v>2.0303600000000002E-3</v>
      </c>
      <c r="V988">
        <v>0.98499999999999999</v>
      </c>
      <c r="X988">
        <v>0.14825199999999999</v>
      </c>
      <c r="Z988">
        <v>3.5184499999999999E-4</v>
      </c>
    </row>
    <row r="989" spans="4:26" x14ac:dyDescent="0.25">
      <c r="D989">
        <v>0.98599999999999999</v>
      </c>
      <c r="E989" s="1">
        <f t="shared" si="75"/>
        <v>0.161826</v>
      </c>
      <c r="F989">
        <f t="shared" si="76"/>
        <v>4.6083499999999999E-4</v>
      </c>
      <c r="G989" s="1">
        <f t="shared" si="77"/>
        <v>0.148088</v>
      </c>
      <c r="H989" s="1">
        <f t="shared" si="78"/>
        <v>0.16228683499999999</v>
      </c>
      <c r="J989">
        <v>0.98599999999999999</v>
      </c>
      <c r="K989">
        <v>4.6083499999999999E-4</v>
      </c>
      <c r="L989">
        <f t="shared" si="79"/>
        <v>4.6083499999999999E-4</v>
      </c>
      <c r="N989" s="1">
        <v>2.2988100000000001E-5</v>
      </c>
      <c r="P989">
        <v>0.98599999999999999</v>
      </c>
      <c r="R989">
        <v>0.161826</v>
      </c>
      <c r="T989">
        <v>2.02718E-3</v>
      </c>
      <c r="V989">
        <v>0.98599999999999999</v>
      </c>
      <c r="X989">
        <v>0.148088</v>
      </c>
      <c r="Z989">
        <v>3.5107600000000002E-4</v>
      </c>
    </row>
    <row r="990" spans="4:26" x14ac:dyDescent="0.25">
      <c r="D990">
        <v>0.98699999999999999</v>
      </c>
      <c r="E990" s="1">
        <f t="shared" si="75"/>
        <v>0.161659</v>
      </c>
      <c r="F990">
        <f t="shared" si="76"/>
        <v>4.5989099999999998E-4</v>
      </c>
      <c r="G990" s="1">
        <f t="shared" si="77"/>
        <v>0.147924</v>
      </c>
      <c r="H990" s="1">
        <f t="shared" si="78"/>
        <v>0.16211889099999999</v>
      </c>
      <c r="J990">
        <v>0.98699999999999999</v>
      </c>
      <c r="K990">
        <v>4.5989099999999998E-4</v>
      </c>
      <c r="L990">
        <f t="shared" si="79"/>
        <v>4.5989099999999998E-4</v>
      </c>
      <c r="N990" s="1">
        <v>2.2940699999999999E-5</v>
      </c>
      <c r="P990">
        <v>0.98699999999999999</v>
      </c>
      <c r="R990">
        <v>0.161659</v>
      </c>
      <c r="T990">
        <v>2.0240100000000001E-3</v>
      </c>
      <c r="V990">
        <v>0.98699999999999999</v>
      </c>
      <c r="X990">
        <v>0.147924</v>
      </c>
      <c r="Z990">
        <v>3.5030800000000002E-4</v>
      </c>
    </row>
    <row r="991" spans="4:26" x14ac:dyDescent="0.25">
      <c r="D991">
        <v>0.98799999999999999</v>
      </c>
      <c r="E991" s="1">
        <f t="shared" si="75"/>
        <v>0.161491</v>
      </c>
      <c r="F991">
        <f t="shared" si="76"/>
        <v>4.5895000000000002E-4</v>
      </c>
      <c r="G991" s="1">
        <f t="shared" si="77"/>
        <v>0.14776</v>
      </c>
      <c r="H991" s="1">
        <f t="shared" si="78"/>
        <v>0.16194995000000001</v>
      </c>
      <c r="J991">
        <v>0.98799999999999999</v>
      </c>
      <c r="K991">
        <v>4.5895000000000002E-4</v>
      </c>
      <c r="L991">
        <f t="shared" si="79"/>
        <v>4.5895000000000002E-4</v>
      </c>
      <c r="N991" s="1">
        <v>2.28935E-5</v>
      </c>
      <c r="P991">
        <v>0.98799999999999999</v>
      </c>
      <c r="R991">
        <v>0.161491</v>
      </c>
      <c r="T991">
        <v>2.0208499999999998E-3</v>
      </c>
      <c r="V991">
        <v>0.98799999999999999</v>
      </c>
      <c r="X991">
        <v>0.14776</v>
      </c>
      <c r="Z991">
        <v>3.4954300000000001E-4</v>
      </c>
    </row>
    <row r="992" spans="4:26" x14ac:dyDescent="0.25">
      <c r="D992">
        <v>0.98899999999999999</v>
      </c>
      <c r="E992" s="1">
        <f t="shared" si="75"/>
        <v>0.161324</v>
      </c>
      <c r="F992">
        <f t="shared" si="76"/>
        <v>4.5801300000000001E-4</v>
      </c>
      <c r="G992" s="1">
        <f t="shared" si="77"/>
        <v>0.14759700000000001</v>
      </c>
      <c r="H992" s="1">
        <f t="shared" si="78"/>
        <v>0.161782013</v>
      </c>
      <c r="J992">
        <v>0.98899999999999999</v>
      </c>
      <c r="K992">
        <v>4.5801300000000001E-4</v>
      </c>
      <c r="L992">
        <f t="shared" si="79"/>
        <v>4.5801300000000001E-4</v>
      </c>
      <c r="N992" s="1">
        <v>2.2846299999999998E-5</v>
      </c>
      <c r="P992">
        <v>0.98899999999999999</v>
      </c>
      <c r="R992">
        <v>0.161324</v>
      </c>
      <c r="T992">
        <v>2.0177099999999998E-3</v>
      </c>
      <c r="V992">
        <v>0.98899999999999999</v>
      </c>
      <c r="X992">
        <v>0.14759700000000001</v>
      </c>
      <c r="Z992">
        <v>3.4877900000000002E-4</v>
      </c>
    </row>
    <row r="993" spans="4:26" x14ac:dyDescent="0.25">
      <c r="D993">
        <v>0.99</v>
      </c>
      <c r="E993" s="1">
        <f t="shared" si="75"/>
        <v>0.16115699999999999</v>
      </c>
      <c r="F993">
        <f t="shared" si="76"/>
        <v>4.5707799999999998E-4</v>
      </c>
      <c r="G993" s="1">
        <f t="shared" si="77"/>
        <v>0.14743300000000001</v>
      </c>
      <c r="H993" s="1">
        <f t="shared" si="78"/>
        <v>0.16161407799999999</v>
      </c>
      <c r="J993">
        <v>0.99</v>
      </c>
      <c r="K993">
        <v>4.5707799999999998E-4</v>
      </c>
      <c r="L993">
        <f t="shared" si="79"/>
        <v>4.5707799999999998E-4</v>
      </c>
      <c r="N993" s="1">
        <v>2.2799400000000001E-5</v>
      </c>
      <c r="P993">
        <v>0.99</v>
      </c>
      <c r="R993">
        <v>0.16115699999999999</v>
      </c>
      <c r="T993">
        <v>2.0145699999999998E-3</v>
      </c>
      <c r="V993">
        <v>0.99</v>
      </c>
      <c r="X993">
        <v>0.14743300000000001</v>
      </c>
      <c r="Z993">
        <v>3.48017E-4</v>
      </c>
    </row>
    <row r="994" spans="4:26" x14ac:dyDescent="0.25">
      <c r="D994">
        <v>0.99099999999999999</v>
      </c>
      <c r="E994" s="1">
        <f t="shared" si="75"/>
        <v>0.16098999999999999</v>
      </c>
      <c r="F994">
        <f t="shared" si="76"/>
        <v>4.5614499999999998E-4</v>
      </c>
      <c r="G994" s="1">
        <f t="shared" si="77"/>
        <v>0.14727000000000001</v>
      </c>
      <c r="H994" s="1">
        <f t="shared" si="78"/>
        <v>0.16144614499999999</v>
      </c>
      <c r="J994">
        <v>0.99099999999999999</v>
      </c>
      <c r="K994">
        <v>4.5614499999999998E-4</v>
      </c>
      <c r="L994">
        <f t="shared" si="79"/>
        <v>4.5614499999999998E-4</v>
      </c>
      <c r="N994" s="1">
        <v>2.2752499999999999E-5</v>
      </c>
      <c r="P994">
        <v>0.99099999999999999</v>
      </c>
      <c r="R994">
        <v>0.16098999999999999</v>
      </c>
      <c r="T994">
        <v>2.0114400000000002E-3</v>
      </c>
      <c r="V994">
        <v>0.99099999999999999</v>
      </c>
      <c r="X994">
        <v>0.14727000000000001</v>
      </c>
      <c r="Z994">
        <v>3.47256E-4</v>
      </c>
    </row>
    <row r="995" spans="4:26" x14ac:dyDescent="0.25">
      <c r="D995">
        <v>0.99199999999999999</v>
      </c>
      <c r="E995" s="1">
        <f t="shared" si="75"/>
        <v>0.16082299999999999</v>
      </c>
      <c r="F995">
        <f t="shared" si="76"/>
        <v>4.5521599999999999E-4</v>
      </c>
      <c r="G995" s="1">
        <f t="shared" si="77"/>
        <v>0.14710799999999999</v>
      </c>
      <c r="H995" s="1">
        <f t="shared" si="78"/>
        <v>0.161278216</v>
      </c>
      <c r="J995">
        <v>0.99199999999999999</v>
      </c>
      <c r="K995">
        <v>4.5521599999999999E-4</v>
      </c>
      <c r="L995">
        <f t="shared" si="79"/>
        <v>4.5521599999999999E-4</v>
      </c>
      <c r="N995" s="1">
        <v>2.2705899999999999E-5</v>
      </c>
      <c r="P995">
        <v>0.99199999999999999</v>
      </c>
      <c r="R995">
        <v>0.16082299999999999</v>
      </c>
      <c r="T995">
        <v>2.0083200000000001E-3</v>
      </c>
      <c r="V995">
        <v>0.99199999999999999</v>
      </c>
      <c r="X995">
        <v>0.14710799999999999</v>
      </c>
      <c r="Z995">
        <v>3.4649799999999999E-4</v>
      </c>
    </row>
    <row r="996" spans="4:26" x14ac:dyDescent="0.25">
      <c r="D996">
        <v>0.99299999999999999</v>
      </c>
      <c r="E996" s="1">
        <f t="shared" si="75"/>
        <v>0.16065699999999999</v>
      </c>
      <c r="F996">
        <f t="shared" si="76"/>
        <v>4.5428999999999999E-4</v>
      </c>
      <c r="G996" s="1">
        <f t="shared" si="77"/>
        <v>0.14694499999999999</v>
      </c>
      <c r="H996" s="1">
        <f t="shared" si="78"/>
        <v>0.16111128999999999</v>
      </c>
      <c r="J996">
        <v>0.99299999999999999</v>
      </c>
      <c r="K996">
        <v>4.5428999999999999E-4</v>
      </c>
      <c r="L996">
        <f t="shared" si="79"/>
        <v>4.5428999999999999E-4</v>
      </c>
      <c r="N996" s="1">
        <v>2.2659299999999998E-5</v>
      </c>
      <c r="P996">
        <v>0.99299999999999999</v>
      </c>
      <c r="R996">
        <v>0.16065699999999999</v>
      </c>
      <c r="T996">
        <v>2.0052199999999998E-3</v>
      </c>
      <c r="V996">
        <v>0.99299999999999999</v>
      </c>
      <c r="X996">
        <v>0.14694499999999999</v>
      </c>
      <c r="Z996">
        <v>3.45741E-4</v>
      </c>
    </row>
    <row r="997" spans="4:26" x14ac:dyDescent="0.25">
      <c r="D997">
        <v>0.99399999999999999</v>
      </c>
      <c r="E997" s="1">
        <f t="shared" si="75"/>
        <v>0.16049099999999999</v>
      </c>
      <c r="F997">
        <f t="shared" si="76"/>
        <v>4.5336600000000002E-4</v>
      </c>
      <c r="G997" s="1">
        <f t="shared" si="77"/>
        <v>0.146783</v>
      </c>
      <c r="H997" s="1">
        <f t="shared" si="78"/>
        <v>0.16094436600000001</v>
      </c>
      <c r="J997">
        <v>0.99399999999999999</v>
      </c>
      <c r="K997">
        <v>4.5336600000000002E-4</v>
      </c>
      <c r="L997">
        <f t="shared" si="79"/>
        <v>4.5336600000000002E-4</v>
      </c>
      <c r="N997" s="1">
        <v>2.2612900000000002E-5</v>
      </c>
      <c r="P997">
        <v>0.99399999999999999</v>
      </c>
      <c r="R997">
        <v>0.16049099999999999</v>
      </c>
      <c r="T997">
        <v>2.00212E-3</v>
      </c>
      <c r="V997">
        <v>0.99399999999999999</v>
      </c>
      <c r="X997">
        <v>0.146783</v>
      </c>
      <c r="Z997">
        <v>3.44987E-4</v>
      </c>
    </row>
    <row r="998" spans="4:26" x14ac:dyDescent="0.25">
      <c r="D998">
        <v>0.995</v>
      </c>
      <c r="E998" s="1">
        <f t="shared" si="75"/>
        <v>0.160325</v>
      </c>
      <c r="F998">
        <f t="shared" si="76"/>
        <v>4.52445E-4</v>
      </c>
      <c r="G998" s="1">
        <f t="shared" si="77"/>
        <v>0.146621</v>
      </c>
      <c r="H998" s="1">
        <f t="shared" si="78"/>
        <v>0.16077744499999999</v>
      </c>
      <c r="J998">
        <v>0.995</v>
      </c>
      <c r="K998">
        <v>4.52445E-4</v>
      </c>
      <c r="L998">
        <f t="shared" si="79"/>
        <v>4.52445E-4</v>
      </c>
      <c r="N998" s="1">
        <v>2.2566699999999999E-5</v>
      </c>
      <c r="P998">
        <v>0.995</v>
      </c>
      <c r="R998">
        <v>0.160325</v>
      </c>
      <c r="T998">
        <v>1.9990300000000002E-3</v>
      </c>
      <c r="V998">
        <v>0.995</v>
      </c>
      <c r="X998">
        <v>0.146621</v>
      </c>
      <c r="Z998">
        <v>3.4423400000000001E-4</v>
      </c>
    </row>
    <row r="999" spans="4:26" x14ac:dyDescent="0.25">
      <c r="D999">
        <v>0.996</v>
      </c>
      <c r="E999" s="1">
        <f t="shared" si="75"/>
        <v>0.160159</v>
      </c>
      <c r="F999">
        <f t="shared" si="76"/>
        <v>4.5152700000000002E-4</v>
      </c>
      <c r="G999" s="1">
        <f t="shared" si="77"/>
        <v>0.14646000000000001</v>
      </c>
      <c r="H999" s="1">
        <f t="shared" si="78"/>
        <v>0.160610527</v>
      </c>
      <c r="J999">
        <v>0.996</v>
      </c>
      <c r="K999">
        <v>4.5152700000000002E-4</v>
      </c>
      <c r="L999">
        <f t="shared" si="79"/>
        <v>4.5152700000000002E-4</v>
      </c>
      <c r="N999" s="1">
        <v>2.2520599999999999E-5</v>
      </c>
      <c r="P999">
        <v>0.996</v>
      </c>
      <c r="R999">
        <v>0.160159</v>
      </c>
      <c r="T999">
        <v>1.9959600000000002E-3</v>
      </c>
      <c r="V999">
        <v>0.996</v>
      </c>
      <c r="X999">
        <v>0.14646000000000001</v>
      </c>
      <c r="Z999">
        <v>3.43483E-4</v>
      </c>
    </row>
    <row r="1000" spans="4:26" x14ac:dyDescent="0.25">
      <c r="D1000">
        <v>0.997</v>
      </c>
      <c r="E1000" s="1">
        <f t="shared" si="75"/>
        <v>0.159994</v>
      </c>
      <c r="F1000">
        <f t="shared" si="76"/>
        <v>4.5061199999999997E-4</v>
      </c>
      <c r="G1000" s="1">
        <f t="shared" si="77"/>
        <v>0.14629800000000001</v>
      </c>
      <c r="H1000" s="1">
        <f t="shared" si="78"/>
        <v>0.16044461199999999</v>
      </c>
      <c r="J1000">
        <v>0.997</v>
      </c>
      <c r="K1000">
        <v>4.5061199999999997E-4</v>
      </c>
      <c r="L1000">
        <f t="shared" si="79"/>
        <v>4.5061199999999997E-4</v>
      </c>
      <c r="N1000" s="1">
        <v>2.24746E-5</v>
      </c>
      <c r="P1000">
        <v>0.997</v>
      </c>
      <c r="R1000">
        <v>0.159994</v>
      </c>
      <c r="T1000">
        <v>1.9928900000000002E-3</v>
      </c>
      <c r="V1000">
        <v>0.997</v>
      </c>
      <c r="X1000">
        <v>0.14629800000000001</v>
      </c>
      <c r="Z1000">
        <v>3.4273300000000001E-4</v>
      </c>
    </row>
    <row r="1001" spans="4:26" x14ac:dyDescent="0.25">
      <c r="D1001">
        <v>0.998</v>
      </c>
      <c r="E1001" s="1">
        <f t="shared" si="75"/>
        <v>0.159829</v>
      </c>
      <c r="F1001">
        <f t="shared" si="76"/>
        <v>4.4969999999999998E-4</v>
      </c>
      <c r="G1001" s="1">
        <f t="shared" si="77"/>
        <v>0.14613699999999999</v>
      </c>
      <c r="H1001" s="1">
        <f t="shared" si="78"/>
        <v>0.1602787</v>
      </c>
      <c r="J1001">
        <v>0.998</v>
      </c>
      <c r="K1001">
        <v>4.4969999999999998E-4</v>
      </c>
      <c r="L1001">
        <f t="shared" si="79"/>
        <v>4.4969999999999998E-4</v>
      </c>
      <c r="N1001" s="1">
        <v>2.2428800000000001E-5</v>
      </c>
      <c r="P1001">
        <v>0.998</v>
      </c>
      <c r="R1001">
        <v>0.159829</v>
      </c>
      <c r="T1001">
        <v>1.9898300000000002E-3</v>
      </c>
      <c r="V1001">
        <v>0.998</v>
      </c>
      <c r="X1001">
        <v>0.14613699999999999</v>
      </c>
      <c r="Z1001">
        <v>3.4198600000000002E-4</v>
      </c>
    </row>
    <row r="1002" spans="4:26" x14ac:dyDescent="0.25">
      <c r="D1002">
        <v>0.999</v>
      </c>
      <c r="E1002" s="1">
        <f t="shared" si="75"/>
        <v>0.159664</v>
      </c>
      <c r="F1002">
        <f t="shared" si="76"/>
        <v>4.4879000000000002E-4</v>
      </c>
      <c r="G1002" s="1">
        <f t="shared" si="77"/>
        <v>0.14597599999999999</v>
      </c>
      <c r="H1002" s="1">
        <f t="shared" si="78"/>
        <v>0.16011279</v>
      </c>
      <c r="J1002">
        <v>0.999</v>
      </c>
      <c r="K1002">
        <v>4.4879000000000002E-4</v>
      </c>
      <c r="L1002">
        <f t="shared" si="79"/>
        <v>4.4879000000000002E-4</v>
      </c>
      <c r="N1002" s="1">
        <v>2.2383099999999999E-5</v>
      </c>
      <c r="P1002">
        <v>0.999</v>
      </c>
      <c r="R1002">
        <v>0.159664</v>
      </c>
      <c r="T1002">
        <v>1.98679E-3</v>
      </c>
      <c r="V1002">
        <v>0.999</v>
      </c>
      <c r="X1002">
        <v>0.14597599999999999</v>
      </c>
      <c r="Z1002">
        <v>3.4123999999999998E-4</v>
      </c>
    </row>
    <row r="1003" spans="4:26" x14ac:dyDescent="0.25">
      <c r="D1003">
        <v>1</v>
      </c>
      <c r="E1003" s="1">
        <f t="shared" si="75"/>
        <v>0.159499</v>
      </c>
      <c r="F1003">
        <f t="shared" si="76"/>
        <v>4.4788299999999999E-4</v>
      </c>
      <c r="G1003" s="1">
        <f t="shared" si="77"/>
        <v>0.145816</v>
      </c>
      <c r="H1003" s="1">
        <f t="shared" si="78"/>
        <v>0.15994688300000001</v>
      </c>
      <c r="J1003">
        <v>1</v>
      </c>
      <c r="K1003">
        <v>4.4788299999999999E-4</v>
      </c>
      <c r="L1003">
        <f t="shared" si="79"/>
        <v>4.4788299999999999E-4</v>
      </c>
      <c r="N1003" s="1">
        <v>2.2337500000000001E-5</v>
      </c>
      <c r="P1003">
        <v>1</v>
      </c>
      <c r="R1003">
        <v>0.159499</v>
      </c>
      <c r="T1003">
        <v>1.9837499999999998E-3</v>
      </c>
      <c r="V1003">
        <v>1</v>
      </c>
      <c r="X1003">
        <v>0.145816</v>
      </c>
      <c r="Z1003">
        <v>3.4049599999999997E-4</v>
      </c>
    </row>
    <row r="1004" spans="4:26" x14ac:dyDescent="0.25">
      <c r="D1004">
        <v>1.0009999999999999</v>
      </c>
      <c r="E1004" s="1">
        <f t="shared" si="75"/>
        <v>0.159335</v>
      </c>
      <c r="F1004">
        <f t="shared" si="76"/>
        <v>4.4697900000000002E-4</v>
      </c>
      <c r="G1004" s="1">
        <f t="shared" si="77"/>
        <v>0.14565500000000001</v>
      </c>
      <c r="H1004" s="1">
        <f t="shared" si="78"/>
        <v>0.15978197899999999</v>
      </c>
      <c r="J1004">
        <v>1.0009999999999999</v>
      </c>
      <c r="K1004">
        <v>4.4697900000000002E-4</v>
      </c>
      <c r="L1004">
        <f t="shared" si="79"/>
        <v>4.4697900000000002E-4</v>
      </c>
      <c r="N1004" s="1">
        <v>2.22921E-5</v>
      </c>
      <c r="P1004">
        <v>1.0009999999999999</v>
      </c>
      <c r="R1004">
        <v>0.159335</v>
      </c>
      <c r="T1004">
        <v>1.98073E-3</v>
      </c>
      <c r="V1004">
        <v>1.0009999999999999</v>
      </c>
      <c r="X1004">
        <v>0.14565500000000001</v>
      </c>
      <c r="Z1004">
        <v>3.39754E-4</v>
      </c>
    </row>
    <row r="1005" spans="4:26" x14ac:dyDescent="0.25">
      <c r="D1005">
        <v>1.002</v>
      </c>
      <c r="E1005" s="1">
        <f t="shared" si="75"/>
        <v>0.15917000000000001</v>
      </c>
      <c r="F1005">
        <f t="shared" si="76"/>
        <v>4.4607799999999998E-4</v>
      </c>
      <c r="G1005" s="1">
        <f t="shared" si="77"/>
        <v>0.14549500000000001</v>
      </c>
      <c r="H1005" s="1">
        <f t="shared" si="78"/>
        <v>0.15961607799999999</v>
      </c>
      <c r="J1005">
        <v>1.002</v>
      </c>
      <c r="K1005">
        <v>4.4607799999999998E-4</v>
      </c>
      <c r="L1005">
        <f t="shared" si="79"/>
        <v>4.4607799999999998E-4</v>
      </c>
      <c r="N1005" s="1">
        <v>2.2246899999999999E-5</v>
      </c>
      <c r="P1005">
        <v>1.002</v>
      </c>
      <c r="R1005">
        <v>0.15917000000000001</v>
      </c>
      <c r="T1005">
        <v>1.9777100000000001E-3</v>
      </c>
      <c r="V1005">
        <v>1.002</v>
      </c>
      <c r="X1005">
        <v>0.14549500000000001</v>
      </c>
      <c r="Z1005">
        <v>3.39014E-4</v>
      </c>
    </row>
    <row r="1006" spans="4:26" x14ac:dyDescent="0.25">
      <c r="D1006">
        <v>1.0029999999999999</v>
      </c>
      <c r="E1006" s="1">
        <f t="shared" si="75"/>
        <v>0.15900600000000001</v>
      </c>
      <c r="F1006">
        <f t="shared" si="76"/>
        <v>4.4517899999999997E-4</v>
      </c>
      <c r="G1006" s="1">
        <f t="shared" si="77"/>
        <v>0.14533499999999999</v>
      </c>
      <c r="H1006" s="1">
        <f t="shared" si="78"/>
        <v>0.159451179</v>
      </c>
      <c r="J1006">
        <v>1.0029999999999999</v>
      </c>
      <c r="K1006">
        <v>4.4517899999999997E-4</v>
      </c>
      <c r="L1006">
        <f t="shared" si="79"/>
        <v>4.4517899999999997E-4</v>
      </c>
      <c r="N1006" s="1">
        <v>2.2201700000000001E-5</v>
      </c>
      <c r="P1006">
        <v>1.0029999999999999</v>
      </c>
      <c r="R1006">
        <v>0.15900600000000001</v>
      </c>
      <c r="T1006">
        <v>1.9747100000000002E-3</v>
      </c>
      <c r="V1006">
        <v>1.0029999999999999</v>
      </c>
      <c r="X1006">
        <v>0.14533499999999999</v>
      </c>
      <c r="Z1006">
        <v>3.3827599999999998E-4</v>
      </c>
    </row>
    <row r="1007" spans="4:26" x14ac:dyDescent="0.25">
      <c r="D1007">
        <v>1.004</v>
      </c>
      <c r="E1007" s="1">
        <f t="shared" si="75"/>
        <v>0.15884300000000001</v>
      </c>
      <c r="F1007">
        <f t="shared" si="76"/>
        <v>4.4428300000000002E-4</v>
      </c>
      <c r="G1007" s="1">
        <f t="shared" si="77"/>
        <v>0.145176</v>
      </c>
      <c r="H1007" s="1">
        <f t="shared" si="78"/>
        <v>0.159287283</v>
      </c>
      <c r="J1007">
        <v>1.004</v>
      </c>
      <c r="K1007">
        <v>4.4428300000000002E-4</v>
      </c>
      <c r="L1007">
        <f t="shared" si="79"/>
        <v>4.4428300000000002E-4</v>
      </c>
      <c r="N1007" s="1">
        <v>2.2156700000000001E-5</v>
      </c>
      <c r="P1007">
        <v>1.004</v>
      </c>
      <c r="R1007">
        <v>0.15884300000000001</v>
      </c>
      <c r="T1007">
        <v>1.9717100000000002E-3</v>
      </c>
      <c r="V1007">
        <v>1.004</v>
      </c>
      <c r="X1007">
        <v>0.145176</v>
      </c>
      <c r="Z1007">
        <v>3.3753899999999998E-4</v>
      </c>
    </row>
    <row r="1008" spans="4:26" x14ac:dyDescent="0.25">
      <c r="D1008">
        <v>1.0049999999999999</v>
      </c>
      <c r="E1008" s="1">
        <f t="shared" si="75"/>
        <v>0.15867899999999999</v>
      </c>
      <c r="F1008">
        <f t="shared" si="76"/>
        <v>4.4338899999999998E-4</v>
      </c>
      <c r="G1008" s="1">
        <f t="shared" si="77"/>
        <v>0.14501600000000001</v>
      </c>
      <c r="H1008" s="1">
        <f t="shared" si="78"/>
        <v>0.15912238899999998</v>
      </c>
      <c r="J1008">
        <v>1.0049999999999999</v>
      </c>
      <c r="K1008">
        <v>4.4338899999999998E-4</v>
      </c>
      <c r="L1008">
        <f t="shared" si="79"/>
        <v>4.4338899999999998E-4</v>
      </c>
      <c r="N1008" s="1">
        <v>2.2111900000000001E-5</v>
      </c>
      <c r="P1008">
        <v>1.0049999999999999</v>
      </c>
      <c r="R1008">
        <v>0.15867899999999999</v>
      </c>
      <c r="T1008">
        <v>1.9687200000000002E-3</v>
      </c>
      <c r="V1008">
        <v>1.0049999999999999</v>
      </c>
      <c r="X1008">
        <v>0.14501600000000001</v>
      </c>
      <c r="Z1008">
        <v>3.3680400000000001E-4</v>
      </c>
    </row>
    <row r="1009" spans="4:26" x14ac:dyDescent="0.25">
      <c r="D1009">
        <v>1.006</v>
      </c>
      <c r="E1009" s="1">
        <f t="shared" si="75"/>
        <v>0.15851599999999999</v>
      </c>
      <c r="F1009">
        <f t="shared" si="76"/>
        <v>4.4249900000000001E-4</v>
      </c>
      <c r="G1009" s="1">
        <f t="shared" si="77"/>
        <v>0.14485700000000001</v>
      </c>
      <c r="H1009" s="1">
        <f t="shared" si="78"/>
        <v>0.158958499</v>
      </c>
      <c r="J1009">
        <v>1.006</v>
      </c>
      <c r="K1009">
        <v>4.4249900000000001E-4</v>
      </c>
      <c r="L1009">
        <f t="shared" si="79"/>
        <v>4.4249900000000001E-4</v>
      </c>
      <c r="N1009" s="1">
        <v>2.2067100000000001E-5</v>
      </c>
      <c r="P1009">
        <v>1.006</v>
      </c>
      <c r="R1009">
        <v>0.15851599999999999</v>
      </c>
      <c r="T1009">
        <v>1.96575E-3</v>
      </c>
      <c r="V1009">
        <v>1.006</v>
      </c>
      <c r="X1009">
        <v>0.14485700000000001</v>
      </c>
      <c r="Z1009">
        <v>3.3607100000000002E-4</v>
      </c>
    </row>
    <row r="1010" spans="4:26" x14ac:dyDescent="0.25">
      <c r="D1010">
        <v>1.0069999999999999</v>
      </c>
      <c r="E1010" s="1">
        <f t="shared" si="75"/>
        <v>0.15835299999999999</v>
      </c>
      <c r="F1010">
        <f t="shared" si="76"/>
        <v>4.4161100000000001E-4</v>
      </c>
      <c r="G1010" s="1">
        <f t="shared" si="77"/>
        <v>0.14469799999999999</v>
      </c>
      <c r="H1010" s="1">
        <f t="shared" si="78"/>
        <v>0.158794611</v>
      </c>
      <c r="J1010">
        <v>1.0069999999999999</v>
      </c>
      <c r="K1010">
        <v>4.4161100000000001E-4</v>
      </c>
      <c r="L1010">
        <f t="shared" si="79"/>
        <v>4.4161100000000001E-4</v>
      </c>
      <c r="N1010" s="1">
        <v>2.2022500000000001E-5</v>
      </c>
      <c r="P1010">
        <v>1.0069999999999999</v>
      </c>
      <c r="R1010">
        <v>0.15835299999999999</v>
      </c>
      <c r="T1010">
        <v>1.9627799999999999E-3</v>
      </c>
      <c r="V1010">
        <v>1.0069999999999999</v>
      </c>
      <c r="X1010">
        <v>0.14469799999999999</v>
      </c>
      <c r="Z1010">
        <v>3.3534E-4</v>
      </c>
    </row>
    <row r="1011" spans="4:26" x14ac:dyDescent="0.25">
      <c r="D1011">
        <v>1.008</v>
      </c>
      <c r="E1011" s="1">
        <f t="shared" si="75"/>
        <v>0.15819</v>
      </c>
      <c r="F1011">
        <f t="shared" si="76"/>
        <v>4.4072600000000001E-4</v>
      </c>
      <c r="G1011" s="1">
        <f t="shared" si="77"/>
        <v>0.14454</v>
      </c>
      <c r="H1011" s="1">
        <f t="shared" si="78"/>
        <v>0.158630726</v>
      </c>
      <c r="J1011">
        <v>1.008</v>
      </c>
      <c r="K1011">
        <v>4.4072600000000001E-4</v>
      </c>
      <c r="L1011">
        <f t="shared" si="79"/>
        <v>4.4072600000000001E-4</v>
      </c>
      <c r="N1011" s="1">
        <v>2.1978099999999999E-5</v>
      </c>
      <c r="P1011">
        <v>1.008</v>
      </c>
      <c r="R1011">
        <v>0.15819</v>
      </c>
      <c r="T1011">
        <v>1.9598200000000001E-3</v>
      </c>
      <c r="V1011">
        <v>1.008</v>
      </c>
      <c r="X1011">
        <v>0.14454</v>
      </c>
      <c r="Z1011">
        <v>3.3461E-4</v>
      </c>
    </row>
    <row r="1012" spans="4:26" x14ac:dyDescent="0.25">
      <c r="D1012">
        <v>1.0089999999999999</v>
      </c>
      <c r="E1012" s="1">
        <f t="shared" si="75"/>
        <v>0.158027</v>
      </c>
      <c r="F1012">
        <f t="shared" si="76"/>
        <v>4.3984299999999998E-4</v>
      </c>
      <c r="G1012" s="1">
        <f t="shared" si="77"/>
        <v>0.14438200000000001</v>
      </c>
      <c r="H1012" s="1">
        <f t="shared" si="78"/>
        <v>0.158466843</v>
      </c>
      <c r="J1012">
        <v>1.0089999999999999</v>
      </c>
      <c r="K1012">
        <v>4.3984299999999998E-4</v>
      </c>
      <c r="L1012">
        <f t="shared" si="79"/>
        <v>4.3984299999999998E-4</v>
      </c>
      <c r="N1012" s="1">
        <v>2.19338E-5</v>
      </c>
      <c r="P1012">
        <v>1.0089999999999999</v>
      </c>
      <c r="R1012">
        <v>0.158027</v>
      </c>
      <c r="T1012">
        <v>1.9568799999999998E-3</v>
      </c>
      <c r="V1012">
        <v>1.0089999999999999</v>
      </c>
      <c r="X1012">
        <v>0.14438200000000001</v>
      </c>
      <c r="Z1012">
        <v>3.3388299999999999E-4</v>
      </c>
    </row>
    <row r="1013" spans="4:26" x14ac:dyDescent="0.25">
      <c r="D1013">
        <v>1.01</v>
      </c>
      <c r="E1013" s="1">
        <f t="shared" si="75"/>
        <v>0.15786500000000001</v>
      </c>
      <c r="F1013">
        <f t="shared" si="76"/>
        <v>4.3896300000000001E-4</v>
      </c>
      <c r="G1013" s="1">
        <f t="shared" si="77"/>
        <v>0.14422299999999999</v>
      </c>
      <c r="H1013" s="1">
        <f t="shared" si="78"/>
        <v>0.15830396299999999</v>
      </c>
      <c r="J1013">
        <v>1.01</v>
      </c>
      <c r="K1013">
        <v>4.3896300000000001E-4</v>
      </c>
      <c r="L1013">
        <f t="shared" si="79"/>
        <v>4.3896300000000001E-4</v>
      </c>
      <c r="N1013" s="1">
        <v>2.1889600000000001E-5</v>
      </c>
      <c r="P1013">
        <v>1.01</v>
      </c>
      <c r="R1013">
        <v>0.15786500000000001</v>
      </c>
      <c r="T1013">
        <v>1.9539399999999999E-3</v>
      </c>
      <c r="V1013">
        <v>1.01</v>
      </c>
      <c r="X1013">
        <v>0.14422299999999999</v>
      </c>
      <c r="Z1013">
        <v>3.33157E-4</v>
      </c>
    </row>
    <row r="1014" spans="4:26" x14ac:dyDescent="0.25">
      <c r="D1014">
        <v>1.0109999999999999</v>
      </c>
      <c r="E1014" s="1">
        <f t="shared" si="75"/>
        <v>0.15770300000000001</v>
      </c>
      <c r="F1014">
        <f t="shared" si="76"/>
        <v>4.3808600000000002E-4</v>
      </c>
      <c r="G1014" s="1">
        <f t="shared" si="77"/>
        <v>0.144066</v>
      </c>
      <c r="H1014" s="1">
        <f t="shared" si="78"/>
        <v>0.15814108600000001</v>
      </c>
      <c r="J1014">
        <v>1.0109999999999999</v>
      </c>
      <c r="K1014">
        <v>4.3808600000000002E-4</v>
      </c>
      <c r="L1014">
        <f t="shared" si="79"/>
        <v>4.3808600000000002E-4</v>
      </c>
      <c r="N1014" s="1">
        <v>2.1845499999999999E-5</v>
      </c>
      <c r="P1014">
        <v>1.0109999999999999</v>
      </c>
      <c r="R1014">
        <v>0.15770300000000001</v>
      </c>
      <c r="T1014">
        <v>1.95101E-3</v>
      </c>
      <c r="V1014">
        <v>1.0109999999999999</v>
      </c>
      <c r="X1014">
        <v>0.144066</v>
      </c>
      <c r="Z1014">
        <v>3.3243200000000002E-4</v>
      </c>
    </row>
    <row r="1015" spans="4:26" x14ac:dyDescent="0.25">
      <c r="D1015">
        <v>1.012</v>
      </c>
      <c r="E1015" s="1">
        <f t="shared" si="75"/>
        <v>0.15754099999999999</v>
      </c>
      <c r="F1015">
        <f t="shared" si="76"/>
        <v>4.3721100000000001E-4</v>
      </c>
      <c r="G1015" s="1">
        <f t="shared" si="77"/>
        <v>0.14390800000000001</v>
      </c>
      <c r="H1015" s="1">
        <f t="shared" si="78"/>
        <v>0.15797821099999998</v>
      </c>
      <c r="J1015">
        <v>1.012</v>
      </c>
      <c r="K1015">
        <v>4.3721100000000001E-4</v>
      </c>
      <c r="L1015">
        <f t="shared" si="79"/>
        <v>4.3721100000000001E-4</v>
      </c>
      <c r="N1015" s="1">
        <v>2.1801600000000001E-5</v>
      </c>
      <c r="P1015">
        <v>1.012</v>
      </c>
      <c r="R1015">
        <v>0.15754099999999999</v>
      </c>
      <c r="T1015">
        <v>1.9480999999999999E-3</v>
      </c>
      <c r="V1015">
        <v>1.012</v>
      </c>
      <c r="X1015">
        <v>0.14390800000000001</v>
      </c>
      <c r="Z1015">
        <v>3.3170999999999998E-4</v>
      </c>
    </row>
    <row r="1016" spans="4:26" x14ac:dyDescent="0.25">
      <c r="D1016">
        <v>1.0129999999999999</v>
      </c>
      <c r="E1016" s="1">
        <f t="shared" si="75"/>
        <v>0.15737899999999999</v>
      </c>
      <c r="F1016">
        <f t="shared" si="76"/>
        <v>4.36339E-4</v>
      </c>
      <c r="G1016" s="1">
        <f t="shared" si="77"/>
        <v>0.14375099999999999</v>
      </c>
      <c r="H1016" s="1">
        <f t="shared" si="78"/>
        <v>0.157815339</v>
      </c>
      <c r="J1016">
        <v>1.0129999999999999</v>
      </c>
      <c r="K1016">
        <v>4.36339E-4</v>
      </c>
      <c r="L1016">
        <f t="shared" si="79"/>
        <v>4.36339E-4</v>
      </c>
      <c r="N1016" s="1">
        <v>2.17578E-5</v>
      </c>
      <c r="P1016">
        <v>1.0129999999999999</v>
      </c>
      <c r="R1016">
        <v>0.15737899999999999</v>
      </c>
      <c r="T1016">
        <v>1.9451900000000001E-3</v>
      </c>
      <c r="V1016">
        <v>1.0129999999999999</v>
      </c>
      <c r="X1016">
        <v>0.14375099999999999</v>
      </c>
      <c r="Z1016">
        <v>3.3098900000000001E-4</v>
      </c>
    </row>
    <row r="1017" spans="4:26" x14ac:dyDescent="0.25">
      <c r="D1017">
        <v>1.014</v>
      </c>
      <c r="E1017" s="1">
        <f t="shared" si="75"/>
        <v>0.157217</v>
      </c>
      <c r="F1017">
        <f t="shared" si="76"/>
        <v>4.3546999999999998E-4</v>
      </c>
      <c r="G1017" s="1">
        <f t="shared" si="77"/>
        <v>0.143594</v>
      </c>
      <c r="H1017" s="1">
        <f t="shared" si="78"/>
        <v>0.15765246999999999</v>
      </c>
      <c r="J1017">
        <v>1.014</v>
      </c>
      <c r="K1017">
        <v>4.3546999999999998E-4</v>
      </c>
      <c r="L1017">
        <f t="shared" si="79"/>
        <v>4.3546999999999998E-4</v>
      </c>
      <c r="N1017" s="1">
        <v>2.17142E-5</v>
      </c>
      <c r="P1017">
        <v>1.014</v>
      </c>
      <c r="R1017">
        <v>0.157217</v>
      </c>
      <c r="T1017">
        <v>1.9422899999999999E-3</v>
      </c>
      <c r="V1017">
        <v>1.014</v>
      </c>
      <c r="X1017">
        <v>0.143594</v>
      </c>
      <c r="Z1017">
        <v>3.3027000000000002E-4</v>
      </c>
    </row>
    <row r="1018" spans="4:26" x14ac:dyDescent="0.25">
      <c r="D1018">
        <v>1.0149999999999999</v>
      </c>
      <c r="E1018" s="1">
        <f t="shared" si="75"/>
        <v>0.157056</v>
      </c>
      <c r="F1018">
        <f t="shared" si="76"/>
        <v>4.3460299999999999E-4</v>
      </c>
      <c r="G1018" s="1">
        <f t="shared" si="77"/>
        <v>0.14343700000000001</v>
      </c>
      <c r="H1018" s="1">
        <f t="shared" si="78"/>
        <v>0.15749060300000001</v>
      </c>
      <c r="J1018">
        <v>1.0149999999999999</v>
      </c>
      <c r="K1018">
        <v>4.3460299999999999E-4</v>
      </c>
      <c r="L1018">
        <f t="shared" si="79"/>
        <v>4.3460299999999999E-4</v>
      </c>
      <c r="N1018" s="1">
        <v>2.1670599999999999E-5</v>
      </c>
      <c r="P1018">
        <v>1.0149999999999999</v>
      </c>
      <c r="R1018">
        <v>0.157056</v>
      </c>
      <c r="T1018">
        <v>1.9394E-3</v>
      </c>
      <c r="V1018">
        <v>1.0149999999999999</v>
      </c>
      <c r="X1018">
        <v>0.14343700000000001</v>
      </c>
      <c r="Z1018">
        <v>3.2955300000000001E-4</v>
      </c>
    </row>
    <row r="1019" spans="4:26" x14ac:dyDescent="0.25">
      <c r="D1019">
        <v>1.016</v>
      </c>
      <c r="E1019" s="1">
        <f t="shared" si="75"/>
        <v>0.15689500000000001</v>
      </c>
      <c r="F1019">
        <f t="shared" si="76"/>
        <v>4.3373799999999997E-4</v>
      </c>
      <c r="G1019" s="1">
        <f t="shared" si="77"/>
        <v>0.14327999999999999</v>
      </c>
      <c r="H1019" s="1">
        <f t="shared" si="78"/>
        <v>0.157328738</v>
      </c>
      <c r="J1019">
        <v>1.016</v>
      </c>
      <c r="K1019">
        <v>4.3373799999999997E-4</v>
      </c>
      <c r="L1019">
        <f t="shared" si="79"/>
        <v>4.3373799999999997E-4</v>
      </c>
      <c r="N1019" s="1">
        <v>2.1627199999999999E-5</v>
      </c>
      <c r="P1019">
        <v>1.016</v>
      </c>
      <c r="R1019">
        <v>0.15689500000000001</v>
      </c>
      <c r="T1019">
        <v>1.93652E-3</v>
      </c>
      <c r="V1019">
        <v>1.016</v>
      </c>
      <c r="X1019">
        <v>0.14327999999999999</v>
      </c>
      <c r="Z1019">
        <v>3.2883800000000003E-4</v>
      </c>
    </row>
    <row r="1020" spans="4:26" x14ac:dyDescent="0.25">
      <c r="D1020">
        <v>1.0169999999999999</v>
      </c>
      <c r="E1020" s="1">
        <f t="shared" si="75"/>
        <v>0.15673400000000001</v>
      </c>
      <c r="F1020">
        <f t="shared" si="76"/>
        <v>4.3287700000000002E-4</v>
      </c>
      <c r="G1020" s="1">
        <f t="shared" si="77"/>
        <v>0.143124</v>
      </c>
      <c r="H1020" s="1">
        <f t="shared" si="78"/>
        <v>0.15716687700000001</v>
      </c>
      <c r="J1020">
        <v>1.0169999999999999</v>
      </c>
      <c r="K1020">
        <v>4.3287700000000002E-4</v>
      </c>
      <c r="L1020">
        <f t="shared" si="79"/>
        <v>4.3287700000000002E-4</v>
      </c>
      <c r="N1020" s="1">
        <v>2.1583999999999999E-5</v>
      </c>
      <c r="P1020">
        <v>1.0169999999999999</v>
      </c>
      <c r="R1020">
        <v>0.15673400000000001</v>
      </c>
      <c r="T1020">
        <v>1.9336500000000001E-3</v>
      </c>
      <c r="V1020">
        <v>1.0169999999999999</v>
      </c>
      <c r="X1020">
        <v>0.143124</v>
      </c>
      <c r="Z1020">
        <v>3.28124E-4</v>
      </c>
    </row>
    <row r="1021" spans="4:26" x14ac:dyDescent="0.25">
      <c r="D1021">
        <v>1.018</v>
      </c>
      <c r="E1021" s="1">
        <f t="shared" si="75"/>
        <v>0.15657399999999999</v>
      </c>
      <c r="F1021">
        <f t="shared" si="76"/>
        <v>4.32018E-4</v>
      </c>
      <c r="G1021" s="1">
        <f t="shared" si="77"/>
        <v>0.14296800000000001</v>
      </c>
      <c r="H1021" s="1">
        <f t="shared" si="78"/>
        <v>0.157006018</v>
      </c>
      <c r="J1021">
        <v>1.018</v>
      </c>
      <c r="K1021">
        <v>4.32018E-4</v>
      </c>
      <c r="L1021">
        <f t="shared" si="79"/>
        <v>4.32018E-4</v>
      </c>
      <c r="N1021" s="1">
        <v>2.1540799999999999E-5</v>
      </c>
      <c r="P1021">
        <v>1.018</v>
      </c>
      <c r="R1021">
        <v>0.15657399999999999</v>
      </c>
      <c r="T1021">
        <v>1.9308000000000001E-3</v>
      </c>
      <c r="V1021">
        <v>1.018</v>
      </c>
      <c r="X1021">
        <v>0.14296800000000001</v>
      </c>
      <c r="Z1021">
        <v>3.2741200000000002E-4</v>
      </c>
    </row>
    <row r="1022" spans="4:26" x14ac:dyDescent="0.25">
      <c r="D1022">
        <v>1.0189999999999999</v>
      </c>
      <c r="E1022" s="1">
        <f t="shared" si="75"/>
        <v>0.156413</v>
      </c>
      <c r="F1022">
        <f t="shared" si="76"/>
        <v>4.31161E-4</v>
      </c>
      <c r="G1022" s="1">
        <f t="shared" si="77"/>
        <v>0.14281199999999999</v>
      </c>
      <c r="H1022" s="1">
        <f t="shared" si="78"/>
        <v>0.15684416100000001</v>
      </c>
      <c r="J1022">
        <v>1.0189999999999999</v>
      </c>
      <c r="K1022">
        <v>4.31161E-4</v>
      </c>
      <c r="L1022">
        <f t="shared" si="79"/>
        <v>4.31161E-4</v>
      </c>
      <c r="N1022" s="1">
        <v>2.1497799999999999E-5</v>
      </c>
      <c r="P1022">
        <v>1.0189999999999999</v>
      </c>
      <c r="R1022">
        <v>0.156413</v>
      </c>
      <c r="T1022">
        <v>1.9279399999999999E-3</v>
      </c>
      <c r="V1022">
        <v>1.0189999999999999</v>
      </c>
      <c r="X1022">
        <v>0.14281199999999999</v>
      </c>
      <c r="Z1022">
        <v>3.26702E-4</v>
      </c>
    </row>
    <row r="1023" spans="4:26" x14ac:dyDescent="0.25">
      <c r="D1023">
        <v>1.02</v>
      </c>
      <c r="E1023" s="1">
        <f t="shared" si="75"/>
        <v>0.156253</v>
      </c>
      <c r="F1023">
        <f t="shared" si="76"/>
        <v>4.30307E-4</v>
      </c>
      <c r="G1023" s="1">
        <f t="shared" si="77"/>
        <v>0.14265600000000001</v>
      </c>
      <c r="H1023" s="1">
        <f t="shared" si="78"/>
        <v>0.15668330699999999</v>
      </c>
      <c r="J1023">
        <v>1.02</v>
      </c>
      <c r="K1023">
        <v>4.30307E-4</v>
      </c>
      <c r="L1023">
        <f t="shared" si="79"/>
        <v>4.30307E-4</v>
      </c>
      <c r="N1023" s="1">
        <v>2.1455E-5</v>
      </c>
      <c r="P1023">
        <v>1.02</v>
      </c>
      <c r="R1023">
        <v>0.156253</v>
      </c>
      <c r="T1023">
        <v>1.9250999999999999E-3</v>
      </c>
      <c r="V1023">
        <v>1.02</v>
      </c>
      <c r="X1023">
        <v>0.14265600000000001</v>
      </c>
      <c r="Z1023">
        <v>3.2599400000000002E-4</v>
      </c>
    </row>
    <row r="1024" spans="4:26" x14ac:dyDescent="0.25">
      <c r="D1024">
        <v>1.0209999999999999</v>
      </c>
      <c r="E1024" s="1">
        <f t="shared" si="75"/>
        <v>0.15609300000000001</v>
      </c>
      <c r="F1024">
        <f t="shared" si="76"/>
        <v>4.2945499999999997E-4</v>
      </c>
      <c r="G1024" s="1">
        <f t="shared" si="77"/>
        <v>0.14250099999999999</v>
      </c>
      <c r="H1024" s="1">
        <f t="shared" si="78"/>
        <v>0.156522455</v>
      </c>
      <c r="J1024">
        <v>1.0209999999999999</v>
      </c>
      <c r="K1024">
        <v>4.2945499999999997E-4</v>
      </c>
      <c r="L1024">
        <f t="shared" si="79"/>
        <v>4.2945499999999997E-4</v>
      </c>
      <c r="N1024" s="1">
        <v>2.1412200000000001E-5</v>
      </c>
      <c r="P1024">
        <v>1.0209999999999999</v>
      </c>
      <c r="R1024">
        <v>0.15609300000000001</v>
      </c>
      <c r="T1024">
        <v>1.92227E-3</v>
      </c>
      <c r="V1024">
        <v>1.0209999999999999</v>
      </c>
      <c r="X1024">
        <v>0.14250099999999999</v>
      </c>
      <c r="Z1024">
        <v>3.25287E-4</v>
      </c>
    </row>
    <row r="1025" spans="4:26" x14ac:dyDescent="0.25">
      <c r="D1025">
        <v>1.022</v>
      </c>
      <c r="E1025" s="1">
        <f t="shared" si="75"/>
        <v>0.15593399999999999</v>
      </c>
      <c r="F1025">
        <f t="shared" si="76"/>
        <v>4.28606E-4</v>
      </c>
      <c r="G1025" s="1">
        <f t="shared" si="77"/>
        <v>0.142346</v>
      </c>
      <c r="H1025" s="1">
        <f t="shared" si="78"/>
        <v>0.15636260599999999</v>
      </c>
      <c r="J1025">
        <v>1.022</v>
      </c>
      <c r="K1025">
        <v>4.28606E-4</v>
      </c>
      <c r="L1025">
        <f t="shared" si="79"/>
        <v>4.28606E-4</v>
      </c>
      <c r="N1025" s="1">
        <v>2.13696E-5</v>
      </c>
      <c r="P1025">
        <v>1.022</v>
      </c>
      <c r="R1025">
        <v>0.15593399999999999</v>
      </c>
      <c r="T1025">
        <v>1.9194500000000001E-3</v>
      </c>
      <c r="V1025">
        <v>1.022</v>
      </c>
      <c r="X1025">
        <v>0.142346</v>
      </c>
      <c r="Z1025">
        <v>3.2458200000000002E-4</v>
      </c>
    </row>
    <row r="1026" spans="4:26" x14ac:dyDescent="0.25">
      <c r="D1026">
        <v>1.0229999999999999</v>
      </c>
      <c r="E1026" s="1">
        <f t="shared" si="75"/>
        <v>0.155774</v>
      </c>
      <c r="F1026">
        <f t="shared" si="76"/>
        <v>4.2776000000000001E-4</v>
      </c>
      <c r="G1026" s="1">
        <f t="shared" si="77"/>
        <v>0.14219100000000001</v>
      </c>
      <c r="H1026" s="1">
        <f t="shared" si="78"/>
        <v>0.15620176</v>
      </c>
      <c r="J1026">
        <v>1.0229999999999999</v>
      </c>
      <c r="K1026">
        <v>4.2776000000000001E-4</v>
      </c>
      <c r="L1026">
        <f t="shared" si="79"/>
        <v>4.2776000000000001E-4</v>
      </c>
      <c r="N1026" s="1">
        <v>2.1327100000000001E-5</v>
      </c>
      <c r="P1026">
        <v>1.0229999999999999</v>
      </c>
      <c r="R1026">
        <v>0.155774</v>
      </c>
      <c r="T1026">
        <v>1.9166400000000001E-3</v>
      </c>
      <c r="V1026">
        <v>1.0229999999999999</v>
      </c>
      <c r="X1026">
        <v>0.14219100000000001</v>
      </c>
      <c r="Z1026">
        <v>3.2387900000000001E-4</v>
      </c>
    </row>
    <row r="1027" spans="4:26" x14ac:dyDescent="0.25">
      <c r="D1027">
        <v>1.024</v>
      </c>
      <c r="E1027" s="1">
        <f t="shared" si="75"/>
        <v>0.155615</v>
      </c>
      <c r="F1027">
        <f t="shared" si="76"/>
        <v>4.26916E-4</v>
      </c>
      <c r="G1027" s="1">
        <f t="shared" si="77"/>
        <v>0.142036</v>
      </c>
      <c r="H1027" s="1">
        <f t="shared" si="78"/>
        <v>0.156041916</v>
      </c>
      <c r="J1027">
        <v>1.024</v>
      </c>
      <c r="K1027">
        <v>4.26916E-4</v>
      </c>
      <c r="L1027">
        <f t="shared" si="79"/>
        <v>4.26916E-4</v>
      </c>
      <c r="N1027" s="1">
        <v>2.12847E-5</v>
      </c>
      <c r="P1027">
        <v>1.024</v>
      </c>
      <c r="R1027">
        <v>0.155615</v>
      </c>
      <c r="T1027">
        <v>1.91384E-3</v>
      </c>
      <c r="V1027">
        <v>1.024</v>
      </c>
      <c r="X1027">
        <v>0.142036</v>
      </c>
      <c r="Z1027">
        <v>3.2317700000000001E-4</v>
      </c>
    </row>
    <row r="1028" spans="4:26" x14ac:dyDescent="0.25">
      <c r="D1028">
        <v>1.0249999999999999</v>
      </c>
      <c r="E1028" s="1">
        <f t="shared" si="75"/>
        <v>0.15545600000000001</v>
      </c>
      <c r="F1028">
        <f t="shared" si="76"/>
        <v>4.2607399999999997E-4</v>
      </c>
      <c r="G1028" s="1">
        <f t="shared" si="77"/>
        <v>0.14188200000000001</v>
      </c>
      <c r="H1028" s="1">
        <f t="shared" si="78"/>
        <v>0.15588207400000001</v>
      </c>
      <c r="J1028">
        <v>1.0249999999999999</v>
      </c>
      <c r="K1028">
        <v>4.2607399999999997E-4</v>
      </c>
      <c r="L1028">
        <f t="shared" si="79"/>
        <v>4.2607399999999997E-4</v>
      </c>
      <c r="N1028" s="1">
        <v>2.1242499999999999E-5</v>
      </c>
      <c r="P1028">
        <v>1.0249999999999999</v>
      </c>
      <c r="R1028">
        <v>0.15545600000000001</v>
      </c>
      <c r="T1028">
        <v>1.9110399999999999E-3</v>
      </c>
      <c r="V1028">
        <v>1.0249999999999999</v>
      </c>
      <c r="X1028">
        <v>0.14188200000000001</v>
      </c>
      <c r="Z1028">
        <v>3.2247800000000001E-4</v>
      </c>
    </row>
    <row r="1029" spans="4:26" x14ac:dyDescent="0.25">
      <c r="D1029">
        <v>1.026</v>
      </c>
      <c r="E1029" s="1">
        <f t="shared" ref="E1029:E1092" si="80">R1029</f>
        <v>0.15529699999999999</v>
      </c>
      <c r="F1029">
        <f t="shared" ref="F1029:F1092" si="81">L1029</f>
        <v>4.2523499999999999E-4</v>
      </c>
      <c r="G1029" s="1">
        <f t="shared" ref="G1029:G1092" si="82">X1029</f>
        <v>0.14172799999999999</v>
      </c>
      <c r="H1029" s="1">
        <f t="shared" ref="H1029:H1092" si="83">E1029+F1029</f>
        <v>0.15572223499999999</v>
      </c>
      <c r="J1029">
        <v>1.026</v>
      </c>
      <c r="K1029">
        <v>4.2523499999999999E-4</v>
      </c>
      <c r="L1029">
        <f t="shared" ref="L1029:L1092" si="84">K1029</f>
        <v>4.2523499999999999E-4</v>
      </c>
      <c r="N1029" s="1">
        <v>2.1200400000000001E-5</v>
      </c>
      <c r="P1029">
        <v>1.026</v>
      </c>
      <c r="R1029">
        <v>0.15529699999999999</v>
      </c>
      <c r="T1029">
        <v>1.9082599999999999E-3</v>
      </c>
      <c r="V1029">
        <v>1.026</v>
      </c>
      <c r="X1029">
        <v>0.14172799999999999</v>
      </c>
      <c r="Z1029">
        <v>3.2178000000000003E-4</v>
      </c>
    </row>
    <row r="1030" spans="4:26" x14ac:dyDescent="0.25">
      <c r="D1030">
        <v>1.0269999999999999</v>
      </c>
      <c r="E1030" s="1">
        <f t="shared" si="80"/>
        <v>0.155139</v>
      </c>
      <c r="F1030">
        <f t="shared" si="81"/>
        <v>4.24399E-4</v>
      </c>
      <c r="G1030" s="1">
        <f t="shared" si="82"/>
        <v>0.14157400000000001</v>
      </c>
      <c r="H1030" s="1">
        <f t="shared" si="83"/>
        <v>0.15556339899999999</v>
      </c>
      <c r="J1030">
        <v>1.0269999999999999</v>
      </c>
      <c r="K1030">
        <v>4.24399E-4</v>
      </c>
      <c r="L1030">
        <f t="shared" si="84"/>
        <v>4.24399E-4</v>
      </c>
      <c r="N1030" s="1">
        <v>2.1158400000000001E-5</v>
      </c>
      <c r="P1030">
        <v>1.0269999999999999</v>
      </c>
      <c r="R1030">
        <v>0.155139</v>
      </c>
      <c r="T1030">
        <v>1.90548E-3</v>
      </c>
      <c r="V1030">
        <v>1.0269999999999999</v>
      </c>
      <c r="X1030">
        <v>0.14157400000000001</v>
      </c>
      <c r="Z1030">
        <v>3.21083E-4</v>
      </c>
    </row>
    <row r="1031" spans="4:26" x14ac:dyDescent="0.25">
      <c r="D1031">
        <v>1.028</v>
      </c>
      <c r="E1031" s="1">
        <f t="shared" si="80"/>
        <v>0.15498000000000001</v>
      </c>
      <c r="F1031">
        <f t="shared" si="81"/>
        <v>4.2356499999999999E-4</v>
      </c>
      <c r="G1031" s="1">
        <f t="shared" si="82"/>
        <v>0.14141999999999999</v>
      </c>
      <c r="H1031" s="1">
        <f t="shared" si="83"/>
        <v>0.15540356499999999</v>
      </c>
      <c r="J1031">
        <v>1.028</v>
      </c>
      <c r="K1031">
        <v>4.2356499999999999E-4</v>
      </c>
      <c r="L1031">
        <f t="shared" si="84"/>
        <v>4.2356499999999999E-4</v>
      </c>
      <c r="N1031" s="1">
        <v>2.11165E-5</v>
      </c>
      <c r="P1031">
        <v>1.028</v>
      </c>
      <c r="R1031">
        <v>0.15498000000000001</v>
      </c>
      <c r="T1031">
        <v>1.9027200000000001E-3</v>
      </c>
      <c r="V1031">
        <v>1.028</v>
      </c>
      <c r="X1031">
        <v>0.14141999999999999</v>
      </c>
      <c r="Z1031">
        <v>3.2038900000000003E-4</v>
      </c>
    </row>
    <row r="1032" spans="4:26" x14ac:dyDescent="0.25">
      <c r="D1032">
        <v>1.0289999999999999</v>
      </c>
      <c r="E1032" s="1">
        <f t="shared" si="80"/>
        <v>0.15482199999999999</v>
      </c>
      <c r="F1032">
        <f t="shared" si="81"/>
        <v>4.2273300000000001E-4</v>
      </c>
      <c r="G1032" s="1">
        <f t="shared" si="82"/>
        <v>0.141266</v>
      </c>
      <c r="H1032" s="1">
        <f t="shared" si="83"/>
        <v>0.155244733</v>
      </c>
      <c r="J1032">
        <v>1.0289999999999999</v>
      </c>
      <c r="K1032">
        <v>4.2273300000000001E-4</v>
      </c>
      <c r="L1032">
        <f t="shared" si="84"/>
        <v>4.2273300000000001E-4</v>
      </c>
      <c r="N1032" s="1">
        <v>2.10748E-5</v>
      </c>
      <c r="P1032">
        <v>1.0289999999999999</v>
      </c>
      <c r="R1032">
        <v>0.15482199999999999</v>
      </c>
      <c r="T1032">
        <v>1.89996E-3</v>
      </c>
      <c r="V1032">
        <v>1.0289999999999999</v>
      </c>
      <c r="X1032">
        <v>0.141266</v>
      </c>
      <c r="Z1032">
        <v>3.1969600000000001E-4</v>
      </c>
    </row>
    <row r="1033" spans="4:26" x14ac:dyDescent="0.25">
      <c r="D1033">
        <v>1.03</v>
      </c>
      <c r="E1033" s="1">
        <f t="shared" si="80"/>
        <v>0.154664</v>
      </c>
      <c r="F1033">
        <f t="shared" si="81"/>
        <v>4.2190400000000002E-4</v>
      </c>
      <c r="G1033" s="1">
        <f t="shared" si="82"/>
        <v>0.14111299999999999</v>
      </c>
      <c r="H1033" s="1">
        <f t="shared" si="83"/>
        <v>0.155085904</v>
      </c>
      <c r="J1033">
        <v>1.03</v>
      </c>
      <c r="K1033">
        <v>4.2190400000000002E-4</v>
      </c>
      <c r="L1033">
        <f t="shared" si="84"/>
        <v>4.2190400000000002E-4</v>
      </c>
      <c r="N1033" s="1">
        <v>2.10331E-5</v>
      </c>
      <c r="P1033">
        <v>1.03</v>
      </c>
      <c r="R1033">
        <v>0.154664</v>
      </c>
      <c r="T1033">
        <v>1.8972100000000001E-3</v>
      </c>
      <c r="V1033">
        <v>1.03</v>
      </c>
      <c r="X1033">
        <v>0.14111299999999999</v>
      </c>
      <c r="Z1033">
        <v>3.1900400000000001E-4</v>
      </c>
    </row>
    <row r="1034" spans="4:26" x14ac:dyDescent="0.25">
      <c r="D1034">
        <v>1.0309999999999999</v>
      </c>
      <c r="E1034" s="1">
        <f t="shared" si="80"/>
        <v>0.15450700000000001</v>
      </c>
      <c r="F1034">
        <f t="shared" si="81"/>
        <v>4.2107700000000001E-4</v>
      </c>
      <c r="G1034" s="1">
        <f t="shared" si="82"/>
        <v>0.14096</v>
      </c>
      <c r="H1034" s="1">
        <f t="shared" si="83"/>
        <v>0.154928077</v>
      </c>
      <c r="J1034">
        <v>1.0309999999999999</v>
      </c>
      <c r="K1034">
        <v>4.2107700000000001E-4</v>
      </c>
      <c r="L1034">
        <f t="shared" si="84"/>
        <v>4.2107700000000001E-4</v>
      </c>
      <c r="N1034" s="1">
        <v>2.0991700000000001E-5</v>
      </c>
      <c r="P1034">
        <v>1.0309999999999999</v>
      </c>
      <c r="R1034">
        <v>0.15450700000000001</v>
      </c>
      <c r="T1034">
        <v>1.89448E-3</v>
      </c>
      <c r="V1034">
        <v>1.0309999999999999</v>
      </c>
      <c r="X1034">
        <v>0.14096</v>
      </c>
      <c r="Z1034">
        <v>3.18315E-4</v>
      </c>
    </row>
    <row r="1035" spans="4:26" x14ac:dyDescent="0.25">
      <c r="D1035">
        <v>1.032</v>
      </c>
      <c r="E1035" s="1">
        <f t="shared" si="80"/>
        <v>0.15434899999999999</v>
      </c>
      <c r="F1035">
        <f t="shared" si="81"/>
        <v>4.2025299999999999E-4</v>
      </c>
      <c r="G1035" s="1">
        <f t="shared" si="82"/>
        <v>0.14080799999999999</v>
      </c>
      <c r="H1035" s="1">
        <f t="shared" si="83"/>
        <v>0.154769253</v>
      </c>
      <c r="J1035">
        <v>1.032</v>
      </c>
      <c r="K1035">
        <v>4.2025299999999999E-4</v>
      </c>
      <c r="L1035">
        <f t="shared" si="84"/>
        <v>4.2025299999999999E-4</v>
      </c>
      <c r="N1035" s="1">
        <v>2.0950300000000002E-5</v>
      </c>
      <c r="P1035">
        <v>1.032</v>
      </c>
      <c r="R1035">
        <v>0.15434899999999999</v>
      </c>
      <c r="T1035">
        <v>1.89175E-3</v>
      </c>
      <c r="V1035">
        <v>1.032</v>
      </c>
      <c r="X1035">
        <v>0.14080799999999999</v>
      </c>
      <c r="Z1035">
        <v>3.1762700000000001E-4</v>
      </c>
    </row>
    <row r="1036" spans="4:26" x14ac:dyDescent="0.25">
      <c r="D1036">
        <v>1.0329999999999999</v>
      </c>
      <c r="E1036" s="1">
        <f t="shared" si="80"/>
        <v>0.154192</v>
      </c>
      <c r="F1036">
        <f t="shared" si="81"/>
        <v>4.19431E-4</v>
      </c>
      <c r="G1036" s="1">
        <f t="shared" si="82"/>
        <v>0.140655</v>
      </c>
      <c r="H1036" s="1">
        <f t="shared" si="83"/>
        <v>0.15461143099999999</v>
      </c>
      <c r="J1036">
        <v>1.0329999999999999</v>
      </c>
      <c r="K1036">
        <v>4.19431E-4</v>
      </c>
      <c r="L1036">
        <f t="shared" si="84"/>
        <v>4.19431E-4</v>
      </c>
      <c r="N1036" s="1">
        <v>2.0908999999999999E-5</v>
      </c>
      <c r="P1036">
        <v>1.0329999999999999</v>
      </c>
      <c r="R1036">
        <v>0.154192</v>
      </c>
      <c r="T1036">
        <v>1.8890300000000001E-3</v>
      </c>
      <c r="V1036">
        <v>1.0329999999999999</v>
      </c>
      <c r="X1036">
        <v>0.140655</v>
      </c>
      <c r="Z1036">
        <v>3.16941E-4</v>
      </c>
    </row>
    <row r="1037" spans="4:26" x14ac:dyDescent="0.25">
      <c r="D1037">
        <v>1.034</v>
      </c>
      <c r="E1037" s="1">
        <f t="shared" si="80"/>
        <v>0.15403500000000001</v>
      </c>
      <c r="F1037">
        <f t="shared" si="81"/>
        <v>4.1861200000000001E-4</v>
      </c>
      <c r="G1037" s="1">
        <f t="shared" si="82"/>
        <v>0.14050299999999999</v>
      </c>
      <c r="H1037" s="1">
        <f t="shared" si="83"/>
        <v>0.15445361200000002</v>
      </c>
      <c r="J1037">
        <v>1.034</v>
      </c>
      <c r="K1037">
        <v>4.1861200000000001E-4</v>
      </c>
      <c r="L1037">
        <f t="shared" si="84"/>
        <v>4.1861200000000001E-4</v>
      </c>
      <c r="N1037" s="1">
        <v>2.0867900000000001E-5</v>
      </c>
      <c r="P1037">
        <v>1.034</v>
      </c>
      <c r="R1037">
        <v>0.15403500000000001</v>
      </c>
      <c r="T1037">
        <v>1.8863199999999999E-3</v>
      </c>
      <c r="V1037">
        <v>1.034</v>
      </c>
      <c r="X1037">
        <v>0.14050299999999999</v>
      </c>
      <c r="Z1037">
        <v>3.16256E-4</v>
      </c>
    </row>
    <row r="1038" spans="4:26" x14ac:dyDescent="0.25">
      <c r="D1038">
        <v>1.0349999999999999</v>
      </c>
      <c r="E1038" s="1">
        <f t="shared" si="80"/>
        <v>0.15387799999999999</v>
      </c>
      <c r="F1038">
        <f t="shared" si="81"/>
        <v>4.1779499999999999E-4</v>
      </c>
      <c r="G1038" s="1">
        <f t="shared" si="82"/>
        <v>0.140351</v>
      </c>
      <c r="H1038" s="1">
        <f t="shared" si="83"/>
        <v>0.15429579499999999</v>
      </c>
      <c r="J1038">
        <v>1.0349999999999999</v>
      </c>
      <c r="K1038">
        <v>4.1779499999999999E-4</v>
      </c>
      <c r="L1038">
        <f t="shared" si="84"/>
        <v>4.1779499999999999E-4</v>
      </c>
      <c r="N1038" s="1">
        <v>2.0826899999999999E-5</v>
      </c>
      <c r="P1038">
        <v>1.0349999999999999</v>
      </c>
      <c r="R1038">
        <v>0.15387799999999999</v>
      </c>
      <c r="T1038">
        <v>1.88361E-3</v>
      </c>
      <c r="V1038">
        <v>1.0349999999999999</v>
      </c>
      <c r="X1038">
        <v>0.140351</v>
      </c>
      <c r="Z1038">
        <v>3.15574E-4</v>
      </c>
    </row>
    <row r="1039" spans="4:26" x14ac:dyDescent="0.25">
      <c r="D1039">
        <v>1.036</v>
      </c>
      <c r="E1039" s="1">
        <f t="shared" si="80"/>
        <v>0.153722</v>
      </c>
      <c r="F1039">
        <f t="shared" si="81"/>
        <v>4.1698000000000001E-4</v>
      </c>
      <c r="G1039" s="1">
        <f t="shared" si="82"/>
        <v>0.14019899999999999</v>
      </c>
      <c r="H1039" s="1">
        <f t="shared" si="83"/>
        <v>0.15413898000000001</v>
      </c>
      <c r="J1039">
        <v>1.036</v>
      </c>
      <c r="K1039">
        <v>4.1698000000000001E-4</v>
      </c>
      <c r="L1039">
        <f t="shared" si="84"/>
        <v>4.1698000000000001E-4</v>
      </c>
      <c r="N1039" s="1">
        <v>2.0786000000000001E-5</v>
      </c>
      <c r="P1039">
        <v>1.036</v>
      </c>
      <c r="R1039">
        <v>0.153722</v>
      </c>
      <c r="T1039">
        <v>1.8809199999999999E-3</v>
      </c>
      <c r="V1039">
        <v>1.036</v>
      </c>
      <c r="X1039">
        <v>0.14019899999999999</v>
      </c>
      <c r="Z1039">
        <v>3.1489199999999999E-4</v>
      </c>
    </row>
    <row r="1040" spans="4:26" x14ac:dyDescent="0.25">
      <c r="D1040">
        <v>1.0369999999999999</v>
      </c>
      <c r="E1040" s="1">
        <f t="shared" si="80"/>
        <v>0.15356500000000001</v>
      </c>
      <c r="F1040">
        <f t="shared" si="81"/>
        <v>4.1616800000000002E-4</v>
      </c>
      <c r="G1040" s="1">
        <f t="shared" si="82"/>
        <v>0.140047</v>
      </c>
      <c r="H1040" s="1">
        <f t="shared" si="83"/>
        <v>0.153981168</v>
      </c>
      <c r="J1040">
        <v>1.0369999999999999</v>
      </c>
      <c r="K1040">
        <v>4.1616800000000002E-4</v>
      </c>
      <c r="L1040">
        <f t="shared" si="84"/>
        <v>4.1616800000000002E-4</v>
      </c>
      <c r="N1040" s="1">
        <v>2.0745199999999999E-5</v>
      </c>
      <c r="P1040">
        <v>1.0369999999999999</v>
      </c>
      <c r="R1040">
        <v>0.15356500000000001</v>
      </c>
      <c r="T1040">
        <v>1.87824E-3</v>
      </c>
      <c r="V1040">
        <v>1.0369999999999999</v>
      </c>
      <c r="X1040">
        <v>0.140047</v>
      </c>
      <c r="Z1040">
        <v>3.1421299999999998E-4</v>
      </c>
    </row>
    <row r="1041" spans="4:26" x14ac:dyDescent="0.25">
      <c r="D1041">
        <v>1.038</v>
      </c>
      <c r="E1041" s="1">
        <f t="shared" si="80"/>
        <v>0.15340899999999999</v>
      </c>
      <c r="F1041">
        <f t="shared" si="81"/>
        <v>4.15358E-4</v>
      </c>
      <c r="G1041" s="1">
        <f t="shared" si="82"/>
        <v>0.13989599999999999</v>
      </c>
      <c r="H1041" s="1">
        <f t="shared" si="83"/>
        <v>0.15382435799999999</v>
      </c>
      <c r="J1041">
        <v>1.038</v>
      </c>
      <c r="K1041">
        <v>4.15358E-4</v>
      </c>
      <c r="L1041">
        <f t="shared" si="84"/>
        <v>4.15358E-4</v>
      </c>
      <c r="N1041" s="1">
        <v>2.0704600000000002E-5</v>
      </c>
      <c r="P1041">
        <v>1.038</v>
      </c>
      <c r="R1041">
        <v>0.15340899999999999</v>
      </c>
      <c r="T1041">
        <v>1.8755600000000001E-3</v>
      </c>
      <c r="V1041">
        <v>1.038</v>
      </c>
      <c r="X1041">
        <v>0.13989599999999999</v>
      </c>
      <c r="Z1041">
        <v>3.1353499999999999E-4</v>
      </c>
    </row>
    <row r="1042" spans="4:26" x14ac:dyDescent="0.25">
      <c r="D1042">
        <v>1.0389999999999999</v>
      </c>
      <c r="E1042" s="1">
        <f t="shared" si="80"/>
        <v>0.153253</v>
      </c>
      <c r="F1042">
        <f t="shared" si="81"/>
        <v>4.1455000000000002E-4</v>
      </c>
      <c r="G1042" s="1">
        <f t="shared" si="82"/>
        <v>0.13974500000000001</v>
      </c>
      <c r="H1042" s="1">
        <f t="shared" si="83"/>
        <v>0.15366755000000001</v>
      </c>
      <c r="J1042">
        <v>1.0389999999999999</v>
      </c>
      <c r="K1042">
        <v>4.1455000000000002E-4</v>
      </c>
      <c r="L1042">
        <f t="shared" si="84"/>
        <v>4.1455000000000002E-4</v>
      </c>
      <c r="N1042" s="1">
        <v>2.0664100000000001E-5</v>
      </c>
      <c r="P1042">
        <v>1.0389999999999999</v>
      </c>
      <c r="R1042">
        <v>0.153253</v>
      </c>
      <c r="T1042">
        <v>1.8729E-3</v>
      </c>
      <c r="V1042">
        <v>1.0389999999999999</v>
      </c>
      <c r="X1042">
        <v>0.13974500000000001</v>
      </c>
      <c r="Z1042">
        <v>3.1285900000000002E-4</v>
      </c>
    </row>
    <row r="1043" spans="4:26" x14ac:dyDescent="0.25">
      <c r="D1043">
        <v>1.04</v>
      </c>
      <c r="E1043" s="1">
        <f t="shared" si="80"/>
        <v>0.15309700000000001</v>
      </c>
      <c r="F1043">
        <f t="shared" si="81"/>
        <v>4.1374499999999998E-4</v>
      </c>
      <c r="G1043" s="1">
        <f t="shared" si="82"/>
        <v>0.139594</v>
      </c>
      <c r="H1043" s="1">
        <f t="shared" si="83"/>
        <v>0.153510745</v>
      </c>
      <c r="J1043">
        <v>1.04</v>
      </c>
      <c r="K1043">
        <v>4.1374499999999998E-4</v>
      </c>
      <c r="L1043">
        <f t="shared" si="84"/>
        <v>4.1374499999999998E-4</v>
      </c>
      <c r="N1043" s="1">
        <v>2.06236E-5</v>
      </c>
      <c r="P1043">
        <v>1.04</v>
      </c>
      <c r="R1043">
        <v>0.15309700000000001</v>
      </c>
      <c r="T1043">
        <v>1.87024E-3</v>
      </c>
      <c r="V1043">
        <v>1.04</v>
      </c>
      <c r="X1043">
        <v>0.139594</v>
      </c>
      <c r="Z1043">
        <v>3.1218499999999998E-4</v>
      </c>
    </row>
    <row r="1044" spans="4:26" x14ac:dyDescent="0.25">
      <c r="D1044">
        <v>1.0409999999999999</v>
      </c>
      <c r="E1044" s="1">
        <f t="shared" si="80"/>
        <v>0.15294199999999999</v>
      </c>
      <c r="F1044">
        <f t="shared" si="81"/>
        <v>4.1294200000000002E-4</v>
      </c>
      <c r="G1044" s="1">
        <f t="shared" si="82"/>
        <v>0.13944400000000001</v>
      </c>
      <c r="H1044" s="1">
        <f t="shared" si="83"/>
        <v>0.15335494199999999</v>
      </c>
      <c r="J1044">
        <v>1.0409999999999999</v>
      </c>
      <c r="K1044">
        <v>4.1294200000000002E-4</v>
      </c>
      <c r="L1044">
        <f t="shared" si="84"/>
        <v>4.1294200000000002E-4</v>
      </c>
      <c r="N1044" s="1">
        <v>2.05834E-5</v>
      </c>
      <c r="P1044">
        <v>1.0409999999999999</v>
      </c>
      <c r="R1044">
        <v>0.15294199999999999</v>
      </c>
      <c r="T1044">
        <v>1.8675899999999999E-3</v>
      </c>
      <c r="V1044">
        <v>1.0409999999999999</v>
      </c>
      <c r="X1044">
        <v>0.13944400000000001</v>
      </c>
      <c r="Z1044">
        <v>3.1151200000000001E-4</v>
      </c>
    </row>
    <row r="1045" spans="4:26" x14ac:dyDescent="0.25">
      <c r="D1045">
        <v>1.042</v>
      </c>
      <c r="E1045" s="1">
        <f t="shared" si="80"/>
        <v>0.15278700000000001</v>
      </c>
      <c r="F1045">
        <f t="shared" si="81"/>
        <v>4.1214099999999998E-4</v>
      </c>
      <c r="G1045" s="1">
        <f t="shared" si="82"/>
        <v>0.139293</v>
      </c>
      <c r="H1045" s="1">
        <f t="shared" si="83"/>
        <v>0.15319914100000001</v>
      </c>
      <c r="J1045">
        <v>1.042</v>
      </c>
      <c r="K1045">
        <v>4.1214099999999998E-4</v>
      </c>
      <c r="L1045">
        <f t="shared" si="84"/>
        <v>4.1214099999999998E-4</v>
      </c>
      <c r="N1045" s="1">
        <v>2.05432E-5</v>
      </c>
      <c r="P1045">
        <v>1.042</v>
      </c>
      <c r="R1045">
        <v>0.15278700000000001</v>
      </c>
      <c r="T1045">
        <v>1.86495E-3</v>
      </c>
      <c r="V1045">
        <v>1.042</v>
      </c>
      <c r="X1045">
        <v>0.139293</v>
      </c>
      <c r="Z1045">
        <v>3.1084100000000001E-4</v>
      </c>
    </row>
    <row r="1046" spans="4:26" x14ac:dyDescent="0.25">
      <c r="D1046">
        <v>1.0429999999999999</v>
      </c>
      <c r="E1046" s="1">
        <f t="shared" si="80"/>
        <v>0.15263099999999999</v>
      </c>
      <c r="F1046">
        <f t="shared" si="81"/>
        <v>4.11343E-4</v>
      </c>
      <c r="G1046" s="1">
        <f t="shared" si="82"/>
        <v>0.13914299999999999</v>
      </c>
      <c r="H1046" s="1">
        <f t="shared" si="83"/>
        <v>0.153042343</v>
      </c>
      <c r="J1046">
        <v>1.0429999999999999</v>
      </c>
      <c r="K1046">
        <v>4.11343E-4</v>
      </c>
      <c r="L1046">
        <f t="shared" si="84"/>
        <v>4.11343E-4</v>
      </c>
      <c r="N1046" s="1">
        <v>2.05031E-5</v>
      </c>
      <c r="P1046">
        <v>1.0429999999999999</v>
      </c>
      <c r="R1046">
        <v>0.15263099999999999</v>
      </c>
      <c r="T1046">
        <v>1.86232E-3</v>
      </c>
      <c r="V1046">
        <v>1.0429999999999999</v>
      </c>
      <c r="X1046">
        <v>0.13914299999999999</v>
      </c>
      <c r="Z1046">
        <v>3.10172E-4</v>
      </c>
    </row>
    <row r="1047" spans="4:26" x14ac:dyDescent="0.25">
      <c r="D1047">
        <v>1.044</v>
      </c>
      <c r="E1047" s="1">
        <f t="shared" si="80"/>
        <v>0.152477</v>
      </c>
      <c r="F1047">
        <f t="shared" si="81"/>
        <v>4.1054699999999998E-4</v>
      </c>
      <c r="G1047" s="1">
        <f t="shared" si="82"/>
        <v>0.13899300000000001</v>
      </c>
      <c r="H1047" s="1">
        <f t="shared" si="83"/>
        <v>0.15288754700000001</v>
      </c>
      <c r="J1047">
        <v>1.044</v>
      </c>
      <c r="K1047">
        <v>4.1054699999999998E-4</v>
      </c>
      <c r="L1047">
        <f t="shared" si="84"/>
        <v>4.1054699999999998E-4</v>
      </c>
      <c r="N1047" s="1">
        <v>2.0463200000000001E-5</v>
      </c>
      <c r="P1047">
        <v>1.044</v>
      </c>
      <c r="R1047">
        <v>0.152477</v>
      </c>
      <c r="T1047">
        <v>1.8596999999999999E-3</v>
      </c>
      <c r="V1047">
        <v>1.044</v>
      </c>
      <c r="X1047">
        <v>0.13899300000000001</v>
      </c>
      <c r="Z1047">
        <v>3.09504E-4</v>
      </c>
    </row>
    <row r="1048" spans="4:26" x14ac:dyDescent="0.25">
      <c r="D1048">
        <v>1.0449999999999999</v>
      </c>
      <c r="E1048" s="1">
        <f t="shared" si="80"/>
        <v>0.15232200000000001</v>
      </c>
      <c r="F1048">
        <f t="shared" si="81"/>
        <v>4.0975400000000002E-4</v>
      </c>
      <c r="G1048" s="1">
        <f t="shared" si="82"/>
        <v>0.13884299999999999</v>
      </c>
      <c r="H1048" s="1">
        <f t="shared" si="83"/>
        <v>0.15273175400000003</v>
      </c>
      <c r="J1048">
        <v>1.0449999999999999</v>
      </c>
      <c r="K1048">
        <v>4.0975400000000002E-4</v>
      </c>
      <c r="L1048">
        <f t="shared" si="84"/>
        <v>4.0975400000000002E-4</v>
      </c>
      <c r="N1048" s="1">
        <v>2.0423400000000002E-5</v>
      </c>
      <c r="P1048">
        <v>1.0449999999999999</v>
      </c>
      <c r="R1048">
        <v>0.15232200000000001</v>
      </c>
      <c r="T1048">
        <v>1.85709E-3</v>
      </c>
      <c r="V1048">
        <v>1.0449999999999999</v>
      </c>
      <c r="X1048">
        <v>0.13884299999999999</v>
      </c>
      <c r="Z1048">
        <v>3.0883800000000003E-4</v>
      </c>
    </row>
    <row r="1049" spans="4:26" x14ac:dyDescent="0.25">
      <c r="D1049">
        <v>1.046</v>
      </c>
      <c r="E1049" s="1">
        <f t="shared" si="80"/>
        <v>0.152168</v>
      </c>
      <c r="F1049">
        <f t="shared" si="81"/>
        <v>4.0896200000000002E-4</v>
      </c>
      <c r="G1049" s="1">
        <f t="shared" si="82"/>
        <v>0.13869400000000001</v>
      </c>
      <c r="H1049" s="1">
        <f t="shared" si="83"/>
        <v>0.15257696200000001</v>
      </c>
      <c r="J1049">
        <v>1.046</v>
      </c>
      <c r="K1049">
        <v>4.0896200000000002E-4</v>
      </c>
      <c r="L1049">
        <f t="shared" si="84"/>
        <v>4.0896200000000002E-4</v>
      </c>
      <c r="N1049" s="1">
        <v>2.0383699999999999E-5</v>
      </c>
      <c r="P1049">
        <v>1.046</v>
      </c>
      <c r="R1049">
        <v>0.152168</v>
      </c>
      <c r="T1049">
        <v>1.8544900000000001E-3</v>
      </c>
      <c r="V1049">
        <v>1.046</v>
      </c>
      <c r="X1049">
        <v>0.13869400000000001</v>
      </c>
      <c r="Z1049">
        <v>3.0817300000000002E-4</v>
      </c>
    </row>
    <row r="1050" spans="4:26" x14ac:dyDescent="0.25">
      <c r="D1050">
        <v>1.0469999999999999</v>
      </c>
      <c r="E1050" s="1">
        <f t="shared" si="80"/>
        <v>0.15201300000000001</v>
      </c>
      <c r="F1050">
        <f t="shared" si="81"/>
        <v>4.0817300000000001E-4</v>
      </c>
      <c r="G1050" s="1">
        <f t="shared" si="82"/>
        <v>0.138545</v>
      </c>
      <c r="H1050" s="1">
        <f t="shared" si="83"/>
        <v>0.15242117300000002</v>
      </c>
      <c r="J1050">
        <v>1.0469999999999999</v>
      </c>
      <c r="K1050">
        <v>4.0817300000000001E-4</v>
      </c>
      <c r="L1050">
        <f t="shared" si="84"/>
        <v>4.0817300000000001E-4</v>
      </c>
      <c r="N1050" s="1">
        <v>2.0344100000000001E-5</v>
      </c>
      <c r="P1050">
        <v>1.0469999999999999</v>
      </c>
      <c r="R1050">
        <v>0.15201300000000001</v>
      </c>
      <c r="T1050">
        <v>1.8518899999999999E-3</v>
      </c>
      <c r="V1050">
        <v>1.0469999999999999</v>
      </c>
      <c r="X1050">
        <v>0.138545</v>
      </c>
      <c r="Z1050">
        <v>3.0750999999999999E-4</v>
      </c>
    </row>
    <row r="1051" spans="4:26" x14ac:dyDescent="0.25">
      <c r="D1051">
        <v>1.048</v>
      </c>
      <c r="E1051" s="1">
        <f t="shared" si="80"/>
        <v>0.15185899999999999</v>
      </c>
      <c r="F1051">
        <f t="shared" si="81"/>
        <v>4.0738699999999999E-4</v>
      </c>
      <c r="G1051" s="1">
        <f t="shared" si="82"/>
        <v>0.13839599999999999</v>
      </c>
      <c r="H1051" s="1">
        <f t="shared" si="83"/>
        <v>0.152266387</v>
      </c>
      <c r="J1051">
        <v>1.048</v>
      </c>
      <c r="K1051">
        <v>4.0738699999999999E-4</v>
      </c>
      <c r="L1051">
        <f t="shared" si="84"/>
        <v>4.0738699999999999E-4</v>
      </c>
      <c r="N1051" s="1">
        <v>2.0304599999999999E-5</v>
      </c>
      <c r="P1051">
        <v>1.048</v>
      </c>
      <c r="R1051">
        <v>0.15185899999999999</v>
      </c>
      <c r="T1051">
        <v>1.8493100000000001E-3</v>
      </c>
      <c r="V1051">
        <v>1.048</v>
      </c>
      <c r="X1051">
        <v>0.13839599999999999</v>
      </c>
      <c r="Z1051">
        <v>3.0684899999999999E-4</v>
      </c>
    </row>
    <row r="1052" spans="4:26" x14ac:dyDescent="0.25">
      <c r="D1052">
        <v>1.0489999999999999</v>
      </c>
      <c r="E1052" s="1">
        <f t="shared" si="80"/>
        <v>0.15170500000000001</v>
      </c>
      <c r="F1052">
        <f t="shared" si="81"/>
        <v>4.0660199999999999E-4</v>
      </c>
      <c r="G1052" s="1">
        <f t="shared" si="82"/>
        <v>0.13824700000000001</v>
      </c>
      <c r="H1052" s="1">
        <f t="shared" si="83"/>
        <v>0.15211160200000001</v>
      </c>
      <c r="J1052">
        <v>1.0489999999999999</v>
      </c>
      <c r="K1052">
        <v>4.0660199999999999E-4</v>
      </c>
      <c r="L1052">
        <f t="shared" si="84"/>
        <v>4.0660199999999999E-4</v>
      </c>
      <c r="N1052" s="1">
        <v>2.02652E-5</v>
      </c>
      <c r="P1052">
        <v>1.0489999999999999</v>
      </c>
      <c r="R1052">
        <v>0.15170500000000001</v>
      </c>
      <c r="T1052">
        <v>1.84673E-3</v>
      </c>
      <c r="V1052">
        <v>1.0489999999999999</v>
      </c>
      <c r="X1052">
        <v>0.13824700000000001</v>
      </c>
      <c r="Z1052">
        <v>3.0619000000000002E-4</v>
      </c>
    </row>
    <row r="1053" spans="4:26" x14ac:dyDescent="0.25">
      <c r="D1053">
        <v>1.05</v>
      </c>
      <c r="E1053" s="1">
        <f t="shared" si="80"/>
        <v>0.15155199999999999</v>
      </c>
      <c r="F1053">
        <f t="shared" si="81"/>
        <v>4.0581999999999999E-4</v>
      </c>
      <c r="G1053" s="1">
        <f t="shared" si="82"/>
        <v>0.138099</v>
      </c>
      <c r="H1053" s="1">
        <f t="shared" si="83"/>
        <v>0.15195781999999999</v>
      </c>
      <c r="J1053">
        <v>1.05</v>
      </c>
      <c r="K1053">
        <v>4.0581999999999999E-4</v>
      </c>
      <c r="L1053">
        <f t="shared" si="84"/>
        <v>4.0581999999999999E-4</v>
      </c>
      <c r="N1053" s="1">
        <v>2.0225999999999999E-5</v>
      </c>
      <c r="P1053">
        <v>1.05</v>
      </c>
      <c r="R1053">
        <v>0.15155199999999999</v>
      </c>
      <c r="T1053">
        <v>1.8441600000000001E-3</v>
      </c>
      <c r="V1053">
        <v>1.05</v>
      </c>
      <c r="X1053">
        <v>0.138099</v>
      </c>
      <c r="Z1053">
        <v>3.0553200000000001E-4</v>
      </c>
    </row>
    <row r="1054" spans="4:26" x14ac:dyDescent="0.25">
      <c r="D1054">
        <v>1.0509999999999999</v>
      </c>
      <c r="E1054" s="1">
        <f t="shared" si="80"/>
        <v>0.15139900000000001</v>
      </c>
      <c r="F1054">
        <f t="shared" si="81"/>
        <v>4.0504000000000001E-4</v>
      </c>
      <c r="G1054" s="1">
        <f t="shared" si="82"/>
        <v>0.13794999999999999</v>
      </c>
      <c r="H1054" s="1">
        <f t="shared" si="83"/>
        <v>0.15180404</v>
      </c>
      <c r="J1054">
        <v>1.0509999999999999</v>
      </c>
      <c r="K1054">
        <v>4.0504000000000001E-4</v>
      </c>
      <c r="L1054">
        <f t="shared" si="84"/>
        <v>4.0504000000000001E-4</v>
      </c>
      <c r="N1054" s="1">
        <v>2.0186800000000001E-5</v>
      </c>
      <c r="P1054">
        <v>1.0509999999999999</v>
      </c>
      <c r="R1054">
        <v>0.15139900000000001</v>
      </c>
      <c r="T1054">
        <v>1.8416000000000001E-3</v>
      </c>
      <c r="V1054">
        <v>1.0509999999999999</v>
      </c>
      <c r="X1054">
        <v>0.13794999999999999</v>
      </c>
      <c r="Z1054">
        <v>3.0487500000000002E-4</v>
      </c>
    </row>
    <row r="1055" spans="4:26" x14ac:dyDescent="0.25">
      <c r="D1055">
        <v>1.052</v>
      </c>
      <c r="E1055" s="1">
        <f t="shared" si="80"/>
        <v>0.15124499999999999</v>
      </c>
      <c r="F1055">
        <f t="shared" si="81"/>
        <v>4.0426200000000001E-4</v>
      </c>
      <c r="G1055" s="1">
        <f t="shared" si="82"/>
        <v>0.13780200000000001</v>
      </c>
      <c r="H1055" s="1">
        <f t="shared" si="83"/>
        <v>0.15164926199999998</v>
      </c>
      <c r="J1055">
        <v>1.052</v>
      </c>
      <c r="K1055">
        <v>4.0426200000000001E-4</v>
      </c>
      <c r="L1055">
        <f t="shared" si="84"/>
        <v>4.0426200000000001E-4</v>
      </c>
      <c r="N1055" s="1">
        <v>2.01478E-5</v>
      </c>
      <c r="P1055">
        <v>1.052</v>
      </c>
      <c r="R1055">
        <v>0.15124499999999999</v>
      </c>
      <c r="T1055">
        <v>1.8390500000000001E-3</v>
      </c>
      <c r="V1055">
        <v>1.052</v>
      </c>
      <c r="X1055">
        <v>0.13780200000000001</v>
      </c>
      <c r="Z1055">
        <v>3.0422100000000003E-4</v>
      </c>
    </row>
    <row r="1056" spans="4:26" x14ac:dyDescent="0.25">
      <c r="D1056">
        <v>1.0529999999999999</v>
      </c>
      <c r="E1056" s="1">
        <f t="shared" si="80"/>
        <v>0.151092</v>
      </c>
      <c r="F1056">
        <f t="shared" si="81"/>
        <v>4.0348700000000001E-4</v>
      </c>
      <c r="G1056" s="1">
        <f t="shared" si="82"/>
        <v>0.137654</v>
      </c>
      <c r="H1056" s="1">
        <f t="shared" si="83"/>
        <v>0.15149548700000001</v>
      </c>
      <c r="J1056">
        <v>1.0529999999999999</v>
      </c>
      <c r="K1056">
        <v>4.0348700000000001E-4</v>
      </c>
      <c r="L1056">
        <f t="shared" si="84"/>
        <v>4.0348700000000001E-4</v>
      </c>
      <c r="N1056" s="1">
        <v>2.01089E-5</v>
      </c>
      <c r="P1056">
        <v>1.0529999999999999</v>
      </c>
      <c r="R1056">
        <v>0.151092</v>
      </c>
      <c r="T1056">
        <v>1.8365E-3</v>
      </c>
      <c r="V1056">
        <v>1.0529999999999999</v>
      </c>
      <c r="X1056">
        <v>0.137654</v>
      </c>
      <c r="Z1056">
        <v>3.0356799999999999E-4</v>
      </c>
    </row>
    <row r="1057" spans="4:26" x14ac:dyDescent="0.25">
      <c r="D1057">
        <v>1.054</v>
      </c>
      <c r="E1057" s="1">
        <f t="shared" si="80"/>
        <v>0.15093999999999999</v>
      </c>
      <c r="F1057">
        <f t="shared" si="81"/>
        <v>4.0271300000000002E-4</v>
      </c>
      <c r="G1057" s="1">
        <f t="shared" si="82"/>
        <v>0.13750699999999999</v>
      </c>
      <c r="H1057" s="1">
        <f t="shared" si="83"/>
        <v>0.15134271299999999</v>
      </c>
      <c r="J1057">
        <v>1.054</v>
      </c>
      <c r="K1057">
        <v>4.0271300000000002E-4</v>
      </c>
      <c r="L1057">
        <f t="shared" si="84"/>
        <v>4.0271300000000002E-4</v>
      </c>
      <c r="N1057" s="1">
        <v>2.0070099999999999E-5</v>
      </c>
      <c r="P1057">
        <v>1.054</v>
      </c>
      <c r="R1057">
        <v>0.15093999999999999</v>
      </c>
      <c r="T1057">
        <v>1.8339700000000001E-3</v>
      </c>
      <c r="V1057">
        <v>1.054</v>
      </c>
      <c r="X1057">
        <v>0.13750699999999999</v>
      </c>
      <c r="Z1057">
        <v>3.0291600000000003E-4</v>
      </c>
    </row>
    <row r="1058" spans="4:26" x14ac:dyDescent="0.25">
      <c r="D1058">
        <v>1.0549999999999999</v>
      </c>
      <c r="E1058" s="1">
        <f t="shared" si="80"/>
        <v>0.150787</v>
      </c>
      <c r="F1058">
        <f t="shared" si="81"/>
        <v>4.0194200000000002E-4</v>
      </c>
      <c r="G1058" s="1">
        <f t="shared" si="82"/>
        <v>0.13735900000000001</v>
      </c>
      <c r="H1058" s="1">
        <f t="shared" si="83"/>
        <v>0.15118894199999999</v>
      </c>
      <c r="J1058">
        <v>1.0549999999999999</v>
      </c>
      <c r="K1058">
        <v>4.0194200000000002E-4</v>
      </c>
      <c r="L1058">
        <f t="shared" si="84"/>
        <v>4.0194200000000002E-4</v>
      </c>
      <c r="N1058" s="1">
        <v>2.0031399999999999E-5</v>
      </c>
      <c r="P1058">
        <v>1.0549999999999999</v>
      </c>
      <c r="R1058">
        <v>0.150787</v>
      </c>
      <c r="T1058">
        <v>1.8314399999999999E-3</v>
      </c>
      <c r="V1058">
        <v>1.0549999999999999</v>
      </c>
      <c r="X1058">
        <v>0.13735900000000001</v>
      </c>
      <c r="Z1058">
        <v>3.0226599999999998E-4</v>
      </c>
    </row>
    <row r="1059" spans="4:26" x14ac:dyDescent="0.25">
      <c r="D1059">
        <v>1.056</v>
      </c>
      <c r="E1059" s="1">
        <f t="shared" si="80"/>
        <v>0.15063499999999999</v>
      </c>
      <c r="F1059">
        <f t="shared" si="81"/>
        <v>4.0117400000000002E-4</v>
      </c>
      <c r="G1059" s="1">
        <f t="shared" si="82"/>
        <v>0.137212</v>
      </c>
      <c r="H1059" s="1">
        <f t="shared" si="83"/>
        <v>0.151036174</v>
      </c>
      <c r="J1059">
        <v>1.056</v>
      </c>
      <c r="K1059">
        <v>4.0117400000000002E-4</v>
      </c>
      <c r="L1059">
        <f t="shared" si="84"/>
        <v>4.0117400000000002E-4</v>
      </c>
      <c r="N1059" s="1">
        <v>1.99929E-5</v>
      </c>
      <c r="P1059">
        <v>1.056</v>
      </c>
      <c r="R1059">
        <v>0.15063499999999999</v>
      </c>
      <c r="T1059">
        <v>1.8289300000000001E-3</v>
      </c>
      <c r="V1059">
        <v>1.056</v>
      </c>
      <c r="X1059">
        <v>0.137212</v>
      </c>
      <c r="Z1059">
        <v>3.0161800000000002E-4</v>
      </c>
    </row>
    <row r="1060" spans="4:26" x14ac:dyDescent="0.25">
      <c r="D1060">
        <v>1.0569999999999999</v>
      </c>
      <c r="E1060" s="1">
        <f t="shared" si="80"/>
        <v>0.15048300000000001</v>
      </c>
      <c r="F1060">
        <f t="shared" si="81"/>
        <v>4.0040699999999998E-4</v>
      </c>
      <c r="G1060" s="1">
        <f t="shared" si="82"/>
        <v>0.13706499999999999</v>
      </c>
      <c r="H1060" s="1">
        <f t="shared" si="83"/>
        <v>0.150883407</v>
      </c>
      <c r="J1060">
        <v>1.0569999999999999</v>
      </c>
      <c r="K1060">
        <v>4.0040699999999998E-4</v>
      </c>
      <c r="L1060">
        <f t="shared" si="84"/>
        <v>4.0040699999999998E-4</v>
      </c>
      <c r="N1060" s="1">
        <v>1.99544E-5</v>
      </c>
      <c r="P1060">
        <v>1.0569999999999999</v>
      </c>
      <c r="R1060">
        <v>0.15048300000000001</v>
      </c>
      <c r="T1060">
        <v>1.82642E-3</v>
      </c>
      <c r="V1060">
        <v>1.0569999999999999</v>
      </c>
      <c r="X1060">
        <v>0.13706499999999999</v>
      </c>
      <c r="Z1060">
        <v>3.0097099999999998E-4</v>
      </c>
    </row>
    <row r="1061" spans="4:26" x14ac:dyDescent="0.25">
      <c r="D1061">
        <v>1.0580000000000001</v>
      </c>
      <c r="E1061" s="1">
        <f t="shared" si="80"/>
        <v>0.15033099999999999</v>
      </c>
      <c r="F1061">
        <f t="shared" si="81"/>
        <v>3.9964299999999998E-4</v>
      </c>
      <c r="G1061" s="1">
        <f t="shared" si="82"/>
        <v>0.13691800000000001</v>
      </c>
      <c r="H1061" s="1">
        <f t="shared" si="83"/>
        <v>0.150730643</v>
      </c>
      <c r="J1061">
        <v>1.0580000000000001</v>
      </c>
      <c r="K1061">
        <v>3.9964299999999998E-4</v>
      </c>
      <c r="L1061">
        <f t="shared" si="84"/>
        <v>3.9964299999999998E-4</v>
      </c>
      <c r="N1061" s="1">
        <v>1.9916100000000001E-5</v>
      </c>
      <c r="P1061">
        <v>1.0580000000000001</v>
      </c>
      <c r="R1061">
        <v>0.15033099999999999</v>
      </c>
      <c r="T1061">
        <v>1.8239199999999999E-3</v>
      </c>
      <c r="V1061">
        <v>1.0580000000000001</v>
      </c>
      <c r="X1061">
        <v>0.13691800000000001</v>
      </c>
      <c r="Z1061">
        <v>3.0032600000000001E-4</v>
      </c>
    </row>
    <row r="1062" spans="4:26" x14ac:dyDescent="0.25">
      <c r="D1062">
        <v>1.0589999999999999</v>
      </c>
      <c r="E1062" s="1">
        <f t="shared" si="80"/>
        <v>0.15017900000000001</v>
      </c>
      <c r="F1062">
        <f t="shared" si="81"/>
        <v>3.9888E-4</v>
      </c>
      <c r="G1062" s="1">
        <f t="shared" si="82"/>
        <v>0.136772</v>
      </c>
      <c r="H1062" s="1">
        <f t="shared" si="83"/>
        <v>0.15057788</v>
      </c>
      <c r="J1062">
        <v>1.0589999999999999</v>
      </c>
      <c r="K1062">
        <v>3.9888E-4</v>
      </c>
      <c r="L1062">
        <f t="shared" si="84"/>
        <v>3.9888E-4</v>
      </c>
      <c r="N1062" s="1">
        <v>1.9877800000000001E-5</v>
      </c>
      <c r="P1062">
        <v>1.0589999999999999</v>
      </c>
      <c r="R1062">
        <v>0.15017900000000001</v>
      </c>
      <c r="T1062">
        <v>1.82142E-3</v>
      </c>
      <c r="V1062">
        <v>1.0589999999999999</v>
      </c>
      <c r="X1062">
        <v>0.136772</v>
      </c>
      <c r="Z1062">
        <v>2.9968300000000002E-4</v>
      </c>
    </row>
    <row r="1063" spans="4:26" x14ac:dyDescent="0.25">
      <c r="D1063">
        <v>1.06</v>
      </c>
      <c r="E1063" s="1">
        <f t="shared" si="80"/>
        <v>0.15002799999999999</v>
      </c>
      <c r="F1063">
        <f t="shared" si="81"/>
        <v>3.9812000000000002E-4</v>
      </c>
      <c r="G1063" s="1">
        <f t="shared" si="82"/>
        <v>0.136626</v>
      </c>
      <c r="H1063" s="1">
        <f t="shared" si="83"/>
        <v>0.15042612</v>
      </c>
      <c r="J1063">
        <v>1.06</v>
      </c>
      <c r="K1063">
        <v>3.9812000000000002E-4</v>
      </c>
      <c r="L1063">
        <f t="shared" si="84"/>
        <v>3.9812000000000002E-4</v>
      </c>
      <c r="N1063" s="1">
        <v>1.9839699999999999E-5</v>
      </c>
      <c r="P1063">
        <v>1.06</v>
      </c>
      <c r="R1063">
        <v>0.15002799999999999</v>
      </c>
      <c r="T1063">
        <v>1.81894E-3</v>
      </c>
      <c r="V1063">
        <v>1.06</v>
      </c>
      <c r="X1063">
        <v>0.136626</v>
      </c>
      <c r="Z1063">
        <v>2.99041E-4</v>
      </c>
    </row>
    <row r="1064" spans="4:26" x14ac:dyDescent="0.25">
      <c r="D1064">
        <v>1.0609999999999999</v>
      </c>
      <c r="E1064" s="1">
        <f t="shared" si="80"/>
        <v>0.14987600000000001</v>
      </c>
      <c r="F1064">
        <f t="shared" si="81"/>
        <v>3.9736200000000001E-4</v>
      </c>
      <c r="G1064" s="1">
        <f t="shared" si="82"/>
        <v>0.13647999999999999</v>
      </c>
      <c r="H1064" s="1">
        <f t="shared" si="83"/>
        <v>0.15027336200000002</v>
      </c>
      <c r="J1064">
        <v>1.0609999999999999</v>
      </c>
      <c r="K1064">
        <v>3.9736200000000001E-4</v>
      </c>
      <c r="L1064">
        <f t="shared" si="84"/>
        <v>3.9736200000000001E-4</v>
      </c>
      <c r="N1064" s="1">
        <v>1.9801700000000001E-5</v>
      </c>
      <c r="P1064">
        <v>1.0609999999999999</v>
      </c>
      <c r="R1064">
        <v>0.14987600000000001</v>
      </c>
      <c r="T1064">
        <v>1.81646E-3</v>
      </c>
      <c r="V1064">
        <v>1.0609999999999999</v>
      </c>
      <c r="X1064">
        <v>0.13647999999999999</v>
      </c>
      <c r="Z1064">
        <v>2.98401E-4</v>
      </c>
    </row>
    <row r="1065" spans="4:26" x14ac:dyDescent="0.25">
      <c r="D1065">
        <v>1.0620000000000001</v>
      </c>
      <c r="E1065" s="1">
        <f t="shared" si="80"/>
        <v>0.149725</v>
      </c>
      <c r="F1065">
        <f t="shared" si="81"/>
        <v>3.9660699999999999E-4</v>
      </c>
      <c r="G1065" s="1">
        <f t="shared" si="82"/>
        <v>0.13633400000000001</v>
      </c>
      <c r="H1065" s="1">
        <f t="shared" si="83"/>
        <v>0.15012160699999999</v>
      </c>
      <c r="J1065">
        <v>1.0620000000000001</v>
      </c>
      <c r="K1065">
        <v>3.9660699999999999E-4</v>
      </c>
      <c r="L1065">
        <f t="shared" si="84"/>
        <v>3.9660699999999999E-4</v>
      </c>
      <c r="N1065" s="1">
        <v>1.9763799999999999E-5</v>
      </c>
      <c r="P1065">
        <v>1.0620000000000001</v>
      </c>
      <c r="R1065">
        <v>0.149725</v>
      </c>
      <c r="T1065">
        <v>1.8140000000000001E-3</v>
      </c>
      <c r="V1065">
        <v>1.0620000000000001</v>
      </c>
      <c r="X1065">
        <v>0.13633400000000001</v>
      </c>
      <c r="Z1065">
        <v>2.9776200000000003E-4</v>
      </c>
    </row>
    <row r="1066" spans="4:26" x14ac:dyDescent="0.25">
      <c r="D1066">
        <v>1.0629999999999999</v>
      </c>
      <c r="E1066" s="1">
        <f t="shared" si="80"/>
        <v>0.14957400000000001</v>
      </c>
      <c r="F1066">
        <f t="shared" si="81"/>
        <v>3.9585299999999999E-4</v>
      </c>
      <c r="G1066" s="1">
        <f t="shared" si="82"/>
        <v>0.136188</v>
      </c>
      <c r="H1066" s="1">
        <f t="shared" si="83"/>
        <v>0.14996985300000001</v>
      </c>
      <c r="J1066">
        <v>1.0629999999999999</v>
      </c>
      <c r="K1066">
        <v>3.9585299999999999E-4</v>
      </c>
      <c r="L1066">
        <f t="shared" si="84"/>
        <v>3.9585299999999999E-4</v>
      </c>
      <c r="N1066" s="1">
        <v>1.9726000000000001E-5</v>
      </c>
      <c r="P1066">
        <v>1.0629999999999999</v>
      </c>
      <c r="R1066">
        <v>0.14957400000000001</v>
      </c>
      <c r="T1066">
        <v>1.8115399999999999E-3</v>
      </c>
      <c r="V1066">
        <v>1.0629999999999999</v>
      </c>
      <c r="X1066">
        <v>0.136188</v>
      </c>
      <c r="Z1066">
        <v>2.9712500000000003E-4</v>
      </c>
    </row>
    <row r="1067" spans="4:26" x14ac:dyDescent="0.25">
      <c r="D1067">
        <v>1.0640000000000001</v>
      </c>
      <c r="E1067" s="1">
        <f t="shared" si="80"/>
        <v>0.149424</v>
      </c>
      <c r="F1067">
        <f t="shared" si="81"/>
        <v>3.9510199999999999E-4</v>
      </c>
      <c r="G1067" s="1">
        <f t="shared" si="82"/>
        <v>0.136043</v>
      </c>
      <c r="H1067" s="1">
        <f t="shared" si="83"/>
        <v>0.14981910200000001</v>
      </c>
      <c r="J1067">
        <v>1.0640000000000001</v>
      </c>
      <c r="K1067">
        <v>3.9510199999999999E-4</v>
      </c>
      <c r="L1067">
        <f t="shared" si="84"/>
        <v>3.9510199999999999E-4</v>
      </c>
      <c r="N1067" s="1">
        <v>1.9688299999999999E-5</v>
      </c>
      <c r="P1067">
        <v>1.0640000000000001</v>
      </c>
      <c r="R1067">
        <v>0.149424</v>
      </c>
      <c r="T1067">
        <v>1.80909E-3</v>
      </c>
      <c r="V1067">
        <v>1.0640000000000001</v>
      </c>
      <c r="X1067">
        <v>0.136043</v>
      </c>
      <c r="Z1067">
        <v>2.9649E-4</v>
      </c>
    </row>
    <row r="1068" spans="4:26" x14ac:dyDescent="0.25">
      <c r="D1068">
        <v>1.0649999999999999</v>
      </c>
      <c r="E1068" s="1">
        <f t="shared" si="80"/>
        <v>0.14927299999999999</v>
      </c>
      <c r="F1068">
        <f t="shared" si="81"/>
        <v>3.9435199999999999E-4</v>
      </c>
      <c r="G1068" s="1">
        <f t="shared" si="82"/>
        <v>0.13589699999999999</v>
      </c>
      <c r="H1068" s="1">
        <f t="shared" si="83"/>
        <v>0.14966735199999998</v>
      </c>
      <c r="J1068">
        <v>1.0649999999999999</v>
      </c>
      <c r="K1068">
        <v>3.9435199999999999E-4</v>
      </c>
      <c r="L1068">
        <f t="shared" si="84"/>
        <v>3.9435199999999999E-4</v>
      </c>
      <c r="N1068" s="1">
        <v>1.9650700000000001E-5</v>
      </c>
      <c r="P1068">
        <v>1.0649999999999999</v>
      </c>
      <c r="R1068">
        <v>0.14927299999999999</v>
      </c>
      <c r="T1068">
        <v>1.80664E-3</v>
      </c>
      <c r="V1068">
        <v>1.0649999999999999</v>
      </c>
      <c r="X1068">
        <v>0.13589699999999999</v>
      </c>
      <c r="Z1068">
        <v>2.9585599999999999E-4</v>
      </c>
    </row>
    <row r="1069" spans="4:26" x14ac:dyDescent="0.25">
      <c r="D1069">
        <v>1.0660000000000001</v>
      </c>
      <c r="E1069" s="1">
        <f t="shared" si="80"/>
        <v>0.14912300000000001</v>
      </c>
      <c r="F1069">
        <f t="shared" si="81"/>
        <v>3.93605E-4</v>
      </c>
      <c r="G1069" s="1">
        <f t="shared" si="82"/>
        <v>0.13575300000000001</v>
      </c>
      <c r="H1069" s="1">
        <f t="shared" si="83"/>
        <v>0.149516605</v>
      </c>
      <c r="J1069">
        <v>1.0660000000000001</v>
      </c>
      <c r="K1069">
        <v>3.93605E-4</v>
      </c>
      <c r="L1069">
        <f t="shared" si="84"/>
        <v>3.93605E-4</v>
      </c>
      <c r="N1069" s="1">
        <v>1.9613200000000001E-5</v>
      </c>
      <c r="P1069">
        <v>1.0660000000000001</v>
      </c>
      <c r="R1069">
        <v>0.14912300000000001</v>
      </c>
      <c r="T1069">
        <v>1.8042100000000001E-3</v>
      </c>
      <c r="V1069">
        <v>1.0660000000000001</v>
      </c>
      <c r="X1069">
        <v>0.13575300000000001</v>
      </c>
      <c r="Z1069">
        <v>2.95223E-4</v>
      </c>
    </row>
    <row r="1070" spans="4:26" x14ac:dyDescent="0.25">
      <c r="D1070">
        <v>1.0669999999999999</v>
      </c>
      <c r="E1070" s="1">
        <f t="shared" si="80"/>
        <v>0.14897299999999999</v>
      </c>
      <c r="F1070">
        <f t="shared" si="81"/>
        <v>3.9285999999999998E-4</v>
      </c>
      <c r="G1070" s="1">
        <f t="shared" si="82"/>
        <v>0.13560800000000001</v>
      </c>
      <c r="H1070" s="1">
        <f t="shared" si="83"/>
        <v>0.14936585999999999</v>
      </c>
      <c r="J1070">
        <v>1.0669999999999999</v>
      </c>
      <c r="K1070">
        <v>3.9285999999999998E-4</v>
      </c>
      <c r="L1070">
        <f t="shared" si="84"/>
        <v>3.9285999999999998E-4</v>
      </c>
      <c r="N1070" s="1">
        <v>1.95758E-5</v>
      </c>
      <c r="P1070">
        <v>1.0669999999999999</v>
      </c>
      <c r="R1070">
        <v>0.14897299999999999</v>
      </c>
      <c r="T1070">
        <v>1.80178E-3</v>
      </c>
      <c r="V1070">
        <v>1.0669999999999999</v>
      </c>
      <c r="X1070">
        <v>0.13560800000000001</v>
      </c>
      <c r="Z1070">
        <v>2.9459199999999999E-4</v>
      </c>
    </row>
    <row r="1071" spans="4:26" x14ac:dyDescent="0.25">
      <c r="D1071">
        <v>1.0680000000000001</v>
      </c>
      <c r="E1071" s="1">
        <f t="shared" si="80"/>
        <v>0.14882300000000001</v>
      </c>
      <c r="F1071">
        <f t="shared" si="81"/>
        <v>3.9211699999999999E-4</v>
      </c>
      <c r="G1071" s="1">
        <f t="shared" si="82"/>
        <v>0.135463</v>
      </c>
      <c r="H1071" s="1">
        <f t="shared" si="83"/>
        <v>0.14921511700000001</v>
      </c>
      <c r="J1071">
        <v>1.0680000000000001</v>
      </c>
      <c r="K1071">
        <v>3.9211699999999999E-4</v>
      </c>
      <c r="L1071">
        <f t="shared" si="84"/>
        <v>3.9211699999999999E-4</v>
      </c>
      <c r="N1071" s="1">
        <v>1.95386E-5</v>
      </c>
      <c r="P1071">
        <v>1.0680000000000001</v>
      </c>
      <c r="R1071">
        <v>0.14882300000000001</v>
      </c>
      <c r="T1071">
        <v>1.79937E-3</v>
      </c>
      <c r="V1071">
        <v>1.0680000000000001</v>
      </c>
      <c r="X1071">
        <v>0.135463</v>
      </c>
      <c r="Z1071">
        <v>2.93963E-4</v>
      </c>
    </row>
    <row r="1072" spans="4:26" x14ac:dyDescent="0.25">
      <c r="D1072">
        <v>1.069</v>
      </c>
      <c r="E1072" s="1">
        <f t="shared" si="80"/>
        <v>0.148674</v>
      </c>
      <c r="F1072">
        <f t="shared" si="81"/>
        <v>3.9137699999999999E-4</v>
      </c>
      <c r="G1072" s="1">
        <f t="shared" si="82"/>
        <v>0.13531899999999999</v>
      </c>
      <c r="H1072" s="1">
        <f t="shared" si="83"/>
        <v>0.149065377</v>
      </c>
      <c r="J1072">
        <v>1.069</v>
      </c>
      <c r="K1072">
        <v>3.9137699999999999E-4</v>
      </c>
      <c r="L1072">
        <f t="shared" si="84"/>
        <v>3.9137699999999999E-4</v>
      </c>
      <c r="N1072" s="1">
        <v>1.9501399999999999E-5</v>
      </c>
      <c r="P1072">
        <v>1.069</v>
      </c>
      <c r="R1072">
        <v>0.148674</v>
      </c>
      <c r="T1072">
        <v>1.79696E-3</v>
      </c>
      <c r="V1072">
        <v>1.069</v>
      </c>
      <c r="X1072">
        <v>0.13531899999999999</v>
      </c>
      <c r="Z1072">
        <v>2.93336E-4</v>
      </c>
    </row>
    <row r="1073" spans="4:26" x14ac:dyDescent="0.25">
      <c r="D1073">
        <v>1.07</v>
      </c>
      <c r="E1073" s="1">
        <f t="shared" si="80"/>
        <v>0.14852399999999999</v>
      </c>
      <c r="F1073">
        <f t="shared" si="81"/>
        <v>3.9063800000000001E-4</v>
      </c>
      <c r="G1073" s="1">
        <f t="shared" si="82"/>
        <v>0.13517499999999999</v>
      </c>
      <c r="H1073" s="1">
        <f t="shared" si="83"/>
        <v>0.14891463799999999</v>
      </c>
      <c r="J1073">
        <v>1.07</v>
      </c>
      <c r="K1073">
        <v>3.9063800000000001E-4</v>
      </c>
      <c r="L1073">
        <f t="shared" si="84"/>
        <v>3.9063800000000001E-4</v>
      </c>
      <c r="N1073" s="1">
        <v>1.94644E-5</v>
      </c>
      <c r="P1073">
        <v>1.07</v>
      </c>
      <c r="R1073">
        <v>0.14852399999999999</v>
      </c>
      <c r="T1073">
        <v>1.79455E-3</v>
      </c>
      <c r="V1073">
        <v>1.07</v>
      </c>
      <c r="X1073">
        <v>0.13517499999999999</v>
      </c>
      <c r="Z1073">
        <v>2.9270899999999999E-4</v>
      </c>
    </row>
    <row r="1074" spans="4:26" x14ac:dyDescent="0.25">
      <c r="D1074">
        <v>1.071</v>
      </c>
      <c r="E1074" s="1">
        <f t="shared" si="80"/>
        <v>0.14837500000000001</v>
      </c>
      <c r="F1074">
        <f t="shared" si="81"/>
        <v>3.8990100000000001E-4</v>
      </c>
      <c r="G1074" s="1">
        <f t="shared" si="82"/>
        <v>0.13503100000000001</v>
      </c>
      <c r="H1074" s="1">
        <f t="shared" si="83"/>
        <v>0.148764901</v>
      </c>
      <c r="J1074">
        <v>1.071</v>
      </c>
      <c r="K1074">
        <v>3.8990100000000001E-4</v>
      </c>
      <c r="L1074">
        <f t="shared" si="84"/>
        <v>3.8990100000000001E-4</v>
      </c>
      <c r="N1074" s="1">
        <v>1.94274E-5</v>
      </c>
      <c r="P1074">
        <v>1.071</v>
      </c>
      <c r="R1074">
        <v>0.14837500000000001</v>
      </c>
      <c r="T1074">
        <v>1.7921600000000001E-3</v>
      </c>
      <c r="V1074">
        <v>1.071</v>
      </c>
      <c r="X1074">
        <v>0.13503100000000001</v>
      </c>
      <c r="Z1074">
        <v>2.9208499999999998E-4</v>
      </c>
    </row>
    <row r="1075" spans="4:26" x14ac:dyDescent="0.25">
      <c r="D1075">
        <v>1.0720000000000001</v>
      </c>
      <c r="E1075" s="1">
        <f t="shared" si="80"/>
        <v>0.148226</v>
      </c>
      <c r="F1075">
        <f t="shared" si="81"/>
        <v>3.89167E-4</v>
      </c>
      <c r="G1075" s="1">
        <f t="shared" si="82"/>
        <v>0.13488700000000001</v>
      </c>
      <c r="H1075" s="1">
        <f t="shared" si="83"/>
        <v>0.14861516699999999</v>
      </c>
      <c r="J1075">
        <v>1.0720000000000001</v>
      </c>
      <c r="K1075">
        <v>3.89167E-4</v>
      </c>
      <c r="L1075">
        <f t="shared" si="84"/>
        <v>3.89167E-4</v>
      </c>
      <c r="N1075" s="1">
        <v>1.93906E-5</v>
      </c>
      <c r="P1075">
        <v>1.0720000000000001</v>
      </c>
      <c r="R1075">
        <v>0.148226</v>
      </c>
      <c r="T1075">
        <v>1.78977E-3</v>
      </c>
      <c r="V1075">
        <v>1.0720000000000001</v>
      </c>
      <c r="X1075">
        <v>0.13488700000000001</v>
      </c>
      <c r="Z1075">
        <v>2.9146199999999998E-4</v>
      </c>
    </row>
    <row r="1076" spans="4:26" x14ac:dyDescent="0.25">
      <c r="D1076">
        <v>1.073</v>
      </c>
      <c r="E1076" s="1">
        <f t="shared" si="80"/>
        <v>0.14807699999999999</v>
      </c>
      <c r="F1076">
        <f t="shared" si="81"/>
        <v>3.88434E-4</v>
      </c>
      <c r="G1076" s="1">
        <f t="shared" si="82"/>
        <v>0.134744</v>
      </c>
      <c r="H1076" s="1">
        <f t="shared" si="83"/>
        <v>0.14846543399999998</v>
      </c>
      <c r="J1076">
        <v>1.073</v>
      </c>
      <c r="K1076">
        <v>3.88434E-4</v>
      </c>
      <c r="L1076">
        <f t="shared" si="84"/>
        <v>3.88434E-4</v>
      </c>
      <c r="N1076" s="1">
        <v>1.9353800000000001E-5</v>
      </c>
      <c r="P1076">
        <v>1.073</v>
      </c>
      <c r="R1076">
        <v>0.14807699999999999</v>
      </c>
      <c r="T1076">
        <v>1.7874E-3</v>
      </c>
      <c r="V1076">
        <v>1.073</v>
      </c>
      <c r="X1076">
        <v>0.134744</v>
      </c>
      <c r="Z1076">
        <v>2.9084E-4</v>
      </c>
    </row>
    <row r="1077" spans="4:26" x14ac:dyDescent="0.25">
      <c r="D1077">
        <v>1.0740000000000001</v>
      </c>
      <c r="E1077" s="1">
        <f t="shared" si="80"/>
        <v>0.147929</v>
      </c>
      <c r="F1077">
        <f t="shared" si="81"/>
        <v>3.87704E-4</v>
      </c>
      <c r="G1077" s="1">
        <f t="shared" si="82"/>
        <v>0.134601</v>
      </c>
      <c r="H1077" s="1">
        <f t="shared" si="83"/>
        <v>0.14831670399999999</v>
      </c>
      <c r="J1077">
        <v>1.0740000000000001</v>
      </c>
      <c r="K1077">
        <v>3.87704E-4</v>
      </c>
      <c r="L1077">
        <f t="shared" si="84"/>
        <v>3.87704E-4</v>
      </c>
      <c r="N1077" s="1">
        <v>1.9317199999999999E-5</v>
      </c>
      <c r="P1077">
        <v>1.0740000000000001</v>
      </c>
      <c r="R1077">
        <v>0.147929</v>
      </c>
      <c r="T1077">
        <v>1.78503E-3</v>
      </c>
      <c r="V1077">
        <v>1.0740000000000001</v>
      </c>
      <c r="X1077">
        <v>0.134601</v>
      </c>
      <c r="Z1077">
        <v>2.9022E-4</v>
      </c>
    </row>
    <row r="1078" spans="4:26" x14ac:dyDescent="0.25">
      <c r="D1078">
        <v>1.075</v>
      </c>
      <c r="E1078" s="1">
        <f t="shared" si="80"/>
        <v>0.14777999999999999</v>
      </c>
      <c r="F1078">
        <f t="shared" si="81"/>
        <v>3.8697500000000001E-4</v>
      </c>
      <c r="G1078" s="1">
        <f t="shared" si="82"/>
        <v>0.13445799999999999</v>
      </c>
      <c r="H1078" s="1">
        <f t="shared" si="83"/>
        <v>0.14816697500000001</v>
      </c>
      <c r="J1078">
        <v>1.075</v>
      </c>
      <c r="K1078">
        <v>3.8697500000000001E-4</v>
      </c>
      <c r="L1078">
        <f t="shared" si="84"/>
        <v>3.8697500000000001E-4</v>
      </c>
      <c r="N1078" s="1">
        <v>1.92807E-5</v>
      </c>
      <c r="P1078">
        <v>1.075</v>
      </c>
      <c r="R1078">
        <v>0.14777999999999999</v>
      </c>
      <c r="T1078">
        <v>1.7826700000000001E-3</v>
      </c>
      <c r="V1078">
        <v>1.075</v>
      </c>
      <c r="X1078">
        <v>0.13445799999999999</v>
      </c>
      <c r="Z1078">
        <v>2.8960200000000002E-4</v>
      </c>
    </row>
    <row r="1079" spans="4:26" x14ac:dyDescent="0.25">
      <c r="D1079">
        <v>1.0760000000000001</v>
      </c>
      <c r="E1079" s="1">
        <f t="shared" si="80"/>
        <v>0.14763200000000001</v>
      </c>
      <c r="F1079">
        <f t="shared" si="81"/>
        <v>3.8624900000000002E-4</v>
      </c>
      <c r="G1079" s="1">
        <f t="shared" si="82"/>
        <v>0.13431499999999999</v>
      </c>
      <c r="H1079" s="1">
        <f t="shared" si="83"/>
        <v>0.14801824900000002</v>
      </c>
      <c r="J1079">
        <v>1.0760000000000001</v>
      </c>
      <c r="K1079">
        <v>3.8624900000000002E-4</v>
      </c>
      <c r="L1079">
        <f t="shared" si="84"/>
        <v>3.8624900000000002E-4</v>
      </c>
      <c r="N1079" s="1">
        <v>1.9244300000000001E-5</v>
      </c>
      <c r="P1079">
        <v>1.0760000000000001</v>
      </c>
      <c r="R1079">
        <v>0.14763200000000001</v>
      </c>
      <c r="T1079">
        <v>1.78031E-3</v>
      </c>
      <c r="V1079">
        <v>1.0760000000000001</v>
      </c>
      <c r="X1079">
        <v>0.13431499999999999</v>
      </c>
      <c r="Z1079">
        <v>2.8898500000000001E-4</v>
      </c>
    </row>
    <row r="1080" spans="4:26" x14ac:dyDescent="0.25">
      <c r="D1080">
        <v>1.077</v>
      </c>
      <c r="E1080" s="1">
        <f t="shared" si="80"/>
        <v>0.147484</v>
      </c>
      <c r="F1080">
        <f t="shared" si="81"/>
        <v>3.8552500000000001E-4</v>
      </c>
      <c r="G1080" s="1">
        <f t="shared" si="82"/>
        <v>0.13417200000000001</v>
      </c>
      <c r="H1080" s="1">
        <f t="shared" si="83"/>
        <v>0.147869525</v>
      </c>
      <c r="J1080">
        <v>1.077</v>
      </c>
      <c r="K1080">
        <v>3.8552500000000001E-4</v>
      </c>
      <c r="L1080">
        <f t="shared" si="84"/>
        <v>3.8552500000000001E-4</v>
      </c>
      <c r="N1080" s="1">
        <v>1.92079E-5</v>
      </c>
      <c r="P1080">
        <v>1.077</v>
      </c>
      <c r="R1080">
        <v>0.147484</v>
      </c>
      <c r="T1080">
        <v>1.77797E-3</v>
      </c>
      <c r="V1080">
        <v>1.077</v>
      </c>
      <c r="X1080">
        <v>0.13417200000000001</v>
      </c>
      <c r="Z1080">
        <v>2.8836999999999998E-4</v>
      </c>
    </row>
    <row r="1081" spans="4:26" x14ac:dyDescent="0.25">
      <c r="D1081">
        <v>1.0780000000000001</v>
      </c>
      <c r="E1081" s="1">
        <f t="shared" si="80"/>
        <v>0.14733599999999999</v>
      </c>
      <c r="F1081">
        <f t="shared" si="81"/>
        <v>3.8480300000000002E-4</v>
      </c>
      <c r="G1081" s="1">
        <f t="shared" si="82"/>
        <v>0.13403000000000001</v>
      </c>
      <c r="H1081" s="1">
        <f t="shared" si="83"/>
        <v>0.14772080299999998</v>
      </c>
      <c r="J1081">
        <v>1.0780000000000001</v>
      </c>
      <c r="K1081">
        <v>3.8480300000000002E-4</v>
      </c>
      <c r="L1081">
        <f t="shared" si="84"/>
        <v>3.8480300000000002E-4</v>
      </c>
      <c r="N1081" s="1">
        <v>1.9171700000000001E-5</v>
      </c>
      <c r="P1081">
        <v>1.0780000000000001</v>
      </c>
      <c r="R1081">
        <v>0.14733599999999999</v>
      </c>
      <c r="T1081">
        <v>1.77563E-3</v>
      </c>
      <c r="V1081">
        <v>1.0780000000000001</v>
      </c>
      <c r="X1081">
        <v>0.13403000000000001</v>
      </c>
      <c r="Z1081">
        <v>2.8775600000000001E-4</v>
      </c>
    </row>
    <row r="1082" spans="4:26" x14ac:dyDescent="0.25">
      <c r="D1082">
        <v>1.079</v>
      </c>
      <c r="E1082" s="1">
        <f t="shared" si="80"/>
        <v>0.14718899999999999</v>
      </c>
      <c r="F1082">
        <f t="shared" si="81"/>
        <v>3.84082E-4</v>
      </c>
      <c r="G1082" s="1">
        <f t="shared" si="82"/>
        <v>0.13388800000000001</v>
      </c>
      <c r="H1082" s="1">
        <f t="shared" si="83"/>
        <v>0.14757308199999999</v>
      </c>
      <c r="J1082">
        <v>1.079</v>
      </c>
      <c r="K1082">
        <v>3.84082E-4</v>
      </c>
      <c r="L1082">
        <f t="shared" si="84"/>
        <v>3.84082E-4</v>
      </c>
      <c r="N1082" s="1">
        <v>1.91356E-5</v>
      </c>
      <c r="P1082">
        <v>1.079</v>
      </c>
      <c r="R1082">
        <v>0.14718899999999999</v>
      </c>
      <c r="T1082">
        <v>1.7733E-3</v>
      </c>
      <c r="V1082">
        <v>1.079</v>
      </c>
      <c r="X1082">
        <v>0.13388800000000001</v>
      </c>
      <c r="Z1082">
        <v>2.8714399999999997E-4</v>
      </c>
    </row>
    <row r="1083" spans="4:26" x14ac:dyDescent="0.25">
      <c r="D1083">
        <v>1.08</v>
      </c>
      <c r="E1083" s="1">
        <f t="shared" si="80"/>
        <v>0.14704100000000001</v>
      </c>
      <c r="F1083">
        <f t="shared" si="81"/>
        <v>3.8336400000000002E-4</v>
      </c>
      <c r="G1083" s="1">
        <f t="shared" si="82"/>
        <v>0.133746</v>
      </c>
      <c r="H1083" s="1">
        <f t="shared" si="83"/>
        <v>0.147424364</v>
      </c>
      <c r="J1083">
        <v>1.08</v>
      </c>
      <c r="K1083">
        <v>3.8336400000000002E-4</v>
      </c>
      <c r="L1083">
        <f t="shared" si="84"/>
        <v>3.8336400000000002E-4</v>
      </c>
      <c r="N1083" s="1">
        <v>1.9099599999999999E-5</v>
      </c>
      <c r="P1083">
        <v>1.08</v>
      </c>
      <c r="R1083">
        <v>0.14704100000000001</v>
      </c>
      <c r="T1083">
        <v>1.7709799999999999E-3</v>
      </c>
      <c r="V1083">
        <v>1.08</v>
      </c>
      <c r="X1083">
        <v>0.133746</v>
      </c>
      <c r="Z1083">
        <v>2.86533E-4</v>
      </c>
    </row>
    <row r="1084" spans="4:26" x14ac:dyDescent="0.25">
      <c r="D1084">
        <v>1.081</v>
      </c>
      <c r="E1084" s="1">
        <f t="shared" si="80"/>
        <v>0.146894</v>
      </c>
      <c r="F1084">
        <f t="shared" si="81"/>
        <v>3.8264800000000003E-4</v>
      </c>
      <c r="G1084" s="1">
        <f t="shared" si="82"/>
        <v>0.133604</v>
      </c>
      <c r="H1084" s="1">
        <f t="shared" si="83"/>
        <v>0.14727664800000001</v>
      </c>
      <c r="J1084">
        <v>1.081</v>
      </c>
      <c r="K1084">
        <v>3.8264800000000003E-4</v>
      </c>
      <c r="L1084">
        <f t="shared" si="84"/>
        <v>3.8264800000000003E-4</v>
      </c>
      <c r="N1084" s="1">
        <v>1.9063699999999998E-5</v>
      </c>
      <c r="P1084">
        <v>1.081</v>
      </c>
      <c r="R1084">
        <v>0.146894</v>
      </c>
      <c r="T1084">
        <v>1.76866E-3</v>
      </c>
      <c r="V1084">
        <v>1.081</v>
      </c>
      <c r="X1084">
        <v>0.133604</v>
      </c>
      <c r="Z1084">
        <v>2.8592400000000001E-4</v>
      </c>
    </row>
    <row r="1085" spans="4:26" x14ac:dyDescent="0.25">
      <c r="D1085">
        <v>1.0820000000000001</v>
      </c>
      <c r="E1085" s="1">
        <f t="shared" si="80"/>
        <v>0.14674699999999999</v>
      </c>
      <c r="F1085">
        <f t="shared" si="81"/>
        <v>3.8193400000000001E-4</v>
      </c>
      <c r="G1085" s="1">
        <f t="shared" si="82"/>
        <v>0.133463</v>
      </c>
      <c r="H1085" s="1">
        <f t="shared" si="83"/>
        <v>0.14712893399999999</v>
      </c>
      <c r="J1085">
        <v>1.0820000000000001</v>
      </c>
      <c r="K1085">
        <v>3.8193400000000001E-4</v>
      </c>
      <c r="L1085">
        <f t="shared" si="84"/>
        <v>3.8193400000000001E-4</v>
      </c>
      <c r="N1085" s="1">
        <v>1.9027900000000001E-5</v>
      </c>
      <c r="P1085">
        <v>1.0820000000000001</v>
      </c>
      <c r="R1085">
        <v>0.14674699999999999</v>
      </c>
      <c r="T1085">
        <v>1.76636E-3</v>
      </c>
      <c r="V1085">
        <v>1.0820000000000001</v>
      </c>
      <c r="X1085">
        <v>0.133463</v>
      </c>
      <c r="Z1085">
        <v>2.8531599999999998E-4</v>
      </c>
    </row>
    <row r="1086" spans="4:26" x14ac:dyDescent="0.25">
      <c r="D1086">
        <v>1.083</v>
      </c>
      <c r="E1086" s="1">
        <f t="shared" si="80"/>
        <v>0.14660000000000001</v>
      </c>
      <c r="F1086">
        <f t="shared" si="81"/>
        <v>3.8122200000000002E-4</v>
      </c>
      <c r="G1086" s="1">
        <f t="shared" si="82"/>
        <v>0.133322</v>
      </c>
      <c r="H1086" s="1">
        <f t="shared" si="83"/>
        <v>0.14698122199999999</v>
      </c>
      <c r="J1086">
        <v>1.083</v>
      </c>
      <c r="K1086">
        <v>3.8122200000000002E-4</v>
      </c>
      <c r="L1086">
        <f t="shared" si="84"/>
        <v>3.8122200000000002E-4</v>
      </c>
      <c r="N1086" s="1">
        <v>1.8992100000000001E-5</v>
      </c>
      <c r="P1086">
        <v>1.083</v>
      </c>
      <c r="R1086">
        <v>0.14660000000000001</v>
      </c>
      <c r="T1086">
        <v>1.76406E-3</v>
      </c>
      <c r="V1086">
        <v>1.083</v>
      </c>
      <c r="X1086">
        <v>0.133322</v>
      </c>
      <c r="Z1086">
        <v>2.8470999999999998E-4</v>
      </c>
    </row>
    <row r="1087" spans="4:26" x14ac:dyDescent="0.25">
      <c r="D1087">
        <v>1.0840000000000001</v>
      </c>
      <c r="E1087" s="1">
        <f t="shared" si="80"/>
        <v>0.146454</v>
      </c>
      <c r="F1087">
        <f t="shared" si="81"/>
        <v>3.8051099999999999E-4</v>
      </c>
      <c r="G1087" s="1">
        <f t="shared" si="82"/>
        <v>0.13318099999999999</v>
      </c>
      <c r="H1087" s="1">
        <f t="shared" si="83"/>
        <v>0.146834511</v>
      </c>
      <c r="J1087">
        <v>1.0840000000000001</v>
      </c>
      <c r="K1087">
        <v>3.8051099999999999E-4</v>
      </c>
      <c r="L1087">
        <f t="shared" si="84"/>
        <v>3.8051099999999999E-4</v>
      </c>
      <c r="N1087" s="1">
        <v>1.8956500000000001E-5</v>
      </c>
      <c r="P1087">
        <v>1.0840000000000001</v>
      </c>
      <c r="R1087">
        <v>0.146454</v>
      </c>
      <c r="T1087">
        <v>1.76177E-3</v>
      </c>
      <c r="V1087">
        <v>1.0840000000000001</v>
      </c>
      <c r="X1087">
        <v>0.13318099999999999</v>
      </c>
      <c r="Z1087">
        <v>2.8410499999999999E-4</v>
      </c>
    </row>
    <row r="1088" spans="4:26" x14ac:dyDescent="0.25">
      <c r="D1088">
        <v>1.085</v>
      </c>
      <c r="E1088" s="1">
        <f t="shared" si="80"/>
        <v>0.14630699999999999</v>
      </c>
      <c r="F1088">
        <f t="shared" si="81"/>
        <v>3.7980300000000001E-4</v>
      </c>
      <c r="G1088" s="1">
        <f t="shared" si="82"/>
        <v>0.13303999999999999</v>
      </c>
      <c r="H1088" s="1">
        <f t="shared" si="83"/>
        <v>0.146686803</v>
      </c>
      <c r="J1088">
        <v>1.085</v>
      </c>
      <c r="K1088">
        <v>3.7980300000000001E-4</v>
      </c>
      <c r="L1088">
        <f t="shared" si="84"/>
        <v>3.7980300000000001E-4</v>
      </c>
      <c r="N1088" s="1">
        <v>1.8921000000000001E-5</v>
      </c>
      <c r="P1088">
        <v>1.085</v>
      </c>
      <c r="R1088">
        <v>0.14630699999999999</v>
      </c>
      <c r="T1088">
        <v>1.7594799999999999E-3</v>
      </c>
      <c r="V1088">
        <v>1.085</v>
      </c>
      <c r="X1088">
        <v>0.13303999999999999</v>
      </c>
      <c r="Z1088">
        <v>2.8350199999999998E-4</v>
      </c>
    </row>
    <row r="1089" spans="4:26" x14ac:dyDescent="0.25">
      <c r="D1089">
        <v>1.0860000000000001</v>
      </c>
      <c r="E1089" s="1">
        <f t="shared" si="80"/>
        <v>0.14616100000000001</v>
      </c>
      <c r="F1089">
        <f t="shared" si="81"/>
        <v>3.7909700000000001E-4</v>
      </c>
      <c r="G1089" s="1">
        <f t="shared" si="82"/>
        <v>0.13289899999999999</v>
      </c>
      <c r="H1089" s="1">
        <f t="shared" si="83"/>
        <v>0.14654009700000001</v>
      </c>
      <c r="J1089">
        <v>1.0860000000000001</v>
      </c>
      <c r="K1089">
        <v>3.7909700000000001E-4</v>
      </c>
      <c r="L1089">
        <f t="shared" si="84"/>
        <v>3.7909700000000001E-4</v>
      </c>
      <c r="N1089" s="1">
        <v>1.8885600000000001E-5</v>
      </c>
      <c r="P1089">
        <v>1.0860000000000001</v>
      </c>
      <c r="R1089">
        <v>0.14616100000000001</v>
      </c>
      <c r="T1089">
        <v>1.7572099999999999E-3</v>
      </c>
      <c r="V1089">
        <v>1.0860000000000001</v>
      </c>
      <c r="X1089">
        <v>0.13289899999999999</v>
      </c>
      <c r="Z1089">
        <v>2.8289999999999999E-4</v>
      </c>
    </row>
    <row r="1090" spans="4:26" x14ac:dyDescent="0.25">
      <c r="D1090">
        <v>1.087</v>
      </c>
      <c r="E1090" s="1">
        <f t="shared" si="80"/>
        <v>0.14601500000000001</v>
      </c>
      <c r="F1090">
        <f t="shared" si="81"/>
        <v>3.7839299999999998E-4</v>
      </c>
      <c r="G1090" s="1">
        <f t="shared" si="82"/>
        <v>0.13275899999999999</v>
      </c>
      <c r="H1090" s="1">
        <f t="shared" si="83"/>
        <v>0.14639339300000001</v>
      </c>
      <c r="J1090">
        <v>1.087</v>
      </c>
      <c r="K1090">
        <v>3.7839299999999998E-4</v>
      </c>
      <c r="L1090">
        <f t="shared" si="84"/>
        <v>3.7839299999999998E-4</v>
      </c>
      <c r="N1090" s="1">
        <v>1.8850300000000001E-5</v>
      </c>
      <c r="P1090">
        <v>1.087</v>
      </c>
      <c r="R1090">
        <v>0.14601500000000001</v>
      </c>
      <c r="T1090">
        <v>1.75494E-3</v>
      </c>
      <c r="V1090">
        <v>1.087</v>
      </c>
      <c r="X1090">
        <v>0.13275899999999999</v>
      </c>
      <c r="Z1090">
        <v>2.8229999999999998E-4</v>
      </c>
    </row>
    <row r="1091" spans="4:26" x14ac:dyDescent="0.25">
      <c r="D1091">
        <v>1.0880000000000001</v>
      </c>
      <c r="E1091" s="1">
        <f t="shared" si="80"/>
        <v>0.145869</v>
      </c>
      <c r="F1091">
        <f t="shared" si="81"/>
        <v>3.7769000000000002E-4</v>
      </c>
      <c r="G1091" s="1">
        <f t="shared" si="82"/>
        <v>0.13261800000000001</v>
      </c>
      <c r="H1091" s="1">
        <f t="shared" si="83"/>
        <v>0.14624669000000001</v>
      </c>
      <c r="J1091">
        <v>1.0880000000000001</v>
      </c>
      <c r="K1091">
        <v>3.7769000000000002E-4</v>
      </c>
      <c r="L1091">
        <f t="shared" si="84"/>
        <v>3.7769000000000002E-4</v>
      </c>
      <c r="N1091" s="1">
        <v>1.8815099999999999E-5</v>
      </c>
      <c r="P1091">
        <v>1.0880000000000001</v>
      </c>
      <c r="R1091">
        <v>0.145869</v>
      </c>
      <c r="T1091">
        <v>1.7526799999999999E-3</v>
      </c>
      <c r="V1091">
        <v>1.0880000000000001</v>
      </c>
      <c r="X1091">
        <v>0.13261800000000001</v>
      </c>
      <c r="Z1091">
        <v>2.8170099999999998E-4</v>
      </c>
    </row>
    <row r="1092" spans="4:26" x14ac:dyDescent="0.25">
      <c r="D1092">
        <v>1.089</v>
      </c>
      <c r="E1092" s="1">
        <f t="shared" si="80"/>
        <v>0.14572399999999999</v>
      </c>
      <c r="F1092">
        <f t="shared" si="81"/>
        <v>3.7699000000000001E-4</v>
      </c>
      <c r="G1092" s="1">
        <f t="shared" si="82"/>
        <v>0.13247800000000001</v>
      </c>
      <c r="H1092" s="1">
        <f t="shared" si="83"/>
        <v>0.14610098999999999</v>
      </c>
      <c r="J1092">
        <v>1.089</v>
      </c>
      <c r="K1092">
        <v>3.7699000000000001E-4</v>
      </c>
      <c r="L1092">
        <f t="shared" si="84"/>
        <v>3.7699000000000001E-4</v>
      </c>
      <c r="N1092" s="1">
        <v>1.878E-5</v>
      </c>
      <c r="P1092">
        <v>1.089</v>
      </c>
      <c r="R1092">
        <v>0.14572399999999999</v>
      </c>
      <c r="T1092">
        <v>1.7504300000000001E-3</v>
      </c>
      <c r="V1092">
        <v>1.089</v>
      </c>
      <c r="X1092">
        <v>0.13247800000000001</v>
      </c>
      <c r="Z1092">
        <v>2.8110400000000001E-4</v>
      </c>
    </row>
    <row r="1093" spans="4:26" x14ac:dyDescent="0.25">
      <c r="D1093">
        <v>1.0900000000000001</v>
      </c>
      <c r="E1093" s="1">
        <f t="shared" ref="E1093:E1156" si="85">R1093</f>
        <v>0.14557800000000001</v>
      </c>
      <c r="F1093">
        <f t="shared" ref="F1093:F1156" si="86">L1093</f>
        <v>3.7629200000000002E-4</v>
      </c>
      <c r="G1093" s="1">
        <f t="shared" ref="G1093:G1156" si="87">X1093</f>
        <v>0.13233900000000001</v>
      </c>
      <c r="H1093" s="1">
        <f t="shared" ref="H1093:H1156" si="88">E1093+F1093</f>
        <v>0.14595429200000001</v>
      </c>
      <c r="J1093">
        <v>1.0900000000000001</v>
      </c>
      <c r="K1093">
        <v>3.7629200000000002E-4</v>
      </c>
      <c r="L1093">
        <f t="shared" ref="L1093:L1156" si="89">K1093</f>
        <v>3.7629200000000002E-4</v>
      </c>
      <c r="N1093" s="1">
        <v>1.8745000000000001E-5</v>
      </c>
      <c r="P1093">
        <v>1.0900000000000001</v>
      </c>
      <c r="R1093">
        <v>0.14557800000000001</v>
      </c>
      <c r="T1093">
        <v>1.74818E-3</v>
      </c>
      <c r="V1093">
        <v>1.0900000000000001</v>
      </c>
      <c r="X1093">
        <v>0.13233900000000001</v>
      </c>
      <c r="Z1093">
        <v>2.8050800000000001E-4</v>
      </c>
    </row>
    <row r="1094" spans="4:26" x14ac:dyDescent="0.25">
      <c r="D1094">
        <v>1.091</v>
      </c>
      <c r="E1094" s="1">
        <f t="shared" si="85"/>
        <v>0.14543300000000001</v>
      </c>
      <c r="F1094">
        <f t="shared" si="86"/>
        <v>3.75595E-4</v>
      </c>
      <c r="G1094" s="1">
        <f t="shared" si="87"/>
        <v>0.13219900000000001</v>
      </c>
      <c r="H1094" s="1">
        <f t="shared" si="88"/>
        <v>0.14580859500000001</v>
      </c>
      <c r="J1094">
        <v>1.091</v>
      </c>
      <c r="K1094">
        <v>3.75595E-4</v>
      </c>
      <c r="L1094">
        <f t="shared" si="89"/>
        <v>3.75595E-4</v>
      </c>
      <c r="N1094" s="1">
        <v>1.8709999999999999E-5</v>
      </c>
      <c r="P1094">
        <v>1.091</v>
      </c>
      <c r="R1094">
        <v>0.14543300000000001</v>
      </c>
      <c r="T1094">
        <v>1.7459400000000001E-3</v>
      </c>
      <c r="V1094">
        <v>1.091</v>
      </c>
      <c r="X1094">
        <v>0.13219900000000001</v>
      </c>
      <c r="Z1094">
        <v>2.7991399999999998E-4</v>
      </c>
    </row>
    <row r="1095" spans="4:26" x14ac:dyDescent="0.25">
      <c r="D1095">
        <v>1.0920000000000001</v>
      </c>
      <c r="E1095" s="1">
        <f t="shared" si="85"/>
        <v>0.145288</v>
      </c>
      <c r="F1095">
        <f t="shared" si="86"/>
        <v>3.7490100000000002E-4</v>
      </c>
      <c r="G1095" s="1">
        <f t="shared" si="87"/>
        <v>0.13206000000000001</v>
      </c>
      <c r="H1095" s="1">
        <f t="shared" si="88"/>
        <v>0.14566290100000001</v>
      </c>
      <c r="J1095">
        <v>1.0920000000000001</v>
      </c>
      <c r="K1095">
        <v>3.7490100000000002E-4</v>
      </c>
      <c r="L1095">
        <f t="shared" si="89"/>
        <v>3.7490100000000002E-4</v>
      </c>
      <c r="N1095" s="1">
        <v>1.86752E-5</v>
      </c>
      <c r="P1095">
        <v>1.0920000000000001</v>
      </c>
      <c r="R1095">
        <v>0.145288</v>
      </c>
      <c r="T1095">
        <v>1.7437100000000001E-3</v>
      </c>
      <c r="V1095">
        <v>1.0920000000000001</v>
      </c>
      <c r="X1095">
        <v>0.13206000000000001</v>
      </c>
      <c r="Z1095">
        <v>2.7932100000000002E-4</v>
      </c>
    </row>
    <row r="1096" spans="4:26" x14ac:dyDescent="0.25">
      <c r="D1096">
        <v>1.093</v>
      </c>
      <c r="E1096" s="1">
        <f t="shared" si="85"/>
        <v>0.14514299999999999</v>
      </c>
      <c r="F1096">
        <f t="shared" si="86"/>
        <v>3.7420800000000001E-4</v>
      </c>
      <c r="G1096" s="1">
        <f t="shared" si="87"/>
        <v>0.13192000000000001</v>
      </c>
      <c r="H1096" s="1">
        <f t="shared" si="88"/>
        <v>0.14551720799999998</v>
      </c>
      <c r="J1096">
        <v>1.093</v>
      </c>
      <c r="K1096">
        <v>3.7420800000000001E-4</v>
      </c>
      <c r="L1096">
        <f t="shared" si="89"/>
        <v>3.7420800000000001E-4</v>
      </c>
      <c r="N1096" s="1">
        <v>1.8640499999999999E-5</v>
      </c>
      <c r="P1096">
        <v>1.093</v>
      </c>
      <c r="R1096">
        <v>0.14514299999999999</v>
      </c>
      <c r="T1096">
        <v>1.7414900000000001E-3</v>
      </c>
      <c r="V1096">
        <v>1.093</v>
      </c>
      <c r="X1096">
        <v>0.13192000000000001</v>
      </c>
      <c r="Z1096">
        <v>2.7872999999999998E-4</v>
      </c>
    </row>
    <row r="1097" spans="4:26" x14ac:dyDescent="0.25">
      <c r="D1097">
        <v>1.0940000000000001</v>
      </c>
      <c r="E1097" s="1">
        <f t="shared" si="85"/>
        <v>0.14499799999999999</v>
      </c>
      <c r="F1097">
        <f t="shared" si="86"/>
        <v>3.7351700000000002E-4</v>
      </c>
      <c r="G1097" s="1">
        <f t="shared" si="87"/>
        <v>0.13178100000000001</v>
      </c>
      <c r="H1097" s="1">
        <f t="shared" si="88"/>
        <v>0.14537151699999998</v>
      </c>
      <c r="J1097">
        <v>1.0940000000000001</v>
      </c>
      <c r="K1097">
        <v>3.7351700000000002E-4</v>
      </c>
      <c r="L1097">
        <f t="shared" si="89"/>
        <v>3.7351700000000002E-4</v>
      </c>
      <c r="N1097" s="1">
        <v>1.8605900000000001E-5</v>
      </c>
      <c r="P1097">
        <v>1.0940000000000001</v>
      </c>
      <c r="R1097">
        <v>0.14499799999999999</v>
      </c>
      <c r="T1097">
        <v>1.73927E-3</v>
      </c>
      <c r="V1097">
        <v>1.0940000000000001</v>
      </c>
      <c r="X1097">
        <v>0.13178100000000001</v>
      </c>
      <c r="Z1097">
        <v>2.7814000000000002E-4</v>
      </c>
    </row>
    <row r="1098" spans="4:26" x14ac:dyDescent="0.25">
      <c r="D1098">
        <v>1.095</v>
      </c>
      <c r="E1098" s="1">
        <f t="shared" si="85"/>
        <v>0.14485400000000001</v>
      </c>
      <c r="F1098">
        <f t="shared" si="86"/>
        <v>3.7282899999999998E-4</v>
      </c>
      <c r="G1098" s="1">
        <f t="shared" si="87"/>
        <v>0.13164300000000001</v>
      </c>
      <c r="H1098" s="1">
        <f t="shared" si="88"/>
        <v>0.145226829</v>
      </c>
      <c r="J1098">
        <v>1.095</v>
      </c>
      <c r="K1098">
        <v>3.7282899999999998E-4</v>
      </c>
      <c r="L1098">
        <f t="shared" si="89"/>
        <v>3.7282899999999998E-4</v>
      </c>
      <c r="N1098" s="1">
        <v>1.85713E-5</v>
      </c>
      <c r="P1098">
        <v>1.095</v>
      </c>
      <c r="R1098">
        <v>0.14485400000000001</v>
      </c>
      <c r="T1098">
        <v>1.7370700000000001E-3</v>
      </c>
      <c r="V1098">
        <v>1.095</v>
      </c>
      <c r="X1098">
        <v>0.13164300000000001</v>
      </c>
      <c r="Z1098">
        <v>2.7755199999999997E-4</v>
      </c>
    </row>
    <row r="1099" spans="4:26" x14ac:dyDescent="0.25">
      <c r="D1099">
        <v>1.0960000000000001</v>
      </c>
      <c r="E1099" s="1">
        <f t="shared" si="85"/>
        <v>0.14471000000000001</v>
      </c>
      <c r="F1099">
        <f t="shared" si="86"/>
        <v>3.72142E-4</v>
      </c>
      <c r="G1099" s="1">
        <f t="shared" si="87"/>
        <v>0.13150400000000001</v>
      </c>
      <c r="H1099" s="1">
        <f t="shared" si="88"/>
        <v>0.145082142</v>
      </c>
      <c r="J1099">
        <v>1.0960000000000001</v>
      </c>
      <c r="K1099">
        <v>3.72142E-4</v>
      </c>
      <c r="L1099">
        <f t="shared" si="89"/>
        <v>3.72142E-4</v>
      </c>
      <c r="N1099" s="1">
        <v>1.8536899999999999E-5</v>
      </c>
      <c r="P1099">
        <v>1.0960000000000001</v>
      </c>
      <c r="R1099">
        <v>0.14471000000000001</v>
      </c>
      <c r="T1099">
        <v>1.7348699999999999E-3</v>
      </c>
      <c r="V1099">
        <v>1.0960000000000001</v>
      </c>
      <c r="X1099">
        <v>0.13150400000000001</v>
      </c>
      <c r="Z1099">
        <v>2.76965E-4</v>
      </c>
    </row>
    <row r="1100" spans="4:26" x14ac:dyDescent="0.25">
      <c r="D1100">
        <v>1.097</v>
      </c>
      <c r="E1100" s="1">
        <f t="shared" si="85"/>
        <v>0.144566</v>
      </c>
      <c r="F1100">
        <f t="shared" si="86"/>
        <v>3.71457E-4</v>
      </c>
      <c r="G1100" s="1">
        <f t="shared" si="87"/>
        <v>0.13136600000000001</v>
      </c>
      <c r="H1100" s="1">
        <f t="shared" si="88"/>
        <v>0.14493745699999999</v>
      </c>
      <c r="J1100">
        <v>1.097</v>
      </c>
      <c r="K1100">
        <v>3.71457E-4</v>
      </c>
      <c r="L1100">
        <f t="shared" si="89"/>
        <v>3.71457E-4</v>
      </c>
      <c r="N1100" s="1">
        <v>1.8502500000000001E-5</v>
      </c>
      <c r="P1100">
        <v>1.097</v>
      </c>
      <c r="R1100">
        <v>0.144566</v>
      </c>
      <c r="T1100">
        <v>1.73267E-3</v>
      </c>
      <c r="V1100">
        <v>1.097</v>
      </c>
      <c r="X1100">
        <v>0.13136600000000001</v>
      </c>
      <c r="Z1100">
        <v>2.7638000000000001E-4</v>
      </c>
    </row>
    <row r="1101" spans="4:26" x14ac:dyDescent="0.25">
      <c r="D1101">
        <v>1.0980000000000001</v>
      </c>
      <c r="E1101" s="1">
        <f t="shared" si="85"/>
        <v>0.14442199999999999</v>
      </c>
      <c r="F1101">
        <f t="shared" si="86"/>
        <v>3.7077399999999998E-4</v>
      </c>
      <c r="G1101" s="1">
        <f t="shared" si="87"/>
        <v>0.13122800000000001</v>
      </c>
      <c r="H1101" s="1">
        <f t="shared" si="88"/>
        <v>0.14479277399999999</v>
      </c>
      <c r="J1101">
        <v>1.0980000000000001</v>
      </c>
      <c r="K1101">
        <v>3.7077399999999998E-4</v>
      </c>
      <c r="L1101">
        <f t="shared" si="89"/>
        <v>3.7077399999999998E-4</v>
      </c>
      <c r="N1101" s="1">
        <v>1.8468300000000001E-5</v>
      </c>
      <c r="P1101">
        <v>1.0980000000000001</v>
      </c>
      <c r="R1101">
        <v>0.14442199999999999</v>
      </c>
      <c r="T1101">
        <v>1.7304899999999999E-3</v>
      </c>
      <c r="V1101">
        <v>1.0980000000000001</v>
      </c>
      <c r="X1101">
        <v>0.13122800000000001</v>
      </c>
      <c r="Z1101">
        <v>2.7579599999999997E-4</v>
      </c>
    </row>
    <row r="1102" spans="4:26" x14ac:dyDescent="0.25">
      <c r="D1102">
        <v>1.099</v>
      </c>
      <c r="E1102" s="1">
        <f t="shared" si="85"/>
        <v>0.14427799999999999</v>
      </c>
      <c r="F1102">
        <f t="shared" si="86"/>
        <v>3.7009199999999998E-4</v>
      </c>
      <c r="G1102" s="1">
        <f t="shared" si="87"/>
        <v>0.13109000000000001</v>
      </c>
      <c r="H1102" s="1">
        <f t="shared" si="88"/>
        <v>0.14464809199999998</v>
      </c>
      <c r="J1102">
        <v>1.099</v>
      </c>
      <c r="K1102">
        <v>3.7009199999999998E-4</v>
      </c>
      <c r="L1102">
        <f t="shared" si="89"/>
        <v>3.7009199999999998E-4</v>
      </c>
      <c r="N1102" s="1">
        <v>1.84342E-5</v>
      </c>
      <c r="P1102">
        <v>1.099</v>
      </c>
      <c r="R1102">
        <v>0.14427799999999999</v>
      </c>
      <c r="T1102">
        <v>1.72831E-3</v>
      </c>
      <c r="V1102">
        <v>1.099</v>
      </c>
      <c r="X1102">
        <v>0.13109000000000001</v>
      </c>
      <c r="Z1102">
        <v>2.7521300000000001E-4</v>
      </c>
    </row>
    <row r="1103" spans="4:26" x14ac:dyDescent="0.25">
      <c r="D1103">
        <v>1.1000000000000001</v>
      </c>
      <c r="E1103" s="1">
        <f t="shared" si="85"/>
        <v>0.14413500000000001</v>
      </c>
      <c r="F1103">
        <f t="shared" si="86"/>
        <v>3.6941300000000002E-4</v>
      </c>
      <c r="G1103" s="1">
        <f t="shared" si="87"/>
        <v>0.13095200000000001</v>
      </c>
      <c r="H1103" s="1">
        <f t="shared" si="88"/>
        <v>0.14450441300000003</v>
      </c>
      <c r="J1103">
        <v>1.1000000000000001</v>
      </c>
      <c r="K1103">
        <v>3.6941300000000002E-4</v>
      </c>
      <c r="L1103">
        <f t="shared" si="89"/>
        <v>3.6941300000000002E-4</v>
      </c>
      <c r="N1103" s="1">
        <v>1.84001E-5</v>
      </c>
      <c r="P1103">
        <v>1.1000000000000001</v>
      </c>
      <c r="R1103">
        <v>0.14413500000000001</v>
      </c>
      <c r="T1103">
        <v>1.7261399999999999E-3</v>
      </c>
      <c r="V1103">
        <v>1.1000000000000001</v>
      </c>
      <c r="X1103">
        <v>0.13095200000000001</v>
      </c>
      <c r="Z1103">
        <v>2.7463200000000002E-4</v>
      </c>
    </row>
    <row r="1104" spans="4:26" x14ac:dyDescent="0.25">
      <c r="D1104">
        <v>1.101</v>
      </c>
      <c r="E1104" s="1">
        <f t="shared" si="85"/>
        <v>0.14399200000000001</v>
      </c>
      <c r="F1104">
        <f t="shared" si="86"/>
        <v>3.6873599999999999E-4</v>
      </c>
      <c r="G1104" s="1">
        <f t="shared" si="87"/>
        <v>0.13081400000000001</v>
      </c>
      <c r="H1104" s="1">
        <f t="shared" si="88"/>
        <v>0.14436073600000002</v>
      </c>
      <c r="J1104">
        <v>1.101</v>
      </c>
      <c r="K1104">
        <v>3.6873599999999999E-4</v>
      </c>
      <c r="L1104">
        <f t="shared" si="89"/>
        <v>3.6873599999999999E-4</v>
      </c>
      <c r="N1104" s="1">
        <v>1.83661E-5</v>
      </c>
      <c r="P1104">
        <v>1.101</v>
      </c>
      <c r="R1104">
        <v>0.14399200000000001</v>
      </c>
      <c r="T1104">
        <v>1.72397E-3</v>
      </c>
      <c r="V1104">
        <v>1.101</v>
      </c>
      <c r="X1104">
        <v>0.13081400000000001</v>
      </c>
      <c r="Z1104">
        <v>2.74052E-4</v>
      </c>
    </row>
    <row r="1105" spans="4:26" x14ac:dyDescent="0.25">
      <c r="D1105">
        <v>1.1020000000000001</v>
      </c>
      <c r="E1105" s="1">
        <f t="shared" si="85"/>
        <v>0.143848</v>
      </c>
      <c r="F1105">
        <f t="shared" si="86"/>
        <v>3.6806000000000002E-4</v>
      </c>
      <c r="G1105" s="1">
        <f t="shared" si="87"/>
        <v>0.13067699999999999</v>
      </c>
      <c r="H1105" s="1">
        <f t="shared" si="88"/>
        <v>0.14421606000000001</v>
      </c>
      <c r="J1105">
        <v>1.1020000000000001</v>
      </c>
      <c r="K1105">
        <v>3.6806000000000002E-4</v>
      </c>
      <c r="L1105">
        <f t="shared" si="89"/>
        <v>3.6806000000000002E-4</v>
      </c>
      <c r="N1105" s="1">
        <v>1.8332300000000001E-5</v>
      </c>
      <c r="P1105">
        <v>1.1020000000000001</v>
      </c>
      <c r="R1105">
        <v>0.143848</v>
      </c>
      <c r="T1105">
        <v>1.72182E-3</v>
      </c>
      <c r="V1105">
        <v>1.1020000000000001</v>
      </c>
      <c r="X1105">
        <v>0.13067699999999999</v>
      </c>
      <c r="Z1105">
        <v>2.73474E-4</v>
      </c>
    </row>
    <row r="1106" spans="4:26" x14ac:dyDescent="0.25">
      <c r="D1106">
        <v>1.103</v>
      </c>
      <c r="E1106" s="1">
        <f t="shared" si="85"/>
        <v>0.143706</v>
      </c>
      <c r="F1106">
        <f t="shared" si="86"/>
        <v>3.6738599999999998E-4</v>
      </c>
      <c r="G1106" s="1">
        <f t="shared" si="87"/>
        <v>0.13053999999999999</v>
      </c>
      <c r="H1106" s="1">
        <f t="shared" si="88"/>
        <v>0.144073386</v>
      </c>
      <c r="J1106">
        <v>1.103</v>
      </c>
      <c r="K1106">
        <v>3.6738599999999998E-4</v>
      </c>
      <c r="L1106">
        <f t="shared" si="89"/>
        <v>3.6738599999999998E-4</v>
      </c>
      <c r="N1106" s="1">
        <v>1.8298500000000001E-5</v>
      </c>
      <c r="P1106">
        <v>1.103</v>
      </c>
      <c r="R1106">
        <v>0.143706</v>
      </c>
      <c r="T1106">
        <v>1.71967E-3</v>
      </c>
      <c r="V1106">
        <v>1.103</v>
      </c>
      <c r="X1106">
        <v>0.13053999999999999</v>
      </c>
      <c r="Z1106">
        <v>2.7289700000000003E-4</v>
      </c>
    </row>
    <row r="1107" spans="4:26" x14ac:dyDescent="0.25">
      <c r="D1107">
        <v>1.1040000000000001</v>
      </c>
      <c r="E1107" s="1">
        <f t="shared" si="85"/>
        <v>0.143563</v>
      </c>
      <c r="F1107">
        <f t="shared" si="86"/>
        <v>3.6671400000000003E-4</v>
      </c>
      <c r="G1107" s="1">
        <f t="shared" si="87"/>
        <v>0.13040299999999999</v>
      </c>
      <c r="H1107" s="1">
        <f t="shared" si="88"/>
        <v>0.14392971399999999</v>
      </c>
      <c r="J1107">
        <v>1.1040000000000001</v>
      </c>
      <c r="K1107">
        <v>3.6671400000000003E-4</v>
      </c>
      <c r="L1107">
        <f t="shared" si="89"/>
        <v>3.6671400000000003E-4</v>
      </c>
      <c r="N1107" s="1">
        <v>1.8264799999999998E-5</v>
      </c>
      <c r="P1107">
        <v>1.1040000000000001</v>
      </c>
      <c r="R1107">
        <v>0.143563</v>
      </c>
      <c r="T1107">
        <v>1.7175300000000001E-3</v>
      </c>
      <c r="V1107">
        <v>1.1040000000000001</v>
      </c>
      <c r="X1107">
        <v>0.13040299999999999</v>
      </c>
      <c r="Z1107">
        <v>2.7232200000000003E-4</v>
      </c>
    </row>
    <row r="1108" spans="4:26" x14ac:dyDescent="0.25">
      <c r="D1108">
        <v>1.105</v>
      </c>
      <c r="E1108" s="1">
        <f t="shared" si="85"/>
        <v>0.14341999999999999</v>
      </c>
      <c r="F1108">
        <f t="shared" si="86"/>
        <v>3.6604399999999999E-4</v>
      </c>
      <c r="G1108" s="1">
        <f t="shared" si="87"/>
        <v>0.13026599999999999</v>
      </c>
      <c r="H1108" s="1">
        <f t="shared" si="88"/>
        <v>0.143786044</v>
      </c>
      <c r="J1108">
        <v>1.105</v>
      </c>
      <c r="K1108">
        <v>3.6604399999999999E-4</v>
      </c>
      <c r="L1108">
        <f t="shared" si="89"/>
        <v>3.6604399999999999E-4</v>
      </c>
      <c r="N1108" s="1">
        <v>1.8231199999999999E-5</v>
      </c>
      <c r="P1108">
        <v>1.105</v>
      </c>
      <c r="R1108">
        <v>0.14341999999999999</v>
      </c>
      <c r="T1108">
        <v>1.71539E-3</v>
      </c>
      <c r="V1108">
        <v>1.105</v>
      </c>
      <c r="X1108">
        <v>0.13026599999999999</v>
      </c>
      <c r="Z1108">
        <v>2.7174799999999999E-4</v>
      </c>
    </row>
    <row r="1109" spans="4:26" x14ac:dyDescent="0.25">
      <c r="D1109">
        <v>1.1060000000000001</v>
      </c>
      <c r="E1109" s="1">
        <f t="shared" si="85"/>
        <v>0.14327799999999999</v>
      </c>
      <c r="F1109">
        <f t="shared" si="86"/>
        <v>3.6537599999999999E-4</v>
      </c>
      <c r="G1109" s="1">
        <f t="shared" si="87"/>
        <v>0.13013</v>
      </c>
      <c r="H1109" s="1">
        <f t="shared" si="88"/>
        <v>0.14364337599999999</v>
      </c>
      <c r="J1109">
        <v>1.1060000000000001</v>
      </c>
      <c r="K1109">
        <v>3.6537599999999999E-4</v>
      </c>
      <c r="L1109">
        <f t="shared" si="89"/>
        <v>3.6537599999999999E-4</v>
      </c>
      <c r="N1109" s="1">
        <v>1.81977E-5</v>
      </c>
      <c r="P1109">
        <v>1.1060000000000001</v>
      </c>
      <c r="R1109">
        <v>0.14327799999999999</v>
      </c>
      <c r="T1109">
        <v>1.7132600000000001E-3</v>
      </c>
      <c r="V1109">
        <v>1.1060000000000001</v>
      </c>
      <c r="X1109">
        <v>0.13013</v>
      </c>
      <c r="Z1109">
        <v>2.7117599999999998E-4</v>
      </c>
    </row>
    <row r="1110" spans="4:26" x14ac:dyDescent="0.25">
      <c r="D1110">
        <v>1.107</v>
      </c>
      <c r="E1110" s="1">
        <f t="shared" si="85"/>
        <v>0.14313600000000001</v>
      </c>
      <c r="F1110">
        <f t="shared" si="86"/>
        <v>3.6471000000000002E-4</v>
      </c>
      <c r="G1110" s="1">
        <f t="shared" si="87"/>
        <v>0.129994</v>
      </c>
      <c r="H1110" s="1">
        <f t="shared" si="88"/>
        <v>0.14350071</v>
      </c>
      <c r="J1110">
        <v>1.107</v>
      </c>
      <c r="K1110">
        <v>3.6471000000000002E-4</v>
      </c>
      <c r="L1110">
        <f t="shared" si="89"/>
        <v>3.6471000000000002E-4</v>
      </c>
      <c r="N1110" s="1">
        <v>1.8164300000000002E-5</v>
      </c>
      <c r="P1110">
        <v>1.107</v>
      </c>
      <c r="R1110">
        <v>0.14313600000000001</v>
      </c>
      <c r="T1110">
        <v>1.7111400000000001E-3</v>
      </c>
      <c r="V1110">
        <v>1.107</v>
      </c>
      <c r="X1110">
        <v>0.129994</v>
      </c>
      <c r="Z1110">
        <v>2.7060499999999999E-4</v>
      </c>
    </row>
    <row r="1111" spans="4:26" x14ac:dyDescent="0.25">
      <c r="D1111">
        <v>1.1080000000000001</v>
      </c>
      <c r="E1111" s="1">
        <f t="shared" si="85"/>
        <v>0.14299400000000001</v>
      </c>
      <c r="F1111">
        <f t="shared" si="86"/>
        <v>3.6404500000000002E-4</v>
      </c>
      <c r="G1111" s="1">
        <f t="shared" si="87"/>
        <v>0.129857</v>
      </c>
      <c r="H1111" s="1">
        <f t="shared" si="88"/>
        <v>0.14335804500000002</v>
      </c>
      <c r="J1111">
        <v>1.1080000000000001</v>
      </c>
      <c r="K1111">
        <v>3.6404500000000002E-4</v>
      </c>
      <c r="L1111">
        <f t="shared" si="89"/>
        <v>3.6404500000000002E-4</v>
      </c>
      <c r="N1111" s="1">
        <v>1.8131E-5</v>
      </c>
      <c r="P1111">
        <v>1.1080000000000001</v>
      </c>
      <c r="R1111">
        <v>0.14299400000000001</v>
      </c>
      <c r="T1111">
        <v>1.7090300000000001E-3</v>
      </c>
      <c r="V1111">
        <v>1.1080000000000001</v>
      </c>
      <c r="X1111">
        <v>0.129857</v>
      </c>
      <c r="Z1111">
        <v>2.7003500000000001E-4</v>
      </c>
    </row>
    <row r="1112" spans="4:26" x14ac:dyDescent="0.25">
      <c r="D1112">
        <v>1.109</v>
      </c>
      <c r="E1112" s="1">
        <f t="shared" si="85"/>
        <v>0.14285200000000001</v>
      </c>
      <c r="F1112">
        <f t="shared" si="86"/>
        <v>3.6338199999999998E-4</v>
      </c>
      <c r="G1112" s="1">
        <f t="shared" si="87"/>
        <v>0.129722</v>
      </c>
      <c r="H1112" s="1">
        <f t="shared" si="88"/>
        <v>0.143215382</v>
      </c>
      <c r="J1112">
        <v>1.109</v>
      </c>
      <c r="K1112">
        <v>3.6338199999999998E-4</v>
      </c>
      <c r="L1112">
        <f t="shared" si="89"/>
        <v>3.6338199999999998E-4</v>
      </c>
      <c r="N1112" s="1">
        <v>1.8097800000000001E-5</v>
      </c>
      <c r="P1112">
        <v>1.109</v>
      </c>
      <c r="R1112">
        <v>0.14285200000000001</v>
      </c>
      <c r="T1112">
        <v>1.70692E-3</v>
      </c>
      <c r="V1112">
        <v>1.109</v>
      </c>
      <c r="X1112">
        <v>0.129722</v>
      </c>
      <c r="Z1112">
        <v>2.6946700000000001E-4</v>
      </c>
    </row>
    <row r="1113" spans="4:26" x14ac:dyDescent="0.25">
      <c r="D1113">
        <v>1.1100000000000001</v>
      </c>
      <c r="E1113" s="1">
        <f t="shared" si="85"/>
        <v>0.142711</v>
      </c>
      <c r="F1113">
        <f t="shared" si="86"/>
        <v>3.6272099999999999E-4</v>
      </c>
      <c r="G1113" s="1">
        <f t="shared" si="87"/>
        <v>0.12958600000000001</v>
      </c>
      <c r="H1113" s="1">
        <f t="shared" si="88"/>
        <v>0.14307372100000001</v>
      </c>
      <c r="J1113">
        <v>1.1100000000000001</v>
      </c>
      <c r="K1113">
        <v>3.6272099999999999E-4</v>
      </c>
      <c r="L1113">
        <f t="shared" si="89"/>
        <v>3.6272099999999999E-4</v>
      </c>
      <c r="N1113" s="1">
        <v>1.80647E-5</v>
      </c>
      <c r="P1113">
        <v>1.1100000000000001</v>
      </c>
      <c r="R1113">
        <v>0.142711</v>
      </c>
      <c r="T1113">
        <v>1.7048199999999999E-3</v>
      </c>
      <c r="V1113">
        <v>1.1100000000000001</v>
      </c>
      <c r="X1113">
        <v>0.12958600000000001</v>
      </c>
      <c r="Z1113">
        <v>2.6889999999999998E-4</v>
      </c>
    </row>
    <row r="1114" spans="4:26" x14ac:dyDescent="0.25">
      <c r="D1114">
        <v>1.111</v>
      </c>
      <c r="E1114" s="1">
        <f t="shared" si="85"/>
        <v>0.142569</v>
      </c>
      <c r="F1114">
        <f t="shared" si="86"/>
        <v>3.6206200000000002E-4</v>
      </c>
      <c r="G1114" s="1">
        <f t="shared" si="87"/>
        <v>0.12945000000000001</v>
      </c>
      <c r="H1114" s="1">
        <f t="shared" si="88"/>
        <v>0.142931062</v>
      </c>
      <c r="J1114">
        <v>1.111</v>
      </c>
      <c r="K1114">
        <v>3.6206200000000002E-4</v>
      </c>
      <c r="L1114">
        <f t="shared" si="89"/>
        <v>3.6206200000000002E-4</v>
      </c>
      <c r="N1114" s="1">
        <v>1.8031599999999999E-5</v>
      </c>
      <c r="P1114">
        <v>1.111</v>
      </c>
      <c r="R1114">
        <v>0.142569</v>
      </c>
      <c r="T1114">
        <v>1.70273E-3</v>
      </c>
      <c r="V1114">
        <v>1.111</v>
      </c>
      <c r="X1114">
        <v>0.12945000000000001</v>
      </c>
      <c r="Z1114">
        <v>2.6833500000000003E-4</v>
      </c>
    </row>
    <row r="1115" spans="4:26" x14ac:dyDescent="0.25">
      <c r="D1115">
        <v>1.1120000000000001</v>
      </c>
      <c r="E1115" s="1">
        <f t="shared" si="85"/>
        <v>0.142428</v>
      </c>
      <c r="F1115">
        <f t="shared" si="86"/>
        <v>3.6140500000000003E-4</v>
      </c>
      <c r="G1115" s="1">
        <f t="shared" si="87"/>
        <v>0.12931500000000001</v>
      </c>
      <c r="H1115" s="1">
        <f t="shared" si="88"/>
        <v>0.14278940500000001</v>
      </c>
      <c r="J1115">
        <v>1.1120000000000001</v>
      </c>
      <c r="K1115">
        <v>3.6140500000000003E-4</v>
      </c>
      <c r="L1115">
        <f t="shared" si="89"/>
        <v>3.6140500000000003E-4</v>
      </c>
      <c r="N1115" s="1">
        <v>1.7998700000000001E-5</v>
      </c>
      <c r="P1115">
        <v>1.1120000000000001</v>
      </c>
      <c r="R1115">
        <v>0.142428</v>
      </c>
      <c r="T1115">
        <v>1.7006499999999999E-3</v>
      </c>
      <c r="V1115">
        <v>1.1120000000000001</v>
      </c>
      <c r="X1115">
        <v>0.12931500000000001</v>
      </c>
      <c r="Z1115">
        <v>2.6777099999999998E-4</v>
      </c>
    </row>
    <row r="1116" spans="4:26" x14ac:dyDescent="0.25">
      <c r="D1116">
        <v>1.113</v>
      </c>
      <c r="E1116" s="1">
        <f t="shared" si="85"/>
        <v>0.142287</v>
      </c>
      <c r="F1116">
        <f t="shared" si="86"/>
        <v>3.60749E-4</v>
      </c>
      <c r="G1116" s="1">
        <f t="shared" si="87"/>
        <v>0.12917999999999999</v>
      </c>
      <c r="H1116" s="1">
        <f t="shared" si="88"/>
        <v>0.14264774899999999</v>
      </c>
      <c r="J1116">
        <v>1.113</v>
      </c>
      <c r="K1116">
        <v>3.60749E-4</v>
      </c>
      <c r="L1116">
        <f t="shared" si="89"/>
        <v>3.60749E-4</v>
      </c>
      <c r="N1116" s="1">
        <v>1.79658E-5</v>
      </c>
      <c r="P1116">
        <v>1.113</v>
      </c>
      <c r="R1116">
        <v>0.142287</v>
      </c>
      <c r="T1116">
        <v>1.6985699999999999E-3</v>
      </c>
      <c r="V1116">
        <v>1.113</v>
      </c>
      <c r="X1116">
        <v>0.12917999999999999</v>
      </c>
      <c r="Z1116">
        <v>2.6720800000000001E-4</v>
      </c>
    </row>
    <row r="1117" spans="4:26" x14ac:dyDescent="0.25">
      <c r="D1117">
        <v>1.1140000000000001</v>
      </c>
      <c r="E1117" s="1">
        <f t="shared" si="85"/>
        <v>0.14214599999999999</v>
      </c>
      <c r="F1117">
        <f t="shared" si="86"/>
        <v>3.60095E-4</v>
      </c>
      <c r="G1117" s="1">
        <f t="shared" si="87"/>
        <v>0.12904499999999999</v>
      </c>
      <c r="H1117" s="1">
        <f t="shared" si="88"/>
        <v>0.142506095</v>
      </c>
      <c r="J1117">
        <v>1.1140000000000001</v>
      </c>
      <c r="K1117">
        <v>3.60095E-4</v>
      </c>
      <c r="L1117">
        <f t="shared" si="89"/>
        <v>3.60095E-4</v>
      </c>
      <c r="N1117" s="1">
        <v>1.7933099999999999E-5</v>
      </c>
      <c r="P1117">
        <v>1.1140000000000001</v>
      </c>
      <c r="R1117">
        <v>0.14214599999999999</v>
      </c>
      <c r="T1117">
        <v>1.6965000000000001E-3</v>
      </c>
      <c r="V1117">
        <v>1.1140000000000001</v>
      </c>
      <c r="X1117">
        <v>0.12904499999999999</v>
      </c>
      <c r="Z1117">
        <v>2.6664700000000001E-4</v>
      </c>
    </row>
    <row r="1118" spans="4:26" x14ac:dyDescent="0.25">
      <c r="D1118">
        <v>1.115</v>
      </c>
      <c r="E1118" s="1">
        <f t="shared" si="85"/>
        <v>0.14200599999999999</v>
      </c>
      <c r="F1118">
        <f t="shared" si="86"/>
        <v>3.5944299999999998E-4</v>
      </c>
      <c r="G1118" s="1">
        <f t="shared" si="87"/>
        <v>0.12891</v>
      </c>
      <c r="H1118" s="1">
        <f t="shared" si="88"/>
        <v>0.14236544299999998</v>
      </c>
      <c r="J1118">
        <v>1.115</v>
      </c>
      <c r="K1118">
        <v>3.5944299999999998E-4</v>
      </c>
      <c r="L1118">
        <f t="shared" si="89"/>
        <v>3.5944299999999998E-4</v>
      </c>
      <c r="N1118" s="1">
        <v>1.7900399999999999E-5</v>
      </c>
      <c r="P1118">
        <v>1.115</v>
      </c>
      <c r="R1118">
        <v>0.14200599999999999</v>
      </c>
      <c r="T1118">
        <v>1.69443E-3</v>
      </c>
      <c r="V1118">
        <v>1.115</v>
      </c>
      <c r="X1118">
        <v>0.12891</v>
      </c>
      <c r="Z1118">
        <v>2.6608699999999998E-4</v>
      </c>
    </row>
    <row r="1119" spans="4:26" x14ac:dyDescent="0.25">
      <c r="D1119">
        <v>1.1160000000000001</v>
      </c>
      <c r="E1119" s="1">
        <f t="shared" si="85"/>
        <v>0.14186499999999999</v>
      </c>
      <c r="F1119">
        <f t="shared" si="86"/>
        <v>3.5879299999999999E-4</v>
      </c>
      <c r="G1119" s="1">
        <f t="shared" si="87"/>
        <v>0.128776</v>
      </c>
      <c r="H1119" s="1">
        <f t="shared" si="88"/>
        <v>0.14222379299999999</v>
      </c>
      <c r="J1119">
        <v>1.1160000000000001</v>
      </c>
      <c r="K1119">
        <v>3.5879299999999999E-4</v>
      </c>
      <c r="L1119">
        <f t="shared" si="89"/>
        <v>3.5879299999999999E-4</v>
      </c>
      <c r="N1119" s="1">
        <v>1.7867799999999999E-5</v>
      </c>
      <c r="P1119">
        <v>1.1160000000000001</v>
      </c>
      <c r="R1119">
        <v>0.14186499999999999</v>
      </c>
      <c r="T1119">
        <v>1.6923699999999999E-3</v>
      </c>
      <c r="V1119">
        <v>1.1160000000000001</v>
      </c>
      <c r="X1119">
        <v>0.128776</v>
      </c>
      <c r="Z1119">
        <v>2.6552900000000003E-4</v>
      </c>
    </row>
    <row r="1120" spans="4:26" x14ac:dyDescent="0.25">
      <c r="D1120">
        <v>1.117</v>
      </c>
      <c r="E1120" s="1">
        <f t="shared" si="85"/>
        <v>0.14172499999999999</v>
      </c>
      <c r="F1120">
        <f t="shared" si="86"/>
        <v>3.5814499999999998E-4</v>
      </c>
      <c r="G1120" s="1">
        <f t="shared" si="87"/>
        <v>0.12864100000000001</v>
      </c>
      <c r="H1120" s="1">
        <f t="shared" si="88"/>
        <v>0.14208314499999999</v>
      </c>
      <c r="J1120">
        <v>1.117</v>
      </c>
      <c r="K1120">
        <v>3.5814499999999998E-4</v>
      </c>
      <c r="L1120">
        <f t="shared" si="89"/>
        <v>3.5814499999999998E-4</v>
      </c>
      <c r="N1120" s="1">
        <v>1.7835299999999998E-5</v>
      </c>
      <c r="P1120">
        <v>1.117</v>
      </c>
      <c r="R1120">
        <v>0.14172499999999999</v>
      </c>
      <c r="T1120">
        <v>1.6903199999999999E-3</v>
      </c>
      <c r="V1120">
        <v>1.117</v>
      </c>
      <c r="X1120">
        <v>0.12864100000000001</v>
      </c>
      <c r="Z1120">
        <v>2.6497199999999998E-4</v>
      </c>
    </row>
    <row r="1121" spans="4:26" x14ac:dyDescent="0.25">
      <c r="D1121">
        <v>1.1180000000000001</v>
      </c>
      <c r="E1121" s="1">
        <f t="shared" si="85"/>
        <v>0.14158499999999999</v>
      </c>
      <c r="F1121">
        <f t="shared" si="86"/>
        <v>3.5749799999999998E-4</v>
      </c>
      <c r="G1121" s="1">
        <f t="shared" si="87"/>
        <v>0.12850700000000001</v>
      </c>
      <c r="H1121" s="1">
        <f t="shared" si="88"/>
        <v>0.141942498</v>
      </c>
      <c r="J1121">
        <v>1.1180000000000001</v>
      </c>
      <c r="K1121">
        <v>3.5749799999999998E-4</v>
      </c>
      <c r="L1121">
        <f t="shared" si="89"/>
        <v>3.5749799999999998E-4</v>
      </c>
      <c r="N1121" s="1">
        <v>1.7802899999999999E-5</v>
      </c>
      <c r="P1121">
        <v>1.1180000000000001</v>
      </c>
      <c r="R1121">
        <v>0.14158499999999999</v>
      </c>
      <c r="T1121">
        <v>1.6882799999999999E-3</v>
      </c>
      <c r="V1121">
        <v>1.1180000000000001</v>
      </c>
      <c r="X1121">
        <v>0.12850700000000001</v>
      </c>
      <c r="Z1121">
        <v>2.6441600000000001E-4</v>
      </c>
    </row>
    <row r="1122" spans="4:26" x14ac:dyDescent="0.25">
      <c r="D1122">
        <v>1.119</v>
      </c>
      <c r="E1122" s="1">
        <f t="shared" si="85"/>
        <v>0.14144499999999999</v>
      </c>
      <c r="F1122">
        <f t="shared" si="86"/>
        <v>3.5685300000000002E-4</v>
      </c>
      <c r="G1122" s="1">
        <f t="shared" si="87"/>
        <v>0.12837299999999999</v>
      </c>
      <c r="H1122" s="1">
        <f t="shared" si="88"/>
        <v>0.14180185299999998</v>
      </c>
      <c r="J1122">
        <v>1.119</v>
      </c>
      <c r="K1122">
        <v>3.5685300000000002E-4</v>
      </c>
      <c r="L1122">
        <f t="shared" si="89"/>
        <v>3.5685300000000002E-4</v>
      </c>
      <c r="N1122" s="1">
        <v>1.7770599999999999E-5</v>
      </c>
      <c r="P1122">
        <v>1.119</v>
      </c>
      <c r="R1122">
        <v>0.14144499999999999</v>
      </c>
      <c r="T1122">
        <v>1.6862400000000001E-3</v>
      </c>
      <c r="V1122">
        <v>1.119</v>
      </c>
      <c r="X1122">
        <v>0.12837299999999999</v>
      </c>
      <c r="Z1122">
        <v>2.6386200000000002E-4</v>
      </c>
    </row>
    <row r="1123" spans="4:26" x14ac:dyDescent="0.25">
      <c r="D1123">
        <v>1.1200000000000001</v>
      </c>
      <c r="E1123" s="1">
        <f t="shared" si="85"/>
        <v>0.14130599999999999</v>
      </c>
      <c r="F1123">
        <f t="shared" si="86"/>
        <v>3.5620999999999998E-4</v>
      </c>
      <c r="G1123" s="1">
        <f t="shared" si="87"/>
        <v>0.12823999999999999</v>
      </c>
      <c r="H1123" s="1">
        <f t="shared" si="88"/>
        <v>0.14166220999999998</v>
      </c>
      <c r="J1123">
        <v>1.1200000000000001</v>
      </c>
      <c r="K1123">
        <v>3.5620999999999998E-4</v>
      </c>
      <c r="L1123">
        <f t="shared" si="89"/>
        <v>3.5620999999999998E-4</v>
      </c>
      <c r="N1123" s="1">
        <v>1.7738299999999999E-5</v>
      </c>
      <c r="P1123">
        <v>1.1200000000000001</v>
      </c>
      <c r="R1123">
        <v>0.14130599999999999</v>
      </c>
      <c r="T1123">
        <v>1.68421E-3</v>
      </c>
      <c r="V1123">
        <v>1.1200000000000001</v>
      </c>
      <c r="X1123">
        <v>0.12823999999999999</v>
      </c>
      <c r="Z1123">
        <v>2.6330899999999998E-4</v>
      </c>
    </row>
    <row r="1124" spans="4:26" x14ac:dyDescent="0.25">
      <c r="D1124">
        <v>1.121</v>
      </c>
      <c r="E1124" s="1">
        <f t="shared" si="85"/>
        <v>0.14116600000000001</v>
      </c>
      <c r="F1124">
        <f t="shared" si="86"/>
        <v>3.5556800000000001E-4</v>
      </c>
      <c r="G1124" s="1">
        <f t="shared" si="87"/>
        <v>0.128106</v>
      </c>
      <c r="H1124" s="1">
        <f t="shared" si="88"/>
        <v>0.14152156800000001</v>
      </c>
      <c r="J1124">
        <v>1.121</v>
      </c>
      <c r="K1124">
        <v>3.5556800000000001E-4</v>
      </c>
      <c r="L1124">
        <f t="shared" si="89"/>
        <v>3.5556800000000001E-4</v>
      </c>
      <c r="N1124" s="1">
        <v>1.77062E-5</v>
      </c>
      <c r="P1124">
        <v>1.121</v>
      </c>
      <c r="R1124">
        <v>0.14116600000000001</v>
      </c>
      <c r="T1124">
        <v>1.6821900000000001E-3</v>
      </c>
      <c r="V1124">
        <v>1.121</v>
      </c>
      <c r="X1124">
        <v>0.128106</v>
      </c>
      <c r="Z1124">
        <v>2.6275700000000002E-4</v>
      </c>
    </row>
    <row r="1125" spans="4:26" x14ac:dyDescent="0.25">
      <c r="D1125">
        <v>1.1220000000000001</v>
      </c>
      <c r="E1125" s="1">
        <f t="shared" si="85"/>
        <v>0.14102700000000001</v>
      </c>
      <c r="F1125">
        <f t="shared" si="86"/>
        <v>3.5492800000000001E-4</v>
      </c>
      <c r="G1125" s="1">
        <f t="shared" si="87"/>
        <v>0.127973</v>
      </c>
      <c r="H1125" s="1">
        <f t="shared" si="88"/>
        <v>0.14138192800000002</v>
      </c>
      <c r="J1125">
        <v>1.1220000000000001</v>
      </c>
      <c r="K1125">
        <v>3.5492800000000001E-4</v>
      </c>
      <c r="L1125">
        <f t="shared" si="89"/>
        <v>3.5492800000000001E-4</v>
      </c>
      <c r="N1125" s="1">
        <v>1.7674100000000001E-5</v>
      </c>
      <c r="P1125">
        <v>1.1220000000000001</v>
      </c>
      <c r="R1125">
        <v>0.14102700000000001</v>
      </c>
      <c r="T1125">
        <v>1.6801699999999999E-3</v>
      </c>
      <c r="V1125">
        <v>1.1220000000000001</v>
      </c>
      <c r="X1125">
        <v>0.127973</v>
      </c>
      <c r="Z1125">
        <v>2.6220699999999998E-4</v>
      </c>
    </row>
    <row r="1126" spans="4:26" x14ac:dyDescent="0.25">
      <c r="D1126">
        <v>1.123</v>
      </c>
      <c r="E1126" s="1">
        <f t="shared" si="85"/>
        <v>0.14088800000000001</v>
      </c>
      <c r="F1126">
        <f t="shared" si="86"/>
        <v>3.5429E-4</v>
      </c>
      <c r="G1126" s="1">
        <f t="shared" si="87"/>
        <v>0.12784000000000001</v>
      </c>
      <c r="H1126" s="1">
        <f t="shared" si="88"/>
        <v>0.14124229000000002</v>
      </c>
      <c r="J1126">
        <v>1.123</v>
      </c>
      <c r="K1126">
        <v>3.5429E-4</v>
      </c>
      <c r="L1126">
        <f t="shared" si="89"/>
        <v>3.5429E-4</v>
      </c>
      <c r="N1126" s="1">
        <v>1.7642099999999998E-5</v>
      </c>
      <c r="P1126">
        <v>1.123</v>
      </c>
      <c r="R1126">
        <v>0.14088800000000001</v>
      </c>
      <c r="T1126">
        <v>1.6781599999999999E-3</v>
      </c>
      <c r="V1126">
        <v>1.123</v>
      </c>
      <c r="X1126">
        <v>0.12784000000000001</v>
      </c>
      <c r="Z1126">
        <v>2.6165800000000001E-4</v>
      </c>
    </row>
    <row r="1127" spans="4:26" x14ac:dyDescent="0.25">
      <c r="D1127">
        <v>1.1240000000000001</v>
      </c>
      <c r="E1127" s="1">
        <f t="shared" si="85"/>
        <v>0.14074900000000001</v>
      </c>
      <c r="F1127">
        <f t="shared" si="86"/>
        <v>3.5365400000000001E-4</v>
      </c>
      <c r="G1127" s="1">
        <f t="shared" si="87"/>
        <v>0.12770699999999999</v>
      </c>
      <c r="H1127" s="1">
        <f t="shared" si="88"/>
        <v>0.14110265400000002</v>
      </c>
      <c r="J1127">
        <v>1.1240000000000001</v>
      </c>
      <c r="K1127">
        <v>3.5365400000000001E-4</v>
      </c>
      <c r="L1127">
        <f t="shared" si="89"/>
        <v>3.5365400000000001E-4</v>
      </c>
      <c r="N1127" s="1">
        <v>1.76103E-5</v>
      </c>
      <c r="P1127">
        <v>1.1240000000000001</v>
      </c>
      <c r="R1127">
        <v>0.14074900000000001</v>
      </c>
      <c r="T1127">
        <v>1.6761600000000001E-3</v>
      </c>
      <c r="V1127">
        <v>1.1240000000000001</v>
      </c>
      <c r="X1127">
        <v>0.12770699999999999</v>
      </c>
      <c r="Z1127">
        <v>2.6111100000000001E-4</v>
      </c>
    </row>
    <row r="1128" spans="4:26" x14ac:dyDescent="0.25">
      <c r="D1128">
        <v>1.125</v>
      </c>
      <c r="E1128" s="1">
        <f t="shared" si="85"/>
        <v>0.14061000000000001</v>
      </c>
      <c r="F1128">
        <f t="shared" si="86"/>
        <v>3.5301899999999999E-4</v>
      </c>
      <c r="G1128" s="1">
        <f t="shared" si="87"/>
        <v>0.12757399999999999</v>
      </c>
      <c r="H1128" s="1">
        <f t="shared" si="88"/>
        <v>0.14096301900000002</v>
      </c>
      <c r="J1128">
        <v>1.125</v>
      </c>
      <c r="K1128">
        <v>3.5301899999999999E-4</v>
      </c>
      <c r="L1128">
        <f t="shared" si="89"/>
        <v>3.5301899999999999E-4</v>
      </c>
      <c r="N1128" s="1">
        <v>1.7578500000000001E-5</v>
      </c>
      <c r="P1128">
        <v>1.125</v>
      </c>
      <c r="R1128">
        <v>0.14061000000000001</v>
      </c>
      <c r="T1128">
        <v>1.6741600000000001E-3</v>
      </c>
      <c r="V1128">
        <v>1.125</v>
      </c>
      <c r="X1128">
        <v>0.12757399999999999</v>
      </c>
      <c r="Z1128">
        <v>2.6056499999999998E-4</v>
      </c>
    </row>
    <row r="1129" spans="4:26" x14ac:dyDescent="0.25">
      <c r="D1129">
        <v>1.1259999999999999</v>
      </c>
      <c r="E1129" s="1">
        <f t="shared" si="85"/>
        <v>0.14047200000000001</v>
      </c>
      <c r="F1129">
        <f t="shared" si="86"/>
        <v>3.52386E-4</v>
      </c>
      <c r="G1129" s="1">
        <f t="shared" si="87"/>
        <v>0.127441</v>
      </c>
      <c r="H1129" s="1">
        <f t="shared" si="88"/>
        <v>0.14082438600000002</v>
      </c>
      <c r="J1129">
        <v>1.1259999999999999</v>
      </c>
      <c r="K1129">
        <v>3.52386E-4</v>
      </c>
      <c r="L1129">
        <f t="shared" si="89"/>
        <v>3.52386E-4</v>
      </c>
      <c r="N1129" s="1">
        <v>1.7546699999999999E-5</v>
      </c>
      <c r="P1129">
        <v>1.1259999999999999</v>
      </c>
      <c r="R1129">
        <v>0.14047200000000001</v>
      </c>
      <c r="T1129">
        <v>1.6721699999999999E-3</v>
      </c>
      <c r="V1129">
        <v>1.1259999999999999</v>
      </c>
      <c r="X1129">
        <v>0.127441</v>
      </c>
      <c r="Z1129">
        <v>2.6002000000000002E-4</v>
      </c>
    </row>
    <row r="1130" spans="4:26" x14ac:dyDescent="0.25">
      <c r="D1130">
        <v>1.127</v>
      </c>
      <c r="E1130" s="1">
        <f t="shared" si="85"/>
        <v>0.14033300000000001</v>
      </c>
      <c r="F1130">
        <f t="shared" si="86"/>
        <v>3.5175499999999998E-4</v>
      </c>
      <c r="G1130" s="1">
        <f t="shared" si="87"/>
        <v>0.12730900000000001</v>
      </c>
      <c r="H1130" s="1">
        <f t="shared" si="88"/>
        <v>0.14068475500000002</v>
      </c>
      <c r="J1130">
        <v>1.127</v>
      </c>
      <c r="K1130">
        <v>3.5175499999999998E-4</v>
      </c>
      <c r="L1130">
        <f t="shared" si="89"/>
        <v>3.5175499999999998E-4</v>
      </c>
      <c r="N1130" s="1">
        <v>1.7515100000000001E-5</v>
      </c>
      <c r="P1130">
        <v>1.127</v>
      </c>
      <c r="R1130">
        <v>0.14033300000000001</v>
      </c>
      <c r="T1130">
        <v>1.67019E-3</v>
      </c>
      <c r="V1130">
        <v>1.127</v>
      </c>
      <c r="X1130">
        <v>0.12730900000000001</v>
      </c>
      <c r="Z1130">
        <v>2.5947699999999998E-4</v>
      </c>
    </row>
    <row r="1131" spans="4:26" x14ac:dyDescent="0.25">
      <c r="D1131">
        <v>1.1279999999999999</v>
      </c>
      <c r="E1131" s="1">
        <f t="shared" si="85"/>
        <v>0.14019499999999999</v>
      </c>
      <c r="F1131">
        <f t="shared" si="86"/>
        <v>3.51126E-4</v>
      </c>
      <c r="G1131" s="1">
        <f t="shared" si="87"/>
        <v>0.12717700000000001</v>
      </c>
      <c r="H1131" s="1">
        <f t="shared" si="88"/>
        <v>0.14054612599999999</v>
      </c>
      <c r="J1131">
        <v>1.1279999999999999</v>
      </c>
      <c r="K1131">
        <v>3.51126E-4</v>
      </c>
      <c r="L1131">
        <f t="shared" si="89"/>
        <v>3.51126E-4</v>
      </c>
      <c r="N1131" s="1">
        <v>1.74836E-5</v>
      </c>
      <c r="P1131">
        <v>1.1279999999999999</v>
      </c>
      <c r="R1131">
        <v>0.14019499999999999</v>
      </c>
      <c r="T1131">
        <v>1.66821E-3</v>
      </c>
      <c r="V1131">
        <v>1.1279999999999999</v>
      </c>
      <c r="X1131">
        <v>0.12717700000000001</v>
      </c>
      <c r="Z1131">
        <v>2.5893500000000001E-4</v>
      </c>
    </row>
    <row r="1132" spans="4:26" x14ac:dyDescent="0.25">
      <c r="D1132">
        <v>1.129</v>
      </c>
      <c r="E1132" s="1">
        <f t="shared" si="85"/>
        <v>0.14005699999999999</v>
      </c>
      <c r="F1132">
        <f t="shared" si="86"/>
        <v>3.5049799999999998E-4</v>
      </c>
      <c r="G1132" s="1">
        <f t="shared" si="87"/>
        <v>0.12704499999999999</v>
      </c>
      <c r="H1132" s="1">
        <f t="shared" si="88"/>
        <v>0.14040749799999999</v>
      </c>
      <c r="J1132">
        <v>1.129</v>
      </c>
      <c r="K1132">
        <v>3.5049799999999998E-4</v>
      </c>
      <c r="L1132">
        <f t="shared" si="89"/>
        <v>3.5049799999999998E-4</v>
      </c>
      <c r="N1132" s="1">
        <v>1.7452099999999998E-5</v>
      </c>
      <c r="P1132">
        <v>1.129</v>
      </c>
      <c r="R1132">
        <v>0.14005699999999999</v>
      </c>
      <c r="T1132">
        <v>1.66624E-3</v>
      </c>
      <c r="V1132">
        <v>1.129</v>
      </c>
      <c r="X1132">
        <v>0.12704499999999999</v>
      </c>
      <c r="Z1132">
        <v>2.5839400000000001E-4</v>
      </c>
    </row>
    <row r="1133" spans="4:26" x14ac:dyDescent="0.25">
      <c r="D1133">
        <v>1.1299999999999999</v>
      </c>
      <c r="E1133" s="1">
        <f t="shared" si="85"/>
        <v>0.13991899999999999</v>
      </c>
      <c r="F1133">
        <f t="shared" si="86"/>
        <v>3.4987199999999999E-4</v>
      </c>
      <c r="G1133" s="1">
        <f t="shared" si="87"/>
        <v>0.126913</v>
      </c>
      <c r="H1133" s="1">
        <f t="shared" si="88"/>
        <v>0.14026887199999999</v>
      </c>
      <c r="J1133">
        <v>1.1299999999999999</v>
      </c>
      <c r="K1133">
        <v>3.4987199999999999E-4</v>
      </c>
      <c r="L1133">
        <f t="shared" si="89"/>
        <v>3.4987199999999999E-4</v>
      </c>
      <c r="N1133" s="1">
        <v>1.7420700000000001E-5</v>
      </c>
      <c r="P1133">
        <v>1.1299999999999999</v>
      </c>
      <c r="R1133">
        <v>0.13991899999999999</v>
      </c>
      <c r="T1133">
        <v>1.66428E-3</v>
      </c>
      <c r="V1133">
        <v>1.1299999999999999</v>
      </c>
      <c r="X1133">
        <v>0.126913</v>
      </c>
      <c r="Z1133">
        <v>2.5785499999999998E-4</v>
      </c>
    </row>
    <row r="1134" spans="4:26" x14ac:dyDescent="0.25">
      <c r="D1134">
        <v>1.131</v>
      </c>
      <c r="E1134" s="1">
        <f t="shared" si="85"/>
        <v>0.13978099999999999</v>
      </c>
      <c r="F1134">
        <f t="shared" si="86"/>
        <v>3.4924700000000001E-4</v>
      </c>
      <c r="G1134" s="1">
        <f t="shared" si="87"/>
        <v>0.12678200000000001</v>
      </c>
      <c r="H1134" s="1">
        <f t="shared" si="88"/>
        <v>0.14013024699999999</v>
      </c>
      <c r="J1134">
        <v>1.131</v>
      </c>
      <c r="K1134">
        <v>3.4924700000000001E-4</v>
      </c>
      <c r="L1134">
        <f t="shared" si="89"/>
        <v>3.4924700000000001E-4</v>
      </c>
      <c r="N1134" s="1">
        <v>1.73895E-5</v>
      </c>
      <c r="P1134">
        <v>1.131</v>
      </c>
      <c r="R1134">
        <v>0.13978099999999999</v>
      </c>
      <c r="T1134">
        <v>1.6623199999999999E-3</v>
      </c>
      <c r="V1134">
        <v>1.131</v>
      </c>
      <c r="X1134">
        <v>0.12678200000000001</v>
      </c>
      <c r="Z1134">
        <v>2.5731700000000002E-4</v>
      </c>
    </row>
    <row r="1135" spans="4:26" x14ac:dyDescent="0.25">
      <c r="D1135">
        <v>1.1319999999999999</v>
      </c>
      <c r="E1135" s="1">
        <f t="shared" si="85"/>
        <v>0.13964399999999999</v>
      </c>
      <c r="F1135">
        <f t="shared" si="86"/>
        <v>3.4862400000000002E-4</v>
      </c>
      <c r="G1135" s="1">
        <f t="shared" si="87"/>
        <v>0.12665000000000001</v>
      </c>
      <c r="H1135" s="1">
        <f t="shared" si="88"/>
        <v>0.13999262399999998</v>
      </c>
      <c r="J1135">
        <v>1.1319999999999999</v>
      </c>
      <c r="K1135">
        <v>3.4862400000000002E-4</v>
      </c>
      <c r="L1135">
        <f t="shared" si="89"/>
        <v>3.4862400000000002E-4</v>
      </c>
      <c r="N1135" s="1">
        <v>1.7358299999999999E-5</v>
      </c>
      <c r="P1135">
        <v>1.1319999999999999</v>
      </c>
      <c r="R1135">
        <v>0.13964399999999999</v>
      </c>
      <c r="T1135">
        <v>1.66037E-3</v>
      </c>
      <c r="V1135">
        <v>1.1319999999999999</v>
      </c>
      <c r="X1135">
        <v>0.12665000000000001</v>
      </c>
      <c r="Z1135">
        <v>2.5678099999999998E-4</v>
      </c>
    </row>
    <row r="1136" spans="4:26" x14ac:dyDescent="0.25">
      <c r="D1136">
        <v>1.133</v>
      </c>
      <c r="E1136" s="1">
        <f t="shared" si="85"/>
        <v>0.13950699999999999</v>
      </c>
      <c r="F1136">
        <f t="shared" si="86"/>
        <v>3.48003E-4</v>
      </c>
      <c r="G1136" s="1">
        <f t="shared" si="87"/>
        <v>0.12651899999999999</v>
      </c>
      <c r="H1136" s="1">
        <f t="shared" si="88"/>
        <v>0.13985500300000001</v>
      </c>
      <c r="J1136">
        <v>1.133</v>
      </c>
      <c r="K1136">
        <v>3.48003E-4</v>
      </c>
      <c r="L1136">
        <f t="shared" si="89"/>
        <v>3.48003E-4</v>
      </c>
      <c r="N1136" s="1">
        <v>1.7327099999999999E-5</v>
      </c>
      <c r="P1136">
        <v>1.133</v>
      </c>
      <c r="R1136">
        <v>0.13950699999999999</v>
      </c>
      <c r="T1136">
        <v>1.6584200000000001E-3</v>
      </c>
      <c r="V1136">
        <v>1.133</v>
      </c>
      <c r="X1136">
        <v>0.12651899999999999</v>
      </c>
      <c r="Z1136">
        <v>2.56245E-4</v>
      </c>
    </row>
    <row r="1137" spans="4:26" x14ac:dyDescent="0.25">
      <c r="D1137">
        <v>1.1339999999999999</v>
      </c>
      <c r="E1137" s="1">
        <f t="shared" si="85"/>
        <v>0.13936999999999999</v>
      </c>
      <c r="F1137">
        <f t="shared" si="86"/>
        <v>3.4738400000000001E-4</v>
      </c>
      <c r="G1137" s="1">
        <f t="shared" si="87"/>
        <v>0.126388</v>
      </c>
      <c r="H1137" s="1">
        <f t="shared" si="88"/>
        <v>0.139717384</v>
      </c>
      <c r="J1137">
        <v>1.1339999999999999</v>
      </c>
      <c r="K1137">
        <v>3.4738400000000001E-4</v>
      </c>
      <c r="L1137">
        <f t="shared" si="89"/>
        <v>3.4738400000000001E-4</v>
      </c>
      <c r="N1137" s="1">
        <v>1.7296099999999999E-5</v>
      </c>
      <c r="P1137">
        <v>1.1339999999999999</v>
      </c>
      <c r="R1137">
        <v>0.13936999999999999</v>
      </c>
      <c r="T1137">
        <v>1.6564800000000001E-3</v>
      </c>
      <c r="V1137">
        <v>1.1339999999999999</v>
      </c>
      <c r="X1137">
        <v>0.126388</v>
      </c>
      <c r="Z1137">
        <v>2.5571099999999999E-4</v>
      </c>
    </row>
    <row r="1138" spans="4:26" x14ac:dyDescent="0.25">
      <c r="D1138">
        <v>1.135</v>
      </c>
      <c r="E1138" s="1">
        <f t="shared" si="85"/>
        <v>0.139233</v>
      </c>
      <c r="F1138">
        <f t="shared" si="86"/>
        <v>3.4676599999999998E-4</v>
      </c>
      <c r="G1138" s="1">
        <f t="shared" si="87"/>
        <v>0.12625700000000001</v>
      </c>
      <c r="H1138" s="1">
        <f t="shared" si="88"/>
        <v>0.13957976599999999</v>
      </c>
      <c r="J1138">
        <v>1.135</v>
      </c>
      <c r="K1138">
        <v>3.4676599999999998E-4</v>
      </c>
      <c r="L1138">
        <f t="shared" si="89"/>
        <v>3.4676599999999998E-4</v>
      </c>
      <c r="N1138" s="1">
        <v>1.7265099999999998E-5</v>
      </c>
      <c r="P1138">
        <v>1.135</v>
      </c>
      <c r="R1138">
        <v>0.139233</v>
      </c>
      <c r="T1138">
        <v>1.6545500000000001E-3</v>
      </c>
      <c r="V1138">
        <v>1.135</v>
      </c>
      <c r="X1138">
        <v>0.12625700000000001</v>
      </c>
      <c r="Z1138">
        <v>2.5517900000000002E-4</v>
      </c>
    </row>
    <row r="1139" spans="4:26" x14ac:dyDescent="0.25">
      <c r="D1139">
        <v>1.1359999999999999</v>
      </c>
      <c r="E1139" s="1">
        <f t="shared" si="85"/>
        <v>0.139096</v>
      </c>
      <c r="F1139">
        <f t="shared" si="86"/>
        <v>3.4614999999999998E-4</v>
      </c>
      <c r="G1139" s="1">
        <f t="shared" si="87"/>
        <v>0.12612599999999999</v>
      </c>
      <c r="H1139" s="1">
        <f t="shared" si="88"/>
        <v>0.13944214999999999</v>
      </c>
      <c r="J1139">
        <v>1.1359999999999999</v>
      </c>
      <c r="K1139">
        <v>3.4614999999999998E-4</v>
      </c>
      <c r="L1139">
        <f t="shared" si="89"/>
        <v>3.4614999999999998E-4</v>
      </c>
      <c r="N1139" s="1">
        <v>1.7234299999999999E-5</v>
      </c>
      <c r="P1139">
        <v>1.1359999999999999</v>
      </c>
      <c r="R1139">
        <v>0.139096</v>
      </c>
      <c r="T1139">
        <v>1.65263E-3</v>
      </c>
      <c r="V1139">
        <v>1.1359999999999999</v>
      </c>
      <c r="X1139">
        <v>0.12612599999999999</v>
      </c>
      <c r="Z1139">
        <v>2.5464800000000001E-4</v>
      </c>
    </row>
    <row r="1140" spans="4:26" x14ac:dyDescent="0.25">
      <c r="D1140">
        <v>1.137</v>
      </c>
      <c r="E1140" s="1">
        <f t="shared" si="85"/>
        <v>0.138959</v>
      </c>
      <c r="F1140">
        <f t="shared" si="86"/>
        <v>3.45535E-4</v>
      </c>
      <c r="G1140" s="1">
        <f t="shared" si="87"/>
        <v>0.125996</v>
      </c>
      <c r="H1140" s="1">
        <f t="shared" si="88"/>
        <v>0.13930453500000001</v>
      </c>
      <c r="J1140">
        <v>1.137</v>
      </c>
      <c r="K1140">
        <v>3.45535E-4</v>
      </c>
      <c r="L1140">
        <f t="shared" si="89"/>
        <v>3.45535E-4</v>
      </c>
      <c r="N1140" s="1">
        <v>1.7203499999999999E-5</v>
      </c>
      <c r="P1140">
        <v>1.137</v>
      </c>
      <c r="R1140">
        <v>0.138959</v>
      </c>
      <c r="T1140">
        <v>1.6507099999999999E-3</v>
      </c>
      <c r="V1140">
        <v>1.137</v>
      </c>
      <c r="X1140">
        <v>0.125996</v>
      </c>
      <c r="Z1140">
        <v>2.5411800000000001E-4</v>
      </c>
    </row>
    <row r="1141" spans="4:26" x14ac:dyDescent="0.25">
      <c r="D1141">
        <v>1.1379999999999999</v>
      </c>
      <c r="E1141" s="1">
        <f t="shared" si="85"/>
        <v>0.138823</v>
      </c>
      <c r="F1141">
        <f t="shared" si="86"/>
        <v>3.44922E-4</v>
      </c>
      <c r="G1141" s="1">
        <f t="shared" si="87"/>
        <v>0.12586600000000001</v>
      </c>
      <c r="H1141" s="1">
        <f t="shared" si="88"/>
        <v>0.139167922</v>
      </c>
      <c r="J1141">
        <v>1.1379999999999999</v>
      </c>
      <c r="K1141">
        <v>3.44922E-4</v>
      </c>
      <c r="L1141">
        <f t="shared" si="89"/>
        <v>3.44922E-4</v>
      </c>
      <c r="N1141" s="1">
        <v>1.7172799999999999E-5</v>
      </c>
      <c r="P1141">
        <v>1.1379999999999999</v>
      </c>
      <c r="R1141">
        <v>0.138823</v>
      </c>
      <c r="T1141">
        <v>1.6488E-3</v>
      </c>
      <c r="V1141">
        <v>1.1379999999999999</v>
      </c>
      <c r="X1141">
        <v>0.12586600000000001</v>
      </c>
      <c r="Z1141">
        <v>2.5358899999999997E-4</v>
      </c>
    </row>
    <row r="1142" spans="4:26" x14ac:dyDescent="0.25">
      <c r="D1142">
        <v>1.139</v>
      </c>
      <c r="E1142" s="1">
        <f t="shared" si="85"/>
        <v>0.138687</v>
      </c>
      <c r="F1142">
        <f t="shared" si="86"/>
        <v>3.4431099999999998E-4</v>
      </c>
      <c r="G1142" s="1">
        <f t="shared" si="87"/>
        <v>0.12573599999999999</v>
      </c>
      <c r="H1142" s="1">
        <f t="shared" si="88"/>
        <v>0.13903131100000002</v>
      </c>
      <c r="J1142">
        <v>1.139</v>
      </c>
      <c r="K1142">
        <v>3.4431099999999998E-4</v>
      </c>
      <c r="L1142">
        <f t="shared" si="89"/>
        <v>3.4431099999999998E-4</v>
      </c>
      <c r="N1142" s="1">
        <v>1.71422E-5</v>
      </c>
      <c r="P1142">
        <v>1.139</v>
      </c>
      <c r="R1142">
        <v>0.138687</v>
      </c>
      <c r="T1142">
        <v>1.64689E-3</v>
      </c>
      <c r="V1142">
        <v>1.139</v>
      </c>
      <c r="X1142">
        <v>0.12573599999999999</v>
      </c>
      <c r="Z1142">
        <v>2.5306200000000002E-4</v>
      </c>
    </row>
    <row r="1143" spans="4:26" x14ac:dyDescent="0.25">
      <c r="D1143">
        <v>1.1399999999999999</v>
      </c>
      <c r="E1143" s="1">
        <f t="shared" si="85"/>
        <v>0.13855100000000001</v>
      </c>
      <c r="F1143">
        <f t="shared" si="86"/>
        <v>3.4370100000000002E-4</v>
      </c>
      <c r="G1143" s="1">
        <f t="shared" si="87"/>
        <v>0.125606</v>
      </c>
      <c r="H1143" s="1">
        <f t="shared" si="88"/>
        <v>0.13889470100000001</v>
      </c>
      <c r="J1143">
        <v>1.1399999999999999</v>
      </c>
      <c r="K1143">
        <v>3.4370100000000002E-4</v>
      </c>
      <c r="L1143">
        <f t="shared" si="89"/>
        <v>3.4370100000000002E-4</v>
      </c>
      <c r="N1143" s="1">
        <v>1.7111600000000001E-5</v>
      </c>
      <c r="P1143">
        <v>1.1399999999999999</v>
      </c>
      <c r="R1143">
        <v>0.13855100000000001</v>
      </c>
      <c r="T1143">
        <v>1.64499E-3</v>
      </c>
      <c r="V1143">
        <v>1.1399999999999999</v>
      </c>
      <c r="X1143">
        <v>0.125606</v>
      </c>
      <c r="Z1143">
        <v>2.5253599999999998E-4</v>
      </c>
    </row>
    <row r="1144" spans="4:26" x14ac:dyDescent="0.25">
      <c r="D1144">
        <v>1.141</v>
      </c>
      <c r="E1144" s="1">
        <f t="shared" si="85"/>
        <v>0.13841500000000001</v>
      </c>
      <c r="F1144">
        <f t="shared" si="86"/>
        <v>3.4309299999999999E-4</v>
      </c>
      <c r="G1144" s="1">
        <f t="shared" si="87"/>
        <v>0.125476</v>
      </c>
      <c r="H1144" s="1">
        <f t="shared" si="88"/>
        <v>0.138758093</v>
      </c>
      <c r="J1144">
        <v>1.141</v>
      </c>
      <c r="K1144">
        <v>3.4309299999999999E-4</v>
      </c>
      <c r="L1144">
        <f t="shared" si="89"/>
        <v>3.4309299999999999E-4</v>
      </c>
      <c r="N1144" s="1">
        <v>1.7081100000000002E-5</v>
      </c>
      <c r="P1144">
        <v>1.141</v>
      </c>
      <c r="R1144">
        <v>0.13841500000000001</v>
      </c>
      <c r="T1144">
        <v>1.6431E-3</v>
      </c>
      <c r="V1144">
        <v>1.141</v>
      </c>
      <c r="X1144">
        <v>0.125476</v>
      </c>
      <c r="Z1144">
        <v>2.5201100000000001E-4</v>
      </c>
    </row>
    <row r="1145" spans="4:26" x14ac:dyDescent="0.25">
      <c r="D1145">
        <v>1.1419999999999999</v>
      </c>
      <c r="E1145" s="1">
        <f t="shared" si="85"/>
        <v>0.13827900000000001</v>
      </c>
      <c r="F1145">
        <f t="shared" si="86"/>
        <v>3.4248699999999999E-4</v>
      </c>
      <c r="G1145" s="1">
        <f t="shared" si="87"/>
        <v>0.12534699999999999</v>
      </c>
      <c r="H1145" s="1">
        <f t="shared" si="88"/>
        <v>0.13862148700000002</v>
      </c>
      <c r="J1145">
        <v>1.1419999999999999</v>
      </c>
      <c r="K1145">
        <v>3.4248699999999999E-4</v>
      </c>
      <c r="L1145">
        <f t="shared" si="89"/>
        <v>3.4248699999999999E-4</v>
      </c>
      <c r="N1145" s="1">
        <v>1.7050799999999999E-5</v>
      </c>
      <c r="P1145">
        <v>1.1419999999999999</v>
      </c>
      <c r="R1145">
        <v>0.13827900000000001</v>
      </c>
      <c r="T1145">
        <v>1.6412099999999999E-3</v>
      </c>
      <c r="V1145">
        <v>1.1419999999999999</v>
      </c>
      <c r="X1145">
        <v>0.12534699999999999</v>
      </c>
      <c r="Z1145">
        <v>2.51487E-4</v>
      </c>
    </row>
    <row r="1146" spans="4:26" x14ac:dyDescent="0.25">
      <c r="D1146">
        <v>1.143</v>
      </c>
      <c r="E1146" s="1">
        <f t="shared" si="85"/>
        <v>0.13814399999999999</v>
      </c>
      <c r="F1146">
        <f t="shared" si="86"/>
        <v>3.41882E-4</v>
      </c>
      <c r="G1146" s="1">
        <f t="shared" si="87"/>
        <v>0.12521699999999999</v>
      </c>
      <c r="H1146" s="1">
        <f t="shared" si="88"/>
        <v>0.13848588199999998</v>
      </c>
      <c r="J1146">
        <v>1.143</v>
      </c>
      <c r="K1146">
        <v>3.41882E-4</v>
      </c>
      <c r="L1146">
        <f t="shared" si="89"/>
        <v>3.41882E-4</v>
      </c>
      <c r="N1146" s="1">
        <v>1.7020500000000001E-5</v>
      </c>
      <c r="P1146">
        <v>1.143</v>
      </c>
      <c r="R1146">
        <v>0.13814399999999999</v>
      </c>
      <c r="T1146">
        <v>1.63933E-3</v>
      </c>
      <c r="V1146">
        <v>1.143</v>
      </c>
      <c r="X1146">
        <v>0.12521699999999999</v>
      </c>
      <c r="Z1146">
        <v>2.5096500000000002E-4</v>
      </c>
    </row>
    <row r="1147" spans="4:26" x14ac:dyDescent="0.25">
      <c r="D1147">
        <v>1.1439999999999999</v>
      </c>
      <c r="E1147" s="1">
        <f t="shared" si="85"/>
        <v>0.13800899999999999</v>
      </c>
      <c r="F1147">
        <f t="shared" si="86"/>
        <v>3.41279E-4</v>
      </c>
      <c r="G1147" s="1">
        <f t="shared" si="87"/>
        <v>0.125088</v>
      </c>
      <c r="H1147" s="1">
        <f t="shared" si="88"/>
        <v>0.13835027899999999</v>
      </c>
      <c r="J1147">
        <v>1.1439999999999999</v>
      </c>
      <c r="K1147">
        <v>3.41279E-4</v>
      </c>
      <c r="L1147">
        <f t="shared" si="89"/>
        <v>3.41279E-4</v>
      </c>
      <c r="N1147" s="1">
        <v>1.6990299999999999E-5</v>
      </c>
      <c r="P1147">
        <v>1.1439999999999999</v>
      </c>
      <c r="R1147">
        <v>0.13800899999999999</v>
      </c>
      <c r="T1147">
        <v>1.6374499999999999E-3</v>
      </c>
      <c r="V1147">
        <v>1.1439999999999999</v>
      </c>
      <c r="X1147">
        <v>0.125088</v>
      </c>
      <c r="Z1147">
        <v>2.5044500000000002E-4</v>
      </c>
    </row>
    <row r="1148" spans="4:26" x14ac:dyDescent="0.25">
      <c r="D1148">
        <v>1.145</v>
      </c>
      <c r="E1148" s="1">
        <f t="shared" si="85"/>
        <v>0.137874</v>
      </c>
      <c r="F1148">
        <f t="shared" si="86"/>
        <v>3.40677E-4</v>
      </c>
      <c r="G1148" s="1">
        <f t="shared" si="87"/>
        <v>0.124959</v>
      </c>
      <c r="H1148" s="1">
        <f t="shared" si="88"/>
        <v>0.13821467700000001</v>
      </c>
      <c r="J1148">
        <v>1.145</v>
      </c>
      <c r="K1148">
        <v>3.40677E-4</v>
      </c>
      <c r="L1148">
        <f t="shared" si="89"/>
        <v>3.40677E-4</v>
      </c>
      <c r="N1148" s="1">
        <v>1.69601E-5</v>
      </c>
      <c r="P1148">
        <v>1.145</v>
      </c>
      <c r="R1148">
        <v>0.137874</v>
      </c>
      <c r="T1148">
        <v>1.63558E-3</v>
      </c>
      <c r="V1148">
        <v>1.145</v>
      </c>
      <c r="X1148">
        <v>0.124959</v>
      </c>
      <c r="Z1148">
        <v>2.4992500000000002E-4</v>
      </c>
    </row>
    <row r="1149" spans="4:26" x14ac:dyDescent="0.25">
      <c r="D1149">
        <v>1.1459999999999999</v>
      </c>
      <c r="E1149" s="1">
        <f t="shared" si="85"/>
        <v>0.137739</v>
      </c>
      <c r="F1149">
        <f t="shared" si="86"/>
        <v>3.4007699999999999E-4</v>
      </c>
      <c r="G1149" s="1">
        <f t="shared" si="87"/>
        <v>0.124831</v>
      </c>
      <c r="H1149" s="1">
        <f t="shared" si="88"/>
        <v>0.13807907699999999</v>
      </c>
      <c r="J1149">
        <v>1.1459999999999999</v>
      </c>
      <c r="K1149">
        <v>3.4007699999999999E-4</v>
      </c>
      <c r="L1149">
        <f t="shared" si="89"/>
        <v>3.4007699999999999E-4</v>
      </c>
      <c r="N1149" s="1">
        <v>1.6930099999999999E-5</v>
      </c>
      <c r="P1149">
        <v>1.1459999999999999</v>
      </c>
      <c r="R1149">
        <v>0.137739</v>
      </c>
      <c r="T1149">
        <v>1.63372E-3</v>
      </c>
      <c r="V1149">
        <v>1.1459999999999999</v>
      </c>
      <c r="X1149">
        <v>0.124831</v>
      </c>
      <c r="Z1149">
        <v>2.4940699999999999E-4</v>
      </c>
    </row>
    <row r="1150" spans="4:26" x14ac:dyDescent="0.25">
      <c r="D1150">
        <v>1.147</v>
      </c>
      <c r="E1150" s="1">
        <f t="shared" si="85"/>
        <v>0.137604</v>
      </c>
      <c r="F1150">
        <f t="shared" si="86"/>
        <v>3.3947900000000001E-4</v>
      </c>
      <c r="G1150" s="1">
        <f t="shared" si="87"/>
        <v>0.12470199999999999</v>
      </c>
      <c r="H1150" s="1">
        <f t="shared" si="88"/>
        <v>0.13794347900000001</v>
      </c>
      <c r="J1150">
        <v>1.147</v>
      </c>
      <c r="K1150">
        <v>3.3947900000000001E-4</v>
      </c>
      <c r="L1150">
        <f t="shared" si="89"/>
        <v>3.3947900000000001E-4</v>
      </c>
      <c r="N1150" s="1">
        <v>1.6900100000000001E-5</v>
      </c>
      <c r="P1150">
        <v>1.147</v>
      </c>
      <c r="R1150">
        <v>0.137604</v>
      </c>
      <c r="T1150">
        <v>1.6318699999999999E-3</v>
      </c>
      <c r="V1150">
        <v>1.147</v>
      </c>
      <c r="X1150">
        <v>0.12470199999999999</v>
      </c>
      <c r="Z1150">
        <v>2.4888999999999998E-4</v>
      </c>
    </row>
    <row r="1151" spans="4:26" x14ac:dyDescent="0.25">
      <c r="D1151">
        <v>1.1479999999999999</v>
      </c>
      <c r="E1151" s="1">
        <f t="shared" si="85"/>
        <v>0.13746900000000001</v>
      </c>
      <c r="F1151">
        <f t="shared" si="86"/>
        <v>3.3888199999999999E-4</v>
      </c>
      <c r="G1151" s="1">
        <f t="shared" si="87"/>
        <v>0.124574</v>
      </c>
      <c r="H1151" s="1">
        <f t="shared" si="88"/>
        <v>0.13780788200000002</v>
      </c>
      <c r="J1151">
        <v>1.1479999999999999</v>
      </c>
      <c r="K1151">
        <v>3.3888199999999999E-4</v>
      </c>
      <c r="L1151">
        <f t="shared" si="89"/>
        <v>3.3888199999999999E-4</v>
      </c>
      <c r="N1151" s="1">
        <v>1.68702E-5</v>
      </c>
      <c r="P1151">
        <v>1.1479999999999999</v>
      </c>
      <c r="R1151">
        <v>0.13746900000000001</v>
      </c>
      <c r="T1151">
        <v>1.63002E-3</v>
      </c>
      <c r="V1151">
        <v>1.1479999999999999</v>
      </c>
      <c r="X1151">
        <v>0.124574</v>
      </c>
      <c r="Z1151">
        <v>2.4837399999999999E-4</v>
      </c>
    </row>
    <row r="1152" spans="4:26" x14ac:dyDescent="0.25">
      <c r="D1152">
        <v>1.149</v>
      </c>
      <c r="E1152" s="1">
        <f t="shared" si="85"/>
        <v>0.13733500000000001</v>
      </c>
      <c r="F1152">
        <f t="shared" si="86"/>
        <v>3.3828599999999998E-4</v>
      </c>
      <c r="G1152" s="1">
        <f t="shared" si="87"/>
        <v>0.124445</v>
      </c>
      <c r="H1152" s="1">
        <f t="shared" si="88"/>
        <v>0.13767328600000001</v>
      </c>
      <c r="J1152">
        <v>1.149</v>
      </c>
      <c r="K1152">
        <v>3.3828599999999998E-4</v>
      </c>
      <c r="L1152">
        <f t="shared" si="89"/>
        <v>3.3828599999999998E-4</v>
      </c>
      <c r="N1152" s="1">
        <v>1.6840399999999999E-5</v>
      </c>
      <c r="P1152">
        <v>1.149</v>
      </c>
      <c r="R1152">
        <v>0.13733500000000001</v>
      </c>
      <c r="T1152">
        <v>1.62817E-3</v>
      </c>
      <c r="V1152">
        <v>1.149</v>
      </c>
      <c r="X1152">
        <v>0.124445</v>
      </c>
      <c r="Z1152">
        <v>2.4785999999999997E-4</v>
      </c>
    </row>
    <row r="1153" spans="4:26" x14ac:dyDescent="0.25">
      <c r="D1153">
        <v>1.1499999999999999</v>
      </c>
      <c r="E1153" s="1">
        <f t="shared" si="85"/>
        <v>0.13720099999999999</v>
      </c>
      <c r="F1153">
        <f t="shared" si="86"/>
        <v>3.3769300000000002E-4</v>
      </c>
      <c r="G1153" s="1">
        <f t="shared" si="87"/>
        <v>0.124317</v>
      </c>
      <c r="H1153" s="1">
        <f t="shared" si="88"/>
        <v>0.13753869299999999</v>
      </c>
      <c r="J1153">
        <v>1.1499999999999999</v>
      </c>
      <c r="K1153">
        <v>3.3769300000000002E-4</v>
      </c>
      <c r="L1153">
        <f t="shared" si="89"/>
        <v>3.3769300000000002E-4</v>
      </c>
      <c r="N1153" s="1">
        <v>1.6810600000000001E-5</v>
      </c>
      <c r="P1153">
        <v>1.1499999999999999</v>
      </c>
      <c r="R1153">
        <v>0.13720099999999999</v>
      </c>
      <c r="T1153">
        <v>1.62633E-3</v>
      </c>
      <c r="V1153">
        <v>1.1499999999999999</v>
      </c>
      <c r="X1153">
        <v>0.124317</v>
      </c>
      <c r="Z1153">
        <v>2.4734699999999997E-4</v>
      </c>
    </row>
    <row r="1154" spans="4:26" x14ac:dyDescent="0.25">
      <c r="D1154">
        <v>1.151</v>
      </c>
      <c r="E1154" s="1">
        <f t="shared" si="85"/>
        <v>0.13706699999999999</v>
      </c>
      <c r="F1154">
        <f t="shared" si="86"/>
        <v>3.3710000000000001E-4</v>
      </c>
      <c r="G1154" s="1">
        <f t="shared" si="87"/>
        <v>0.12418999999999999</v>
      </c>
      <c r="H1154" s="1">
        <f t="shared" si="88"/>
        <v>0.1374041</v>
      </c>
      <c r="J1154">
        <v>1.151</v>
      </c>
      <c r="K1154">
        <v>3.3710000000000001E-4</v>
      </c>
      <c r="L1154">
        <f t="shared" si="89"/>
        <v>3.3710000000000001E-4</v>
      </c>
      <c r="N1154" s="1">
        <v>1.6781000000000001E-5</v>
      </c>
      <c r="P1154">
        <v>1.151</v>
      </c>
      <c r="R1154">
        <v>0.13706699999999999</v>
      </c>
      <c r="T1154">
        <v>1.6245000000000001E-3</v>
      </c>
      <c r="V1154">
        <v>1.151</v>
      </c>
      <c r="X1154">
        <v>0.12418999999999999</v>
      </c>
      <c r="Z1154">
        <v>2.4683499999999999E-4</v>
      </c>
    </row>
    <row r="1155" spans="4:26" x14ac:dyDescent="0.25">
      <c r="D1155">
        <v>1.1519999999999999</v>
      </c>
      <c r="E1155" s="1">
        <f t="shared" si="85"/>
        <v>0.136933</v>
      </c>
      <c r="F1155">
        <f t="shared" si="86"/>
        <v>3.3650999999999999E-4</v>
      </c>
      <c r="G1155" s="1">
        <f t="shared" si="87"/>
        <v>0.12406200000000001</v>
      </c>
      <c r="H1155" s="1">
        <f t="shared" si="88"/>
        <v>0.13726951000000001</v>
      </c>
      <c r="J1155">
        <v>1.1519999999999999</v>
      </c>
      <c r="K1155">
        <v>3.3650999999999999E-4</v>
      </c>
      <c r="L1155">
        <f t="shared" si="89"/>
        <v>3.3650999999999999E-4</v>
      </c>
      <c r="N1155" s="1">
        <v>1.67514E-5</v>
      </c>
      <c r="P1155">
        <v>1.1519999999999999</v>
      </c>
      <c r="R1155">
        <v>0.136933</v>
      </c>
      <c r="T1155">
        <v>1.6226700000000001E-3</v>
      </c>
      <c r="V1155">
        <v>1.1519999999999999</v>
      </c>
      <c r="X1155">
        <v>0.12406200000000001</v>
      </c>
      <c r="Z1155">
        <v>2.4632400000000002E-4</v>
      </c>
    </row>
    <row r="1156" spans="4:26" x14ac:dyDescent="0.25">
      <c r="D1156">
        <v>1.153</v>
      </c>
      <c r="E1156" s="1">
        <f t="shared" si="85"/>
        <v>0.136799</v>
      </c>
      <c r="F1156">
        <f t="shared" si="86"/>
        <v>3.3592099999999998E-4</v>
      </c>
      <c r="G1156" s="1">
        <f t="shared" si="87"/>
        <v>0.123934</v>
      </c>
      <c r="H1156" s="1">
        <f t="shared" si="88"/>
        <v>0.13713492099999999</v>
      </c>
      <c r="J1156">
        <v>1.153</v>
      </c>
      <c r="K1156">
        <v>3.3592099999999998E-4</v>
      </c>
      <c r="L1156">
        <f t="shared" si="89"/>
        <v>3.3592099999999998E-4</v>
      </c>
      <c r="N1156" s="1">
        <v>1.67219E-5</v>
      </c>
      <c r="P1156">
        <v>1.153</v>
      </c>
      <c r="R1156">
        <v>0.136799</v>
      </c>
      <c r="T1156">
        <v>1.6208500000000001E-3</v>
      </c>
      <c r="V1156">
        <v>1.153</v>
      </c>
      <c r="X1156">
        <v>0.123934</v>
      </c>
      <c r="Z1156">
        <v>2.4581499999999998E-4</v>
      </c>
    </row>
    <row r="1157" spans="4:26" x14ac:dyDescent="0.25">
      <c r="D1157">
        <v>1.1539999999999999</v>
      </c>
      <c r="E1157" s="1">
        <f t="shared" ref="E1157:E1220" si="90">R1157</f>
        <v>0.13666600000000001</v>
      </c>
      <c r="F1157">
        <f t="shared" ref="F1157:F1220" si="91">L1157</f>
        <v>3.35333E-4</v>
      </c>
      <c r="G1157" s="1">
        <f t="shared" ref="G1157:G1220" si="92">X1157</f>
        <v>0.123807</v>
      </c>
      <c r="H1157" s="1">
        <f t="shared" ref="H1157:H1220" si="93">E1157+F1157</f>
        <v>0.137001333</v>
      </c>
      <c r="J1157">
        <v>1.1539999999999999</v>
      </c>
      <c r="K1157">
        <v>3.35333E-4</v>
      </c>
      <c r="L1157">
        <f t="shared" ref="L1157:L1220" si="94">K1157</f>
        <v>3.35333E-4</v>
      </c>
      <c r="N1157" s="1">
        <v>1.66925E-5</v>
      </c>
      <c r="P1157">
        <v>1.1539999999999999</v>
      </c>
      <c r="R1157">
        <v>0.13666600000000001</v>
      </c>
      <c r="T1157">
        <v>1.61904E-3</v>
      </c>
      <c r="V1157">
        <v>1.1539999999999999</v>
      </c>
      <c r="X1157">
        <v>0.123807</v>
      </c>
      <c r="Z1157">
        <v>2.45307E-4</v>
      </c>
    </row>
    <row r="1158" spans="4:26" x14ac:dyDescent="0.25">
      <c r="D1158">
        <v>1.155</v>
      </c>
      <c r="E1158" s="1">
        <f t="shared" si="90"/>
        <v>0.13653199999999999</v>
      </c>
      <c r="F1158">
        <f t="shared" si="91"/>
        <v>3.3474699999999999E-4</v>
      </c>
      <c r="G1158" s="1">
        <f t="shared" si="92"/>
        <v>0.12368</v>
      </c>
      <c r="H1158" s="1">
        <f t="shared" si="93"/>
        <v>0.13686674699999998</v>
      </c>
      <c r="J1158">
        <v>1.155</v>
      </c>
      <c r="K1158">
        <v>3.3474699999999999E-4</v>
      </c>
      <c r="L1158">
        <f t="shared" si="94"/>
        <v>3.3474699999999999E-4</v>
      </c>
      <c r="N1158" s="1">
        <v>1.66631E-5</v>
      </c>
      <c r="P1158">
        <v>1.155</v>
      </c>
      <c r="R1158">
        <v>0.13653199999999999</v>
      </c>
      <c r="T1158">
        <v>1.6172300000000001E-3</v>
      </c>
      <c r="V1158">
        <v>1.155</v>
      </c>
      <c r="X1158">
        <v>0.12368</v>
      </c>
      <c r="Z1158">
        <v>2.4479999999999999E-4</v>
      </c>
    </row>
    <row r="1159" spans="4:26" x14ac:dyDescent="0.25">
      <c r="D1159">
        <v>1.1559999999999999</v>
      </c>
      <c r="E1159" s="1">
        <f t="shared" si="90"/>
        <v>0.13639899999999999</v>
      </c>
      <c r="F1159">
        <f t="shared" si="91"/>
        <v>3.3416300000000001E-4</v>
      </c>
      <c r="G1159" s="1">
        <f t="shared" si="92"/>
        <v>0.123553</v>
      </c>
      <c r="H1159" s="1">
        <f t="shared" si="93"/>
        <v>0.13673316299999999</v>
      </c>
      <c r="J1159">
        <v>1.1559999999999999</v>
      </c>
      <c r="K1159">
        <v>3.3416300000000001E-4</v>
      </c>
      <c r="L1159">
        <f t="shared" si="94"/>
        <v>3.3416300000000001E-4</v>
      </c>
      <c r="N1159" s="1">
        <v>1.66338E-5</v>
      </c>
      <c r="P1159">
        <v>1.1559999999999999</v>
      </c>
      <c r="R1159">
        <v>0.13639899999999999</v>
      </c>
      <c r="T1159">
        <v>1.6154299999999999E-3</v>
      </c>
      <c r="V1159">
        <v>1.1559999999999999</v>
      </c>
      <c r="X1159">
        <v>0.123553</v>
      </c>
      <c r="Z1159">
        <v>2.44295E-4</v>
      </c>
    </row>
    <row r="1160" spans="4:26" x14ac:dyDescent="0.25">
      <c r="D1160">
        <v>1.157</v>
      </c>
      <c r="E1160" s="1">
        <f t="shared" si="90"/>
        <v>0.136266</v>
      </c>
      <c r="F1160">
        <f t="shared" si="91"/>
        <v>3.3357999999999999E-4</v>
      </c>
      <c r="G1160" s="1">
        <f t="shared" si="92"/>
        <v>0.12342599999999999</v>
      </c>
      <c r="H1160" s="1">
        <f t="shared" si="93"/>
        <v>0.13659958</v>
      </c>
      <c r="J1160">
        <v>1.157</v>
      </c>
      <c r="K1160">
        <v>3.3357999999999999E-4</v>
      </c>
      <c r="L1160">
        <f t="shared" si="94"/>
        <v>3.3357999999999999E-4</v>
      </c>
      <c r="N1160" s="1">
        <v>1.66046E-5</v>
      </c>
      <c r="P1160">
        <v>1.157</v>
      </c>
      <c r="R1160">
        <v>0.136266</v>
      </c>
      <c r="T1160">
        <v>1.61363E-3</v>
      </c>
      <c r="V1160">
        <v>1.157</v>
      </c>
      <c r="X1160">
        <v>0.12342599999999999</v>
      </c>
      <c r="Z1160">
        <v>2.4379E-4</v>
      </c>
    </row>
    <row r="1161" spans="4:26" x14ac:dyDescent="0.25">
      <c r="D1161">
        <v>1.1579999999999999</v>
      </c>
      <c r="E1161" s="1">
        <f t="shared" si="90"/>
        <v>0.136133</v>
      </c>
      <c r="F1161">
        <f t="shared" si="91"/>
        <v>3.3299799999999999E-4</v>
      </c>
      <c r="G1161" s="1">
        <f t="shared" si="92"/>
        <v>0.12330000000000001</v>
      </c>
      <c r="H1161" s="1">
        <f t="shared" si="93"/>
        <v>0.13646599800000001</v>
      </c>
      <c r="J1161">
        <v>1.1579999999999999</v>
      </c>
      <c r="K1161">
        <v>3.3299799999999999E-4</v>
      </c>
      <c r="L1161">
        <f t="shared" si="94"/>
        <v>3.3299799999999999E-4</v>
      </c>
      <c r="N1161" s="1">
        <v>1.6575500000000001E-5</v>
      </c>
      <c r="P1161">
        <v>1.1579999999999999</v>
      </c>
      <c r="R1161">
        <v>0.136133</v>
      </c>
      <c r="T1161">
        <v>1.61184E-3</v>
      </c>
      <c r="V1161">
        <v>1.1579999999999999</v>
      </c>
      <c r="X1161">
        <v>0.12330000000000001</v>
      </c>
      <c r="Z1161">
        <v>2.4328699999999999E-4</v>
      </c>
    </row>
    <row r="1162" spans="4:26" x14ac:dyDescent="0.25">
      <c r="D1162">
        <v>1.159</v>
      </c>
      <c r="E1162" s="1">
        <f t="shared" si="90"/>
        <v>0.13600100000000001</v>
      </c>
      <c r="F1162">
        <f t="shared" si="91"/>
        <v>3.3241899999999998E-4</v>
      </c>
      <c r="G1162" s="1">
        <f t="shared" si="92"/>
        <v>0.12317400000000001</v>
      </c>
      <c r="H1162" s="1">
        <f t="shared" si="93"/>
        <v>0.13633341900000001</v>
      </c>
      <c r="J1162">
        <v>1.159</v>
      </c>
      <c r="K1162">
        <v>3.3241899999999998E-4</v>
      </c>
      <c r="L1162">
        <f t="shared" si="94"/>
        <v>3.3241899999999998E-4</v>
      </c>
      <c r="N1162" s="1">
        <v>1.6546500000000002E-5</v>
      </c>
      <c r="P1162">
        <v>1.159</v>
      </c>
      <c r="R1162">
        <v>0.13600100000000001</v>
      </c>
      <c r="T1162">
        <v>1.61006E-3</v>
      </c>
      <c r="V1162">
        <v>1.159</v>
      </c>
      <c r="X1162">
        <v>0.12317400000000001</v>
      </c>
      <c r="Z1162">
        <v>2.42785E-4</v>
      </c>
    </row>
    <row r="1163" spans="4:26" x14ac:dyDescent="0.25">
      <c r="D1163">
        <v>1.1599999999999999</v>
      </c>
      <c r="E1163" s="1">
        <f t="shared" si="90"/>
        <v>0.13586799999999999</v>
      </c>
      <c r="F1163">
        <f t="shared" si="91"/>
        <v>3.3184000000000002E-4</v>
      </c>
      <c r="G1163" s="1">
        <f t="shared" si="92"/>
        <v>0.123047</v>
      </c>
      <c r="H1163" s="1">
        <f t="shared" si="93"/>
        <v>0.13619983999999999</v>
      </c>
      <c r="J1163">
        <v>1.1599999999999999</v>
      </c>
      <c r="K1163">
        <v>3.3184000000000002E-4</v>
      </c>
      <c r="L1163">
        <f t="shared" si="94"/>
        <v>3.3184000000000002E-4</v>
      </c>
      <c r="N1163" s="1">
        <v>1.6517499999999999E-5</v>
      </c>
      <c r="P1163">
        <v>1.1599999999999999</v>
      </c>
      <c r="R1163">
        <v>0.13586799999999999</v>
      </c>
      <c r="T1163">
        <v>1.6082799999999999E-3</v>
      </c>
      <c r="V1163">
        <v>1.1599999999999999</v>
      </c>
      <c r="X1163">
        <v>0.123047</v>
      </c>
      <c r="Z1163">
        <v>2.4228499999999999E-4</v>
      </c>
    </row>
    <row r="1164" spans="4:26" x14ac:dyDescent="0.25">
      <c r="D1164">
        <v>1.161</v>
      </c>
      <c r="E1164" s="1">
        <f t="shared" si="90"/>
        <v>0.135736</v>
      </c>
      <c r="F1164">
        <f t="shared" si="91"/>
        <v>3.3126299999999999E-4</v>
      </c>
      <c r="G1164" s="1">
        <f t="shared" si="92"/>
        <v>0.122921</v>
      </c>
      <c r="H1164" s="1">
        <f t="shared" si="93"/>
        <v>0.13606726299999999</v>
      </c>
      <c r="J1164">
        <v>1.161</v>
      </c>
      <c r="K1164">
        <v>3.3126299999999999E-4</v>
      </c>
      <c r="L1164">
        <f t="shared" si="94"/>
        <v>3.3126299999999999E-4</v>
      </c>
      <c r="N1164" s="1">
        <v>1.64886E-5</v>
      </c>
      <c r="P1164">
        <v>1.161</v>
      </c>
      <c r="R1164">
        <v>0.135736</v>
      </c>
      <c r="T1164">
        <v>1.6065000000000001E-3</v>
      </c>
      <c r="V1164">
        <v>1.161</v>
      </c>
      <c r="X1164">
        <v>0.122921</v>
      </c>
      <c r="Z1164">
        <v>2.4178599999999999E-4</v>
      </c>
    </row>
    <row r="1165" spans="4:26" x14ac:dyDescent="0.25">
      <c r="D1165">
        <v>1.1619999999999999</v>
      </c>
      <c r="E1165" s="1">
        <f t="shared" si="90"/>
        <v>0.135604</v>
      </c>
      <c r="F1165">
        <f t="shared" si="91"/>
        <v>3.3068799999999999E-4</v>
      </c>
      <c r="G1165" s="1">
        <f t="shared" si="92"/>
        <v>0.122796</v>
      </c>
      <c r="H1165" s="1">
        <f t="shared" si="93"/>
        <v>0.135934688</v>
      </c>
      <c r="J1165">
        <v>1.1619999999999999</v>
      </c>
      <c r="K1165">
        <v>3.3068799999999999E-4</v>
      </c>
      <c r="L1165">
        <f t="shared" si="94"/>
        <v>3.3068799999999999E-4</v>
      </c>
      <c r="N1165" s="1">
        <v>1.6459800000000001E-5</v>
      </c>
      <c r="P1165">
        <v>1.1619999999999999</v>
      </c>
      <c r="R1165">
        <v>0.135604</v>
      </c>
      <c r="T1165">
        <v>1.6047399999999999E-3</v>
      </c>
      <c r="V1165">
        <v>1.1619999999999999</v>
      </c>
      <c r="X1165">
        <v>0.122796</v>
      </c>
      <c r="Z1165">
        <v>2.4128800000000001E-4</v>
      </c>
    </row>
    <row r="1166" spans="4:26" x14ac:dyDescent="0.25">
      <c r="D1166">
        <v>1.163</v>
      </c>
      <c r="E1166" s="1">
        <f t="shared" si="90"/>
        <v>0.13547200000000001</v>
      </c>
      <c r="F1166">
        <f t="shared" si="91"/>
        <v>3.30114E-4</v>
      </c>
      <c r="G1166" s="1">
        <f t="shared" si="92"/>
        <v>0.12267</v>
      </c>
      <c r="H1166" s="1">
        <f t="shared" si="93"/>
        <v>0.135802114</v>
      </c>
      <c r="J1166">
        <v>1.163</v>
      </c>
      <c r="K1166">
        <v>3.30114E-4</v>
      </c>
      <c r="L1166">
        <f t="shared" si="94"/>
        <v>3.30114E-4</v>
      </c>
      <c r="N1166" s="1">
        <v>1.6431099999999999E-5</v>
      </c>
      <c r="P1166">
        <v>1.163</v>
      </c>
      <c r="R1166">
        <v>0.13547200000000001</v>
      </c>
      <c r="T1166">
        <v>1.6029799999999999E-3</v>
      </c>
      <c r="V1166">
        <v>1.163</v>
      </c>
      <c r="X1166">
        <v>0.12267</v>
      </c>
      <c r="Z1166">
        <v>2.4079099999999999E-4</v>
      </c>
    </row>
    <row r="1167" spans="4:26" x14ac:dyDescent="0.25">
      <c r="D1167">
        <v>1.1639999999999999</v>
      </c>
      <c r="E1167" s="1">
        <f t="shared" si="90"/>
        <v>0.13533999999999999</v>
      </c>
      <c r="F1167">
        <f t="shared" si="91"/>
        <v>3.29542E-4</v>
      </c>
      <c r="G1167" s="1">
        <f t="shared" si="92"/>
        <v>0.122544</v>
      </c>
      <c r="H1167" s="1">
        <f t="shared" si="93"/>
        <v>0.13566954199999998</v>
      </c>
      <c r="J1167">
        <v>1.1639999999999999</v>
      </c>
      <c r="K1167">
        <v>3.29542E-4</v>
      </c>
      <c r="L1167">
        <f t="shared" si="94"/>
        <v>3.29542E-4</v>
      </c>
      <c r="N1167" s="1">
        <v>1.6402400000000001E-5</v>
      </c>
      <c r="P1167">
        <v>1.1639999999999999</v>
      </c>
      <c r="R1167">
        <v>0.13533999999999999</v>
      </c>
      <c r="T1167">
        <v>1.60122E-3</v>
      </c>
      <c r="V1167">
        <v>1.1639999999999999</v>
      </c>
      <c r="X1167">
        <v>0.122544</v>
      </c>
      <c r="Z1167">
        <v>2.4029499999999999E-4</v>
      </c>
    </row>
    <row r="1168" spans="4:26" x14ac:dyDescent="0.25">
      <c r="D1168">
        <v>1.165</v>
      </c>
      <c r="E1168" s="1">
        <f t="shared" si="90"/>
        <v>0.13520799999999999</v>
      </c>
      <c r="F1168">
        <f t="shared" si="91"/>
        <v>3.2897100000000001E-4</v>
      </c>
      <c r="G1168" s="1">
        <f t="shared" si="92"/>
        <v>0.122419</v>
      </c>
      <c r="H1168" s="1">
        <f t="shared" si="93"/>
        <v>0.13553697100000001</v>
      </c>
      <c r="J1168">
        <v>1.165</v>
      </c>
      <c r="K1168">
        <v>3.2897100000000001E-4</v>
      </c>
      <c r="L1168">
        <f t="shared" si="94"/>
        <v>3.2897100000000001E-4</v>
      </c>
      <c r="N1168" s="1">
        <v>1.6373799999999999E-5</v>
      </c>
      <c r="P1168">
        <v>1.165</v>
      </c>
      <c r="R1168">
        <v>0.13520799999999999</v>
      </c>
      <c r="T1168">
        <v>1.59947E-3</v>
      </c>
      <c r="V1168">
        <v>1.165</v>
      </c>
      <c r="X1168">
        <v>0.122419</v>
      </c>
      <c r="Z1168">
        <v>2.3980099999999999E-4</v>
      </c>
    </row>
    <row r="1169" spans="4:26" x14ac:dyDescent="0.25">
      <c r="D1169">
        <v>1.1659999999999999</v>
      </c>
      <c r="E1169" s="1">
        <f t="shared" si="90"/>
        <v>0.135077</v>
      </c>
      <c r="F1169">
        <f t="shared" si="91"/>
        <v>3.2840099999999998E-4</v>
      </c>
      <c r="G1169" s="1">
        <f t="shared" si="92"/>
        <v>0.122294</v>
      </c>
      <c r="H1169" s="1">
        <f t="shared" si="93"/>
        <v>0.13540540100000001</v>
      </c>
      <c r="J1169">
        <v>1.1659999999999999</v>
      </c>
      <c r="K1169">
        <v>3.2840099999999998E-4</v>
      </c>
      <c r="L1169">
        <f t="shared" si="94"/>
        <v>3.2840099999999998E-4</v>
      </c>
      <c r="N1169" s="1">
        <v>1.6345300000000001E-5</v>
      </c>
      <c r="P1169">
        <v>1.1659999999999999</v>
      </c>
      <c r="R1169">
        <v>0.135077</v>
      </c>
      <c r="T1169">
        <v>1.59772E-3</v>
      </c>
      <c r="V1169">
        <v>1.1659999999999999</v>
      </c>
      <c r="X1169">
        <v>0.122294</v>
      </c>
      <c r="Z1169">
        <v>2.3930800000000001E-4</v>
      </c>
    </row>
    <row r="1170" spans="4:26" x14ac:dyDescent="0.25">
      <c r="D1170">
        <v>1.167</v>
      </c>
      <c r="E1170" s="1">
        <f t="shared" si="90"/>
        <v>0.13494600000000001</v>
      </c>
      <c r="F1170">
        <f t="shared" si="91"/>
        <v>3.2783299999999998E-4</v>
      </c>
      <c r="G1170" s="1">
        <f t="shared" si="92"/>
        <v>0.122169</v>
      </c>
      <c r="H1170" s="1">
        <f t="shared" si="93"/>
        <v>0.13527383300000001</v>
      </c>
      <c r="J1170">
        <v>1.167</v>
      </c>
      <c r="K1170">
        <v>3.2783299999999998E-4</v>
      </c>
      <c r="L1170">
        <f t="shared" si="94"/>
        <v>3.2783299999999998E-4</v>
      </c>
      <c r="N1170" s="1">
        <v>1.63169E-5</v>
      </c>
      <c r="P1170">
        <v>1.167</v>
      </c>
      <c r="R1170">
        <v>0.13494600000000001</v>
      </c>
      <c r="T1170">
        <v>1.59599E-3</v>
      </c>
      <c r="V1170">
        <v>1.167</v>
      </c>
      <c r="X1170">
        <v>0.122169</v>
      </c>
      <c r="Z1170">
        <v>2.3881600000000001E-4</v>
      </c>
    </row>
    <row r="1171" spans="4:26" x14ac:dyDescent="0.25">
      <c r="D1171">
        <v>1.1679999999999999</v>
      </c>
      <c r="E1171" s="1">
        <f t="shared" si="90"/>
        <v>0.13481499999999999</v>
      </c>
      <c r="F1171">
        <f t="shared" si="91"/>
        <v>3.2726700000000001E-4</v>
      </c>
      <c r="G1171" s="1">
        <f t="shared" si="92"/>
        <v>0.122044</v>
      </c>
      <c r="H1171" s="1">
        <f t="shared" si="93"/>
        <v>0.13514226699999998</v>
      </c>
      <c r="J1171">
        <v>1.1679999999999999</v>
      </c>
      <c r="K1171">
        <v>3.2726700000000001E-4</v>
      </c>
      <c r="L1171">
        <f t="shared" si="94"/>
        <v>3.2726700000000001E-4</v>
      </c>
      <c r="N1171" s="1">
        <v>1.6288500000000002E-5</v>
      </c>
      <c r="P1171">
        <v>1.1679999999999999</v>
      </c>
      <c r="R1171">
        <v>0.13481499999999999</v>
      </c>
      <c r="T1171">
        <v>1.59425E-3</v>
      </c>
      <c r="V1171">
        <v>1.1679999999999999</v>
      </c>
      <c r="X1171">
        <v>0.122044</v>
      </c>
      <c r="Z1171">
        <v>2.3832500000000001E-4</v>
      </c>
    </row>
    <row r="1172" spans="4:26" x14ac:dyDescent="0.25">
      <c r="D1172">
        <v>1.169</v>
      </c>
      <c r="E1172" s="1">
        <f t="shared" si="90"/>
        <v>0.134684</v>
      </c>
      <c r="F1172">
        <f t="shared" si="91"/>
        <v>3.26702E-4</v>
      </c>
      <c r="G1172" s="1">
        <f t="shared" si="92"/>
        <v>0.12192</v>
      </c>
      <c r="H1172" s="1">
        <f t="shared" si="93"/>
        <v>0.13501070200000001</v>
      </c>
      <c r="J1172">
        <v>1.169</v>
      </c>
      <c r="K1172">
        <v>3.26702E-4</v>
      </c>
      <c r="L1172">
        <f t="shared" si="94"/>
        <v>3.26702E-4</v>
      </c>
      <c r="N1172" s="1">
        <v>1.6260200000000001E-5</v>
      </c>
      <c r="P1172">
        <v>1.169</v>
      </c>
      <c r="R1172">
        <v>0.134684</v>
      </c>
      <c r="T1172">
        <v>1.59252E-3</v>
      </c>
      <c r="V1172">
        <v>1.169</v>
      </c>
      <c r="X1172">
        <v>0.12192</v>
      </c>
      <c r="Z1172">
        <v>2.37836E-4</v>
      </c>
    </row>
    <row r="1173" spans="4:26" x14ac:dyDescent="0.25">
      <c r="D1173">
        <v>1.17</v>
      </c>
      <c r="E1173" s="1">
        <f t="shared" si="90"/>
        <v>0.13455300000000001</v>
      </c>
      <c r="F1173">
        <f t="shared" si="91"/>
        <v>3.2613800000000001E-4</v>
      </c>
      <c r="G1173" s="1">
        <f t="shared" si="92"/>
        <v>0.121795</v>
      </c>
      <c r="H1173" s="1">
        <f t="shared" si="93"/>
        <v>0.13487913800000001</v>
      </c>
      <c r="J1173">
        <v>1.17</v>
      </c>
      <c r="K1173">
        <v>3.2613800000000001E-4</v>
      </c>
      <c r="L1173">
        <f t="shared" si="94"/>
        <v>3.2613800000000001E-4</v>
      </c>
      <c r="N1173" s="1">
        <v>1.6232E-5</v>
      </c>
      <c r="P1173">
        <v>1.17</v>
      </c>
      <c r="R1173">
        <v>0.13455300000000001</v>
      </c>
      <c r="T1173">
        <v>1.5908000000000001E-3</v>
      </c>
      <c r="V1173">
        <v>1.17</v>
      </c>
      <c r="X1173">
        <v>0.121795</v>
      </c>
      <c r="Z1173">
        <v>2.37347E-4</v>
      </c>
    </row>
    <row r="1174" spans="4:26" x14ac:dyDescent="0.25">
      <c r="D1174">
        <v>1.171</v>
      </c>
      <c r="E1174" s="1">
        <f t="shared" si="90"/>
        <v>0.13442200000000001</v>
      </c>
      <c r="F1174">
        <f t="shared" si="91"/>
        <v>3.25576E-4</v>
      </c>
      <c r="G1174" s="1">
        <f t="shared" si="92"/>
        <v>0.121671</v>
      </c>
      <c r="H1174" s="1">
        <f t="shared" si="93"/>
        <v>0.13474757600000001</v>
      </c>
      <c r="J1174">
        <v>1.171</v>
      </c>
      <c r="K1174">
        <v>3.25576E-4</v>
      </c>
      <c r="L1174">
        <f t="shared" si="94"/>
        <v>3.25576E-4</v>
      </c>
      <c r="N1174" s="1">
        <v>1.6203799999999999E-5</v>
      </c>
      <c r="P1174">
        <v>1.171</v>
      </c>
      <c r="R1174">
        <v>0.13442200000000001</v>
      </c>
      <c r="T1174">
        <v>1.58909E-3</v>
      </c>
      <c r="V1174">
        <v>1.171</v>
      </c>
      <c r="X1174">
        <v>0.121671</v>
      </c>
      <c r="Z1174">
        <v>2.3686000000000001E-4</v>
      </c>
    </row>
    <row r="1175" spans="4:26" x14ac:dyDescent="0.25">
      <c r="D1175">
        <v>1.1719999999999999</v>
      </c>
      <c r="E1175" s="1">
        <f t="shared" si="90"/>
        <v>0.13429199999999999</v>
      </c>
      <c r="F1175">
        <f t="shared" si="91"/>
        <v>3.2501600000000002E-4</v>
      </c>
      <c r="G1175" s="1">
        <f t="shared" si="92"/>
        <v>0.121547</v>
      </c>
      <c r="H1175" s="1">
        <f t="shared" si="93"/>
        <v>0.13461701600000001</v>
      </c>
      <c r="J1175">
        <v>1.1719999999999999</v>
      </c>
      <c r="K1175">
        <v>3.2501600000000002E-4</v>
      </c>
      <c r="L1175">
        <f t="shared" si="94"/>
        <v>3.2501600000000002E-4</v>
      </c>
      <c r="N1175" s="1">
        <v>1.6175799999999999E-5</v>
      </c>
      <c r="P1175">
        <v>1.1719999999999999</v>
      </c>
      <c r="R1175">
        <v>0.13429199999999999</v>
      </c>
      <c r="T1175">
        <v>1.5873700000000001E-3</v>
      </c>
      <c r="V1175">
        <v>1.1719999999999999</v>
      </c>
      <c r="X1175">
        <v>0.121547</v>
      </c>
      <c r="Z1175">
        <v>2.36374E-4</v>
      </c>
    </row>
    <row r="1176" spans="4:26" x14ac:dyDescent="0.25">
      <c r="D1176">
        <v>1.173</v>
      </c>
      <c r="E1176" s="1">
        <f t="shared" si="90"/>
        <v>0.134162</v>
      </c>
      <c r="F1176">
        <f t="shared" si="91"/>
        <v>3.24457E-4</v>
      </c>
      <c r="G1176" s="1">
        <f t="shared" si="92"/>
        <v>0.121423</v>
      </c>
      <c r="H1176" s="1">
        <f t="shared" si="93"/>
        <v>0.134486457</v>
      </c>
      <c r="J1176">
        <v>1.173</v>
      </c>
      <c r="K1176">
        <v>3.24457E-4</v>
      </c>
      <c r="L1176">
        <f t="shared" si="94"/>
        <v>3.24457E-4</v>
      </c>
      <c r="N1176" s="1">
        <v>1.6147800000000001E-5</v>
      </c>
      <c r="P1176">
        <v>1.173</v>
      </c>
      <c r="R1176">
        <v>0.134162</v>
      </c>
      <c r="T1176">
        <v>1.58567E-3</v>
      </c>
      <c r="V1176">
        <v>1.173</v>
      </c>
      <c r="X1176">
        <v>0.121423</v>
      </c>
      <c r="Z1176">
        <v>2.3588999999999999E-4</v>
      </c>
    </row>
    <row r="1177" spans="4:26" x14ac:dyDescent="0.25">
      <c r="D1177">
        <v>1.1739999999999999</v>
      </c>
      <c r="E1177" s="1">
        <f t="shared" si="90"/>
        <v>0.13403200000000001</v>
      </c>
      <c r="F1177">
        <f t="shared" si="91"/>
        <v>3.23899E-4</v>
      </c>
      <c r="G1177" s="1">
        <f t="shared" si="92"/>
        <v>0.12130000000000001</v>
      </c>
      <c r="H1177" s="1">
        <f t="shared" si="93"/>
        <v>0.134355899</v>
      </c>
      <c r="J1177">
        <v>1.1739999999999999</v>
      </c>
      <c r="K1177">
        <v>3.23899E-4</v>
      </c>
      <c r="L1177">
        <f t="shared" si="94"/>
        <v>3.23899E-4</v>
      </c>
      <c r="N1177" s="1">
        <v>1.6119800000000001E-5</v>
      </c>
      <c r="P1177">
        <v>1.1739999999999999</v>
      </c>
      <c r="R1177">
        <v>0.13403200000000001</v>
      </c>
      <c r="T1177">
        <v>1.5839700000000001E-3</v>
      </c>
      <c r="V1177">
        <v>1.1739999999999999</v>
      </c>
      <c r="X1177">
        <v>0.12130000000000001</v>
      </c>
      <c r="Z1177">
        <v>2.3540599999999999E-4</v>
      </c>
    </row>
    <row r="1178" spans="4:26" x14ac:dyDescent="0.25">
      <c r="D1178">
        <v>1.175</v>
      </c>
      <c r="E1178" s="1">
        <f t="shared" si="90"/>
        <v>0.13390199999999999</v>
      </c>
      <c r="F1178">
        <f t="shared" si="91"/>
        <v>3.2334300000000002E-4</v>
      </c>
      <c r="G1178" s="1">
        <f t="shared" si="92"/>
        <v>0.12117600000000001</v>
      </c>
      <c r="H1178" s="1">
        <f t="shared" si="93"/>
        <v>0.134225343</v>
      </c>
      <c r="J1178">
        <v>1.175</v>
      </c>
      <c r="K1178">
        <v>3.2334300000000002E-4</v>
      </c>
      <c r="L1178">
        <f t="shared" si="94"/>
        <v>3.2334300000000002E-4</v>
      </c>
      <c r="N1178" s="1">
        <v>1.6092000000000001E-5</v>
      </c>
      <c r="P1178">
        <v>1.175</v>
      </c>
      <c r="R1178">
        <v>0.13390199999999999</v>
      </c>
      <c r="T1178">
        <v>1.58227E-3</v>
      </c>
      <c r="V1178">
        <v>1.175</v>
      </c>
      <c r="X1178">
        <v>0.12117600000000001</v>
      </c>
      <c r="Z1178">
        <v>2.3492399999999999E-4</v>
      </c>
    </row>
    <row r="1179" spans="4:26" x14ac:dyDescent="0.25">
      <c r="D1179">
        <v>1.1759999999999999</v>
      </c>
      <c r="E1179" s="1">
        <f t="shared" si="90"/>
        <v>0.133772</v>
      </c>
      <c r="F1179">
        <f t="shared" si="91"/>
        <v>3.2278800000000001E-4</v>
      </c>
      <c r="G1179" s="1">
        <f t="shared" si="92"/>
        <v>0.12105299999999999</v>
      </c>
      <c r="H1179" s="1">
        <f t="shared" si="93"/>
        <v>0.13409478799999999</v>
      </c>
      <c r="J1179">
        <v>1.1759999999999999</v>
      </c>
      <c r="K1179">
        <v>3.2278800000000001E-4</v>
      </c>
      <c r="L1179">
        <f t="shared" si="94"/>
        <v>3.2278800000000001E-4</v>
      </c>
      <c r="N1179" s="1">
        <v>1.6064200000000001E-5</v>
      </c>
      <c r="P1179">
        <v>1.1759999999999999</v>
      </c>
      <c r="R1179">
        <v>0.133772</v>
      </c>
      <c r="T1179">
        <v>1.58058E-3</v>
      </c>
      <c r="V1179">
        <v>1.1759999999999999</v>
      </c>
      <c r="X1179">
        <v>0.12105299999999999</v>
      </c>
      <c r="Z1179">
        <v>2.34443E-4</v>
      </c>
    </row>
    <row r="1180" spans="4:26" x14ac:dyDescent="0.25">
      <c r="D1180">
        <v>1.177</v>
      </c>
      <c r="E1180" s="1">
        <f t="shared" si="90"/>
        <v>0.13364200000000001</v>
      </c>
      <c r="F1180">
        <f t="shared" si="91"/>
        <v>3.2223400000000002E-4</v>
      </c>
      <c r="G1180" s="1">
        <f t="shared" si="92"/>
        <v>0.12093</v>
      </c>
      <c r="H1180" s="1">
        <f t="shared" si="93"/>
        <v>0.13396423400000002</v>
      </c>
      <c r="J1180">
        <v>1.177</v>
      </c>
      <c r="K1180">
        <v>3.2223400000000002E-4</v>
      </c>
      <c r="L1180">
        <f t="shared" si="94"/>
        <v>3.2223400000000002E-4</v>
      </c>
      <c r="N1180" s="1">
        <v>1.6036500000000001E-5</v>
      </c>
      <c r="P1180">
        <v>1.177</v>
      </c>
      <c r="R1180">
        <v>0.13364200000000001</v>
      </c>
      <c r="T1180">
        <v>1.5789000000000001E-3</v>
      </c>
      <c r="V1180">
        <v>1.177</v>
      </c>
      <c r="X1180">
        <v>0.12093</v>
      </c>
      <c r="Z1180">
        <v>2.3396300000000001E-4</v>
      </c>
    </row>
    <row r="1181" spans="4:26" x14ac:dyDescent="0.25">
      <c r="D1181">
        <v>1.1779999999999999</v>
      </c>
      <c r="E1181" s="1">
        <f t="shared" si="90"/>
        <v>0.13351299999999999</v>
      </c>
      <c r="F1181">
        <f t="shared" si="91"/>
        <v>3.21682E-4</v>
      </c>
      <c r="G1181" s="1">
        <f t="shared" si="92"/>
        <v>0.120807</v>
      </c>
      <c r="H1181" s="1">
        <f t="shared" si="93"/>
        <v>0.13383468199999998</v>
      </c>
      <c r="J1181">
        <v>1.1779999999999999</v>
      </c>
      <c r="K1181">
        <v>3.21682E-4</v>
      </c>
      <c r="L1181">
        <f t="shared" si="94"/>
        <v>3.21682E-4</v>
      </c>
      <c r="N1181" s="1">
        <v>1.6008899999999998E-5</v>
      </c>
      <c r="P1181">
        <v>1.1779999999999999</v>
      </c>
      <c r="R1181">
        <v>0.13351299999999999</v>
      </c>
      <c r="T1181">
        <v>1.5772200000000001E-3</v>
      </c>
      <c r="V1181">
        <v>1.1779999999999999</v>
      </c>
      <c r="X1181">
        <v>0.120807</v>
      </c>
      <c r="Z1181">
        <v>2.33484E-4</v>
      </c>
    </row>
    <row r="1182" spans="4:26" x14ac:dyDescent="0.25">
      <c r="D1182">
        <v>1.179</v>
      </c>
      <c r="E1182" s="1">
        <f t="shared" si="90"/>
        <v>0.133384</v>
      </c>
      <c r="F1182">
        <f t="shared" si="91"/>
        <v>3.2113200000000001E-4</v>
      </c>
      <c r="G1182" s="1">
        <f t="shared" si="92"/>
        <v>0.120684</v>
      </c>
      <c r="H1182" s="1">
        <f t="shared" si="93"/>
        <v>0.133705132</v>
      </c>
      <c r="J1182">
        <v>1.179</v>
      </c>
      <c r="K1182">
        <v>3.2113200000000001E-4</v>
      </c>
      <c r="L1182">
        <f t="shared" si="94"/>
        <v>3.2113200000000001E-4</v>
      </c>
      <c r="N1182" s="1">
        <v>1.5981299999999999E-5</v>
      </c>
      <c r="P1182">
        <v>1.179</v>
      </c>
      <c r="R1182">
        <v>0.133384</v>
      </c>
      <c r="T1182">
        <v>1.57555E-3</v>
      </c>
      <c r="V1182">
        <v>1.179</v>
      </c>
      <c r="X1182">
        <v>0.120684</v>
      </c>
      <c r="Z1182">
        <v>2.33007E-4</v>
      </c>
    </row>
    <row r="1183" spans="4:26" x14ac:dyDescent="0.25">
      <c r="D1183">
        <v>1.18</v>
      </c>
      <c r="E1183" s="1">
        <f t="shared" si="90"/>
        <v>0.13325500000000001</v>
      </c>
      <c r="F1183">
        <f t="shared" si="91"/>
        <v>3.2058199999999997E-4</v>
      </c>
      <c r="G1183" s="1">
        <f t="shared" si="92"/>
        <v>0.120561</v>
      </c>
      <c r="H1183" s="1">
        <f t="shared" si="93"/>
        <v>0.13357558200000003</v>
      </c>
      <c r="J1183">
        <v>1.18</v>
      </c>
      <c r="K1183">
        <v>3.2058199999999997E-4</v>
      </c>
      <c r="L1183">
        <f t="shared" si="94"/>
        <v>3.2058199999999997E-4</v>
      </c>
      <c r="N1183" s="1">
        <v>1.59538E-5</v>
      </c>
      <c r="P1183">
        <v>1.18</v>
      </c>
      <c r="R1183">
        <v>0.13325500000000001</v>
      </c>
      <c r="T1183">
        <v>1.5738799999999999E-3</v>
      </c>
      <c r="V1183">
        <v>1.18</v>
      </c>
      <c r="X1183">
        <v>0.120561</v>
      </c>
      <c r="Z1183">
        <v>2.3253E-4</v>
      </c>
    </row>
    <row r="1184" spans="4:26" x14ac:dyDescent="0.25">
      <c r="D1184">
        <v>1.181</v>
      </c>
      <c r="E1184" s="1">
        <f t="shared" si="90"/>
        <v>0.13312599999999999</v>
      </c>
      <c r="F1184">
        <f t="shared" si="91"/>
        <v>3.2003499999999998E-4</v>
      </c>
      <c r="G1184" s="1">
        <f t="shared" si="92"/>
        <v>0.120439</v>
      </c>
      <c r="H1184" s="1">
        <f t="shared" si="93"/>
        <v>0.13344603499999999</v>
      </c>
      <c r="J1184">
        <v>1.181</v>
      </c>
      <c r="K1184">
        <v>3.2003499999999998E-4</v>
      </c>
      <c r="L1184">
        <f t="shared" si="94"/>
        <v>3.2003499999999998E-4</v>
      </c>
      <c r="N1184" s="1">
        <v>1.5926400000000001E-5</v>
      </c>
      <c r="P1184">
        <v>1.181</v>
      </c>
      <c r="R1184">
        <v>0.13312599999999999</v>
      </c>
      <c r="T1184">
        <v>1.57222E-3</v>
      </c>
      <c r="V1184">
        <v>1.181</v>
      </c>
      <c r="X1184">
        <v>0.120439</v>
      </c>
      <c r="Z1184">
        <v>2.32055E-4</v>
      </c>
    </row>
    <row r="1185" spans="4:26" x14ac:dyDescent="0.25">
      <c r="D1185">
        <v>1.1819999999999999</v>
      </c>
      <c r="E1185" s="1">
        <f t="shared" si="90"/>
        <v>0.132997</v>
      </c>
      <c r="F1185">
        <f t="shared" si="91"/>
        <v>3.1948799999999999E-4</v>
      </c>
      <c r="G1185" s="1">
        <f t="shared" si="92"/>
        <v>0.12031600000000001</v>
      </c>
      <c r="H1185" s="1">
        <f t="shared" si="93"/>
        <v>0.13331648800000001</v>
      </c>
      <c r="J1185">
        <v>1.1819999999999999</v>
      </c>
      <c r="K1185">
        <v>3.1948799999999999E-4</v>
      </c>
      <c r="L1185">
        <f t="shared" si="94"/>
        <v>3.1948799999999999E-4</v>
      </c>
      <c r="N1185" s="1">
        <v>1.5899000000000001E-5</v>
      </c>
      <c r="P1185">
        <v>1.1819999999999999</v>
      </c>
      <c r="R1185">
        <v>0.132997</v>
      </c>
      <c r="T1185">
        <v>1.5705599999999999E-3</v>
      </c>
      <c r="V1185">
        <v>1.1819999999999999</v>
      </c>
      <c r="X1185">
        <v>0.12031600000000001</v>
      </c>
      <c r="Z1185">
        <v>2.3158099999999999E-4</v>
      </c>
    </row>
    <row r="1186" spans="4:26" x14ac:dyDescent="0.25">
      <c r="D1186">
        <v>1.1830000000000001</v>
      </c>
      <c r="E1186" s="1">
        <f t="shared" si="90"/>
        <v>0.13286899999999999</v>
      </c>
      <c r="F1186">
        <f t="shared" si="91"/>
        <v>3.1894300000000003E-4</v>
      </c>
      <c r="G1186" s="1">
        <f t="shared" si="92"/>
        <v>0.120194</v>
      </c>
      <c r="H1186" s="1">
        <f t="shared" si="93"/>
        <v>0.13318794299999998</v>
      </c>
      <c r="J1186">
        <v>1.1830000000000001</v>
      </c>
      <c r="K1186">
        <v>3.1894300000000003E-4</v>
      </c>
      <c r="L1186">
        <f t="shared" si="94"/>
        <v>3.1894300000000003E-4</v>
      </c>
      <c r="N1186" s="1">
        <v>1.5871699999999999E-5</v>
      </c>
      <c r="P1186">
        <v>1.1830000000000001</v>
      </c>
      <c r="R1186">
        <v>0.13286899999999999</v>
      </c>
      <c r="T1186">
        <v>1.56891E-3</v>
      </c>
      <c r="V1186">
        <v>1.1830000000000001</v>
      </c>
      <c r="X1186">
        <v>0.120194</v>
      </c>
      <c r="Z1186">
        <v>2.31108E-4</v>
      </c>
    </row>
    <row r="1187" spans="4:26" x14ac:dyDescent="0.25">
      <c r="D1187">
        <v>1.1839999999999999</v>
      </c>
      <c r="E1187" s="1">
        <f t="shared" si="90"/>
        <v>0.13274</v>
      </c>
      <c r="F1187">
        <f t="shared" si="91"/>
        <v>3.1839999999999999E-4</v>
      </c>
      <c r="G1187" s="1">
        <f t="shared" si="92"/>
        <v>0.120072</v>
      </c>
      <c r="H1187" s="1">
        <f t="shared" si="93"/>
        <v>0.13305839999999999</v>
      </c>
      <c r="J1187">
        <v>1.1839999999999999</v>
      </c>
      <c r="K1187">
        <v>3.1839999999999999E-4</v>
      </c>
      <c r="L1187">
        <f t="shared" si="94"/>
        <v>3.1839999999999999E-4</v>
      </c>
      <c r="N1187" s="1">
        <v>1.5844500000000001E-5</v>
      </c>
      <c r="P1187">
        <v>1.1839999999999999</v>
      </c>
      <c r="R1187">
        <v>0.13274</v>
      </c>
      <c r="T1187">
        <v>1.56726E-3</v>
      </c>
      <c r="V1187">
        <v>1.1839999999999999</v>
      </c>
      <c r="X1187">
        <v>0.120072</v>
      </c>
      <c r="Z1187">
        <v>2.3063700000000001E-4</v>
      </c>
    </row>
    <row r="1188" spans="4:26" x14ac:dyDescent="0.25">
      <c r="D1188">
        <v>1.1850000000000001</v>
      </c>
      <c r="E1188" s="1">
        <f t="shared" si="90"/>
        <v>0.13261200000000001</v>
      </c>
      <c r="F1188">
        <f t="shared" si="91"/>
        <v>3.17857E-4</v>
      </c>
      <c r="G1188" s="1">
        <f t="shared" si="92"/>
        <v>0.119951</v>
      </c>
      <c r="H1188" s="1">
        <f t="shared" si="93"/>
        <v>0.13292985700000001</v>
      </c>
      <c r="J1188">
        <v>1.1850000000000001</v>
      </c>
      <c r="K1188">
        <v>3.17857E-4</v>
      </c>
      <c r="L1188">
        <f t="shared" si="94"/>
        <v>3.17857E-4</v>
      </c>
      <c r="N1188" s="1">
        <v>1.5817399999999999E-5</v>
      </c>
      <c r="P1188">
        <v>1.1850000000000001</v>
      </c>
      <c r="R1188">
        <v>0.13261200000000001</v>
      </c>
      <c r="T1188">
        <v>1.56562E-3</v>
      </c>
      <c r="V1188">
        <v>1.1850000000000001</v>
      </c>
      <c r="X1188">
        <v>0.119951</v>
      </c>
      <c r="Z1188">
        <v>2.3016599999999999E-4</v>
      </c>
    </row>
    <row r="1189" spans="4:26" x14ac:dyDescent="0.25">
      <c r="D1189">
        <v>1.1859999999999999</v>
      </c>
      <c r="E1189" s="1">
        <f t="shared" si="90"/>
        <v>0.13248399999999999</v>
      </c>
      <c r="F1189">
        <f t="shared" si="91"/>
        <v>3.1731700000000001E-4</v>
      </c>
      <c r="G1189" s="1">
        <f t="shared" si="92"/>
        <v>0.119829</v>
      </c>
      <c r="H1189" s="1">
        <f t="shared" si="93"/>
        <v>0.132801317</v>
      </c>
      <c r="J1189">
        <v>1.1859999999999999</v>
      </c>
      <c r="K1189">
        <v>3.1731700000000001E-4</v>
      </c>
      <c r="L1189">
        <f t="shared" si="94"/>
        <v>3.1731700000000001E-4</v>
      </c>
      <c r="N1189" s="1">
        <v>1.57903E-5</v>
      </c>
      <c r="P1189">
        <v>1.1859999999999999</v>
      </c>
      <c r="R1189">
        <v>0.13248399999999999</v>
      </c>
      <c r="T1189">
        <v>1.5639899999999999E-3</v>
      </c>
      <c r="V1189">
        <v>1.1859999999999999</v>
      </c>
      <c r="X1189">
        <v>0.119829</v>
      </c>
      <c r="Z1189">
        <v>2.2969700000000001E-4</v>
      </c>
    </row>
    <row r="1190" spans="4:26" x14ac:dyDescent="0.25">
      <c r="D1190">
        <v>1.1870000000000001</v>
      </c>
      <c r="E1190" s="1">
        <f t="shared" si="90"/>
        <v>0.132356</v>
      </c>
      <c r="F1190">
        <f t="shared" si="91"/>
        <v>3.1677700000000002E-4</v>
      </c>
      <c r="G1190" s="1">
        <f t="shared" si="92"/>
        <v>0.11970799999999999</v>
      </c>
      <c r="H1190" s="1">
        <f t="shared" si="93"/>
        <v>0.13267277699999999</v>
      </c>
      <c r="J1190">
        <v>1.1870000000000001</v>
      </c>
      <c r="K1190">
        <v>3.1677700000000002E-4</v>
      </c>
      <c r="L1190">
        <f t="shared" si="94"/>
        <v>3.1677700000000002E-4</v>
      </c>
      <c r="N1190" s="1">
        <v>1.5763299999999999E-5</v>
      </c>
      <c r="P1190">
        <v>1.1870000000000001</v>
      </c>
      <c r="R1190">
        <v>0.132356</v>
      </c>
      <c r="T1190">
        <v>1.5623600000000001E-3</v>
      </c>
      <c r="V1190">
        <v>1.1870000000000001</v>
      </c>
      <c r="X1190">
        <v>0.11970799999999999</v>
      </c>
      <c r="Z1190">
        <v>2.2922900000000001E-4</v>
      </c>
    </row>
    <row r="1191" spans="4:26" x14ac:dyDescent="0.25">
      <c r="D1191">
        <v>1.1879999999999999</v>
      </c>
      <c r="E1191" s="1">
        <f t="shared" si="90"/>
        <v>0.13222800000000001</v>
      </c>
      <c r="F1191">
        <f t="shared" si="91"/>
        <v>3.1623900000000001E-4</v>
      </c>
      <c r="G1191" s="1">
        <f t="shared" si="92"/>
        <v>0.119586</v>
      </c>
      <c r="H1191" s="1">
        <f t="shared" si="93"/>
        <v>0.13254423900000001</v>
      </c>
      <c r="J1191">
        <v>1.1879999999999999</v>
      </c>
      <c r="K1191">
        <v>3.1623900000000001E-4</v>
      </c>
      <c r="L1191">
        <f t="shared" si="94"/>
        <v>3.1623900000000001E-4</v>
      </c>
      <c r="N1191" s="1">
        <v>1.5736400000000001E-5</v>
      </c>
      <c r="P1191">
        <v>1.1879999999999999</v>
      </c>
      <c r="R1191">
        <v>0.13222800000000001</v>
      </c>
      <c r="T1191">
        <v>1.56073E-3</v>
      </c>
      <c r="V1191">
        <v>1.1879999999999999</v>
      </c>
      <c r="X1191">
        <v>0.119586</v>
      </c>
      <c r="Z1191">
        <v>2.28762E-4</v>
      </c>
    </row>
    <row r="1192" spans="4:26" x14ac:dyDescent="0.25">
      <c r="D1192">
        <v>1.1890000000000001</v>
      </c>
      <c r="E1192" s="1">
        <f t="shared" si="90"/>
        <v>0.132101</v>
      </c>
      <c r="F1192">
        <f t="shared" si="91"/>
        <v>3.1570200000000001E-4</v>
      </c>
      <c r="G1192" s="1">
        <f t="shared" si="92"/>
        <v>0.119465</v>
      </c>
      <c r="H1192" s="1">
        <f t="shared" si="93"/>
        <v>0.132416702</v>
      </c>
      <c r="J1192">
        <v>1.1890000000000001</v>
      </c>
      <c r="K1192">
        <v>3.1570200000000001E-4</v>
      </c>
      <c r="L1192">
        <f t="shared" si="94"/>
        <v>3.1570200000000001E-4</v>
      </c>
      <c r="N1192" s="1">
        <v>1.5709499999999999E-5</v>
      </c>
      <c r="P1192">
        <v>1.1890000000000001</v>
      </c>
      <c r="R1192">
        <v>0.132101</v>
      </c>
      <c r="T1192">
        <v>1.5591100000000001E-3</v>
      </c>
      <c r="V1192">
        <v>1.1890000000000001</v>
      </c>
      <c r="X1192">
        <v>0.119465</v>
      </c>
      <c r="Z1192">
        <v>2.2829600000000001E-4</v>
      </c>
    </row>
    <row r="1193" spans="4:26" x14ac:dyDescent="0.25">
      <c r="D1193">
        <v>1.19</v>
      </c>
      <c r="E1193" s="1">
        <f t="shared" si="90"/>
        <v>0.13197300000000001</v>
      </c>
      <c r="F1193">
        <f t="shared" si="91"/>
        <v>3.1516699999999999E-4</v>
      </c>
      <c r="G1193" s="1">
        <f t="shared" si="92"/>
        <v>0.11934400000000001</v>
      </c>
      <c r="H1193" s="1">
        <f t="shared" si="93"/>
        <v>0.13228816700000001</v>
      </c>
      <c r="J1193">
        <v>1.19</v>
      </c>
      <c r="K1193">
        <v>3.1516699999999999E-4</v>
      </c>
      <c r="L1193">
        <f t="shared" si="94"/>
        <v>3.1516699999999999E-4</v>
      </c>
      <c r="N1193" s="1">
        <v>1.5682700000000001E-5</v>
      </c>
      <c r="P1193">
        <v>1.19</v>
      </c>
      <c r="R1193">
        <v>0.13197300000000001</v>
      </c>
      <c r="T1193">
        <v>1.5575000000000001E-3</v>
      </c>
      <c r="V1193">
        <v>1.19</v>
      </c>
      <c r="X1193">
        <v>0.11934400000000001</v>
      </c>
      <c r="Z1193">
        <v>2.2783100000000001E-4</v>
      </c>
    </row>
    <row r="1194" spans="4:26" x14ac:dyDescent="0.25">
      <c r="D1194">
        <v>1.1910000000000001</v>
      </c>
      <c r="E1194" s="1">
        <f t="shared" si="90"/>
        <v>0.13184599999999999</v>
      </c>
      <c r="F1194">
        <f t="shared" si="91"/>
        <v>3.1463299999999998E-4</v>
      </c>
      <c r="G1194" s="1">
        <f t="shared" si="92"/>
        <v>0.119224</v>
      </c>
      <c r="H1194" s="1">
        <f t="shared" si="93"/>
        <v>0.132160633</v>
      </c>
      <c r="J1194">
        <v>1.1910000000000001</v>
      </c>
      <c r="K1194">
        <v>3.1463299999999998E-4</v>
      </c>
      <c r="L1194">
        <f t="shared" si="94"/>
        <v>3.1463299999999998E-4</v>
      </c>
      <c r="N1194" s="1">
        <v>1.5656000000000001E-5</v>
      </c>
      <c r="P1194">
        <v>1.1910000000000001</v>
      </c>
      <c r="R1194">
        <v>0.13184599999999999</v>
      </c>
      <c r="T1194">
        <v>1.5558900000000001E-3</v>
      </c>
      <c r="V1194">
        <v>1.1910000000000001</v>
      </c>
      <c r="X1194">
        <v>0.119224</v>
      </c>
      <c r="Z1194">
        <v>2.2736800000000001E-4</v>
      </c>
    </row>
    <row r="1195" spans="4:26" x14ac:dyDescent="0.25">
      <c r="D1195">
        <v>1.1919999999999999</v>
      </c>
      <c r="E1195" s="1">
        <f t="shared" si="90"/>
        <v>0.131719</v>
      </c>
      <c r="F1195">
        <f t="shared" si="91"/>
        <v>3.1409999999999999E-4</v>
      </c>
      <c r="G1195" s="1">
        <f t="shared" si="92"/>
        <v>0.119103</v>
      </c>
      <c r="H1195" s="1">
        <f t="shared" si="93"/>
        <v>0.13203310000000001</v>
      </c>
      <c r="J1195">
        <v>1.1919999999999999</v>
      </c>
      <c r="K1195">
        <v>3.1409999999999999E-4</v>
      </c>
      <c r="L1195">
        <f t="shared" si="94"/>
        <v>3.1409999999999999E-4</v>
      </c>
      <c r="N1195" s="1">
        <v>1.56293E-5</v>
      </c>
      <c r="P1195">
        <v>1.1919999999999999</v>
      </c>
      <c r="R1195">
        <v>0.131719</v>
      </c>
      <c r="T1195">
        <v>1.5542799999999999E-3</v>
      </c>
      <c r="V1195">
        <v>1.1919999999999999</v>
      </c>
      <c r="X1195">
        <v>0.119103</v>
      </c>
      <c r="Z1195">
        <v>2.2690500000000001E-4</v>
      </c>
    </row>
    <row r="1196" spans="4:26" x14ac:dyDescent="0.25">
      <c r="D1196">
        <v>1.1930000000000001</v>
      </c>
      <c r="E1196" s="1">
        <f t="shared" si="90"/>
        <v>0.13159199999999999</v>
      </c>
      <c r="F1196">
        <f t="shared" si="91"/>
        <v>3.1356899999999998E-4</v>
      </c>
      <c r="G1196" s="1">
        <f t="shared" si="92"/>
        <v>0.11898300000000001</v>
      </c>
      <c r="H1196" s="1">
        <f t="shared" si="93"/>
        <v>0.131905569</v>
      </c>
      <c r="J1196">
        <v>1.1930000000000001</v>
      </c>
      <c r="K1196">
        <v>3.1356899999999998E-4</v>
      </c>
      <c r="L1196">
        <f t="shared" si="94"/>
        <v>3.1356899999999998E-4</v>
      </c>
      <c r="N1196" s="1">
        <v>1.5602699999999999E-5</v>
      </c>
      <c r="P1196">
        <v>1.1930000000000001</v>
      </c>
      <c r="R1196">
        <v>0.13159199999999999</v>
      </c>
      <c r="T1196">
        <v>1.5526800000000001E-3</v>
      </c>
      <c r="V1196">
        <v>1.1930000000000001</v>
      </c>
      <c r="X1196">
        <v>0.11898300000000001</v>
      </c>
      <c r="Z1196">
        <v>2.2644399999999999E-4</v>
      </c>
    </row>
    <row r="1197" spans="4:26" x14ac:dyDescent="0.25">
      <c r="D1197">
        <v>1.194</v>
      </c>
      <c r="E1197" s="1">
        <f t="shared" si="90"/>
        <v>0.131465</v>
      </c>
      <c r="F1197">
        <f t="shared" si="91"/>
        <v>3.1303899999999998E-4</v>
      </c>
      <c r="G1197" s="1">
        <f t="shared" si="92"/>
        <v>0.118862</v>
      </c>
      <c r="H1197" s="1">
        <f t="shared" si="93"/>
        <v>0.13177803899999999</v>
      </c>
      <c r="J1197">
        <v>1.194</v>
      </c>
      <c r="K1197">
        <v>3.1303899999999998E-4</v>
      </c>
      <c r="L1197">
        <f t="shared" si="94"/>
        <v>3.1303899999999998E-4</v>
      </c>
      <c r="N1197" s="1">
        <v>1.5576199999999998E-5</v>
      </c>
      <c r="P1197">
        <v>1.194</v>
      </c>
      <c r="R1197">
        <v>0.131465</v>
      </c>
      <c r="T1197">
        <v>1.55109E-3</v>
      </c>
      <c r="V1197">
        <v>1.194</v>
      </c>
      <c r="X1197">
        <v>0.118862</v>
      </c>
      <c r="Z1197">
        <v>2.2598400000000001E-4</v>
      </c>
    </row>
    <row r="1198" spans="4:26" x14ac:dyDescent="0.25">
      <c r="D1198">
        <v>1.1950000000000001</v>
      </c>
      <c r="E1198" s="1">
        <f t="shared" si="90"/>
        <v>0.13133900000000001</v>
      </c>
      <c r="F1198">
        <f t="shared" si="91"/>
        <v>3.1251100000000002E-4</v>
      </c>
      <c r="G1198" s="1">
        <f t="shared" si="92"/>
        <v>0.118742</v>
      </c>
      <c r="H1198" s="1">
        <f t="shared" si="93"/>
        <v>0.131651511</v>
      </c>
      <c r="J1198">
        <v>1.1950000000000001</v>
      </c>
      <c r="K1198">
        <v>3.1251100000000002E-4</v>
      </c>
      <c r="L1198">
        <f t="shared" si="94"/>
        <v>3.1251100000000002E-4</v>
      </c>
      <c r="N1198" s="1">
        <v>1.5549700000000001E-5</v>
      </c>
      <c r="P1198">
        <v>1.1950000000000001</v>
      </c>
      <c r="R1198">
        <v>0.13133900000000001</v>
      </c>
      <c r="T1198">
        <v>1.5495000000000001E-3</v>
      </c>
      <c r="V1198">
        <v>1.1950000000000001</v>
      </c>
      <c r="X1198">
        <v>0.118742</v>
      </c>
      <c r="Z1198">
        <v>2.2552499999999999E-4</v>
      </c>
    </row>
    <row r="1199" spans="4:26" x14ac:dyDescent="0.25">
      <c r="D1199">
        <v>1.196</v>
      </c>
      <c r="E1199" s="1">
        <f t="shared" si="90"/>
        <v>0.131212</v>
      </c>
      <c r="F1199">
        <f t="shared" si="91"/>
        <v>3.11983E-4</v>
      </c>
      <c r="G1199" s="1">
        <f t="shared" si="92"/>
        <v>0.11862300000000001</v>
      </c>
      <c r="H1199" s="1">
        <f t="shared" si="93"/>
        <v>0.13152398299999998</v>
      </c>
      <c r="J1199">
        <v>1.196</v>
      </c>
      <c r="K1199">
        <v>3.11983E-4</v>
      </c>
      <c r="L1199">
        <f t="shared" si="94"/>
        <v>3.11983E-4</v>
      </c>
      <c r="N1199" s="1">
        <v>1.5523400000000001E-5</v>
      </c>
      <c r="P1199">
        <v>1.196</v>
      </c>
      <c r="R1199">
        <v>0.131212</v>
      </c>
      <c r="T1199">
        <v>1.54791E-3</v>
      </c>
      <c r="V1199">
        <v>1.196</v>
      </c>
      <c r="X1199">
        <v>0.11862300000000001</v>
      </c>
      <c r="Z1199">
        <v>2.2506699999999999E-4</v>
      </c>
    </row>
    <row r="1200" spans="4:26" x14ac:dyDescent="0.25">
      <c r="D1200">
        <v>1.1970000000000001</v>
      </c>
      <c r="E1200" s="1">
        <f t="shared" si="90"/>
        <v>0.13108600000000001</v>
      </c>
      <c r="F1200">
        <f t="shared" si="91"/>
        <v>3.1145700000000001E-4</v>
      </c>
      <c r="G1200" s="1">
        <f t="shared" si="92"/>
        <v>0.118503</v>
      </c>
      <c r="H1200" s="1">
        <f t="shared" si="93"/>
        <v>0.131397457</v>
      </c>
      <c r="J1200">
        <v>1.1970000000000001</v>
      </c>
      <c r="K1200">
        <v>3.1145700000000001E-4</v>
      </c>
      <c r="L1200">
        <f t="shared" si="94"/>
        <v>3.1145700000000001E-4</v>
      </c>
      <c r="N1200" s="1">
        <v>1.5497000000000001E-5</v>
      </c>
      <c r="P1200">
        <v>1.1970000000000001</v>
      </c>
      <c r="R1200">
        <v>0.13108600000000001</v>
      </c>
      <c r="T1200">
        <v>1.5463300000000001E-3</v>
      </c>
      <c r="V1200">
        <v>1.1970000000000001</v>
      </c>
      <c r="X1200">
        <v>0.118503</v>
      </c>
      <c r="Z1200">
        <v>2.2461000000000001E-4</v>
      </c>
    </row>
    <row r="1201" spans="4:26" x14ac:dyDescent="0.25">
      <c r="D1201">
        <v>1.198</v>
      </c>
      <c r="E1201" s="1">
        <f t="shared" si="90"/>
        <v>0.13095999999999999</v>
      </c>
      <c r="F1201">
        <f t="shared" si="91"/>
        <v>3.10933E-4</v>
      </c>
      <c r="G1201" s="1">
        <f t="shared" si="92"/>
        <v>0.118383</v>
      </c>
      <c r="H1201" s="1">
        <f t="shared" si="93"/>
        <v>0.13127093300000001</v>
      </c>
      <c r="J1201">
        <v>1.198</v>
      </c>
      <c r="K1201">
        <v>3.10933E-4</v>
      </c>
      <c r="L1201">
        <f t="shared" si="94"/>
        <v>3.10933E-4</v>
      </c>
      <c r="N1201" s="1">
        <v>1.5470800000000001E-5</v>
      </c>
      <c r="P1201">
        <v>1.198</v>
      </c>
      <c r="R1201">
        <v>0.13095999999999999</v>
      </c>
      <c r="T1201">
        <v>1.5447600000000001E-3</v>
      </c>
      <c r="V1201">
        <v>1.198</v>
      </c>
      <c r="X1201">
        <v>0.118383</v>
      </c>
      <c r="Z1201">
        <v>2.24155E-4</v>
      </c>
    </row>
    <row r="1202" spans="4:26" x14ac:dyDescent="0.25">
      <c r="D1202">
        <v>1.1990000000000001</v>
      </c>
      <c r="E1202" s="1">
        <f t="shared" si="90"/>
        <v>0.13083400000000001</v>
      </c>
      <c r="F1202">
        <f t="shared" si="91"/>
        <v>3.1041E-4</v>
      </c>
      <c r="G1202" s="1">
        <f t="shared" si="92"/>
        <v>0.11826399999999999</v>
      </c>
      <c r="H1202" s="1">
        <f t="shared" si="93"/>
        <v>0.13114441000000002</v>
      </c>
      <c r="J1202">
        <v>1.1990000000000001</v>
      </c>
      <c r="K1202">
        <v>3.1041E-4</v>
      </c>
      <c r="L1202">
        <f t="shared" si="94"/>
        <v>3.1041E-4</v>
      </c>
      <c r="N1202" s="1">
        <v>1.5444600000000001E-5</v>
      </c>
      <c r="P1202">
        <v>1.1990000000000001</v>
      </c>
      <c r="R1202">
        <v>0.13083400000000001</v>
      </c>
      <c r="T1202">
        <v>1.5431900000000001E-3</v>
      </c>
      <c r="V1202">
        <v>1.1990000000000001</v>
      </c>
      <c r="X1202">
        <v>0.11826399999999999</v>
      </c>
      <c r="Z1202">
        <v>2.2369999999999999E-4</v>
      </c>
    </row>
    <row r="1203" spans="4:26" x14ac:dyDescent="0.25">
      <c r="D1203">
        <v>1.2</v>
      </c>
      <c r="E1203" s="1">
        <f t="shared" si="90"/>
        <v>0.13070899999999999</v>
      </c>
      <c r="F1203">
        <f t="shared" si="91"/>
        <v>3.0988800000000003E-4</v>
      </c>
      <c r="G1203" s="1">
        <f t="shared" si="92"/>
        <v>0.118145</v>
      </c>
      <c r="H1203" s="1">
        <f t="shared" si="93"/>
        <v>0.131018888</v>
      </c>
      <c r="J1203">
        <v>1.2</v>
      </c>
      <c r="K1203">
        <v>3.0988800000000003E-4</v>
      </c>
      <c r="L1203">
        <f t="shared" si="94"/>
        <v>3.0988800000000003E-4</v>
      </c>
      <c r="N1203" s="1">
        <v>1.5418500000000002E-5</v>
      </c>
      <c r="P1203">
        <v>1.2</v>
      </c>
      <c r="R1203">
        <v>0.13070899999999999</v>
      </c>
      <c r="T1203">
        <v>1.5416200000000001E-3</v>
      </c>
      <c r="V1203">
        <v>1.2</v>
      </c>
      <c r="X1203">
        <v>0.118145</v>
      </c>
      <c r="Z1203">
        <v>2.2324700000000001E-4</v>
      </c>
    </row>
    <row r="1204" spans="4:26" x14ac:dyDescent="0.25">
      <c r="D1204">
        <v>1.2010000000000001</v>
      </c>
      <c r="E1204" s="1">
        <f t="shared" si="90"/>
        <v>0.130583</v>
      </c>
      <c r="F1204">
        <f t="shared" si="91"/>
        <v>3.0936700000000001E-4</v>
      </c>
      <c r="G1204" s="1">
        <f t="shared" si="92"/>
        <v>0.11802600000000001</v>
      </c>
      <c r="H1204" s="1">
        <f t="shared" si="93"/>
        <v>0.13089236700000001</v>
      </c>
      <c r="J1204">
        <v>1.2010000000000001</v>
      </c>
      <c r="K1204">
        <v>3.0936700000000001E-4</v>
      </c>
      <c r="L1204">
        <f t="shared" si="94"/>
        <v>3.0936700000000001E-4</v>
      </c>
      <c r="N1204" s="1">
        <v>1.5392399999999999E-5</v>
      </c>
      <c r="P1204">
        <v>1.2010000000000001</v>
      </c>
      <c r="R1204">
        <v>0.130583</v>
      </c>
      <c r="T1204">
        <v>1.54006E-3</v>
      </c>
      <c r="V1204">
        <v>1.2010000000000001</v>
      </c>
      <c r="X1204">
        <v>0.11802600000000001</v>
      </c>
      <c r="Z1204">
        <v>2.2279400000000001E-4</v>
      </c>
    </row>
    <row r="1205" spans="4:26" x14ac:dyDescent="0.25">
      <c r="D1205">
        <v>1.202</v>
      </c>
      <c r="E1205" s="1">
        <f t="shared" si="90"/>
        <v>0.13045699999999999</v>
      </c>
      <c r="F1205">
        <f t="shared" si="91"/>
        <v>3.0884800000000002E-4</v>
      </c>
      <c r="G1205" s="1">
        <f t="shared" si="92"/>
        <v>0.117907</v>
      </c>
      <c r="H1205" s="1">
        <f t="shared" si="93"/>
        <v>0.13076584799999999</v>
      </c>
      <c r="J1205">
        <v>1.202</v>
      </c>
      <c r="K1205">
        <v>3.0884800000000002E-4</v>
      </c>
      <c r="L1205">
        <f t="shared" si="94"/>
        <v>3.0884800000000002E-4</v>
      </c>
      <c r="N1205" s="1">
        <v>1.5366399999999999E-5</v>
      </c>
      <c r="P1205">
        <v>1.202</v>
      </c>
      <c r="R1205">
        <v>0.13045699999999999</v>
      </c>
      <c r="T1205">
        <v>1.5385100000000001E-3</v>
      </c>
      <c r="V1205">
        <v>1.202</v>
      </c>
      <c r="X1205">
        <v>0.117907</v>
      </c>
      <c r="Z1205">
        <v>2.2234300000000001E-4</v>
      </c>
    </row>
    <row r="1206" spans="4:26" x14ac:dyDescent="0.25">
      <c r="D1206">
        <v>1.2030000000000001</v>
      </c>
      <c r="E1206" s="1">
        <f t="shared" si="90"/>
        <v>0.130332</v>
      </c>
      <c r="F1206">
        <f t="shared" si="91"/>
        <v>3.0833E-4</v>
      </c>
      <c r="G1206" s="1">
        <f t="shared" si="92"/>
        <v>0.117788</v>
      </c>
      <c r="H1206" s="1">
        <f t="shared" si="93"/>
        <v>0.13064033</v>
      </c>
      <c r="J1206">
        <v>1.2030000000000001</v>
      </c>
      <c r="K1206">
        <v>3.0833E-4</v>
      </c>
      <c r="L1206">
        <f t="shared" si="94"/>
        <v>3.0833E-4</v>
      </c>
      <c r="N1206" s="1">
        <v>1.53405E-5</v>
      </c>
      <c r="P1206">
        <v>1.2030000000000001</v>
      </c>
      <c r="R1206">
        <v>0.130332</v>
      </c>
      <c r="T1206">
        <v>1.53696E-3</v>
      </c>
      <c r="V1206">
        <v>1.2030000000000001</v>
      </c>
      <c r="X1206">
        <v>0.117788</v>
      </c>
      <c r="Z1206">
        <v>2.21893E-4</v>
      </c>
    </row>
    <row r="1207" spans="4:26" x14ac:dyDescent="0.25">
      <c r="D1207">
        <v>1.204</v>
      </c>
      <c r="E1207" s="1">
        <f t="shared" si="90"/>
        <v>0.13020699999999999</v>
      </c>
      <c r="F1207">
        <f t="shared" si="91"/>
        <v>3.0781299999999999E-4</v>
      </c>
      <c r="G1207" s="1">
        <f t="shared" si="92"/>
        <v>0.117669</v>
      </c>
      <c r="H1207" s="1">
        <f t="shared" si="93"/>
        <v>0.13051481299999998</v>
      </c>
      <c r="J1207">
        <v>1.204</v>
      </c>
      <c r="K1207">
        <v>3.0781299999999999E-4</v>
      </c>
      <c r="L1207">
        <f t="shared" si="94"/>
        <v>3.0781299999999999E-4</v>
      </c>
      <c r="N1207" s="1">
        <v>1.5314600000000001E-5</v>
      </c>
      <c r="P1207">
        <v>1.204</v>
      </c>
      <c r="R1207">
        <v>0.13020699999999999</v>
      </c>
      <c r="T1207">
        <v>1.5354100000000001E-3</v>
      </c>
      <c r="V1207">
        <v>1.204</v>
      </c>
      <c r="X1207">
        <v>0.117669</v>
      </c>
      <c r="Z1207">
        <v>2.21444E-4</v>
      </c>
    </row>
    <row r="1208" spans="4:26" x14ac:dyDescent="0.25">
      <c r="D1208">
        <v>1.2050000000000001</v>
      </c>
      <c r="E1208" s="1">
        <f t="shared" si="90"/>
        <v>0.130082</v>
      </c>
      <c r="F1208">
        <f t="shared" si="91"/>
        <v>3.0729800000000001E-4</v>
      </c>
      <c r="G1208" s="1">
        <f t="shared" si="92"/>
        <v>0.117551</v>
      </c>
      <c r="H1208" s="1">
        <f t="shared" si="93"/>
        <v>0.13038929800000001</v>
      </c>
      <c r="J1208">
        <v>1.2050000000000001</v>
      </c>
      <c r="K1208">
        <v>3.0729800000000001E-4</v>
      </c>
      <c r="L1208">
        <f t="shared" si="94"/>
        <v>3.0729800000000001E-4</v>
      </c>
      <c r="N1208" s="1">
        <v>1.5288799999999998E-5</v>
      </c>
      <c r="P1208">
        <v>1.2050000000000001</v>
      </c>
      <c r="R1208">
        <v>0.130082</v>
      </c>
      <c r="T1208">
        <v>1.5338699999999999E-3</v>
      </c>
      <c r="V1208">
        <v>1.2050000000000001</v>
      </c>
      <c r="X1208">
        <v>0.117551</v>
      </c>
      <c r="Z1208">
        <v>2.20996E-4</v>
      </c>
    </row>
    <row r="1209" spans="4:26" x14ac:dyDescent="0.25">
      <c r="D1209">
        <v>1.206</v>
      </c>
      <c r="E1209" s="1">
        <f t="shared" si="90"/>
        <v>0.12995699999999999</v>
      </c>
      <c r="F1209">
        <f t="shared" si="91"/>
        <v>3.0678299999999998E-4</v>
      </c>
      <c r="G1209" s="1">
        <f t="shared" si="92"/>
        <v>0.117433</v>
      </c>
      <c r="H1209" s="1">
        <f t="shared" si="93"/>
        <v>0.13026378299999999</v>
      </c>
      <c r="J1209">
        <v>1.206</v>
      </c>
      <c r="K1209">
        <v>3.0678299999999998E-4</v>
      </c>
      <c r="L1209">
        <f t="shared" si="94"/>
        <v>3.0678299999999998E-4</v>
      </c>
      <c r="N1209" s="1">
        <v>1.52631E-5</v>
      </c>
      <c r="P1209">
        <v>1.206</v>
      </c>
      <c r="R1209">
        <v>0.12995699999999999</v>
      </c>
      <c r="T1209">
        <v>1.5323299999999999E-3</v>
      </c>
      <c r="V1209">
        <v>1.206</v>
      </c>
      <c r="X1209">
        <v>0.117433</v>
      </c>
      <c r="Z1209">
        <v>2.2054999999999999E-4</v>
      </c>
    </row>
    <row r="1210" spans="4:26" x14ac:dyDescent="0.25">
      <c r="D1210">
        <v>1.2070000000000001</v>
      </c>
      <c r="E1210" s="1">
        <f t="shared" si="90"/>
        <v>0.129833</v>
      </c>
      <c r="F1210">
        <f t="shared" si="91"/>
        <v>3.06271E-4</v>
      </c>
      <c r="G1210" s="1">
        <f t="shared" si="92"/>
        <v>0.117315</v>
      </c>
      <c r="H1210" s="1">
        <f t="shared" si="93"/>
        <v>0.130139271</v>
      </c>
      <c r="J1210">
        <v>1.2070000000000001</v>
      </c>
      <c r="K1210">
        <v>3.06271E-4</v>
      </c>
      <c r="L1210">
        <f t="shared" si="94"/>
        <v>3.06271E-4</v>
      </c>
      <c r="N1210" s="1">
        <v>1.5237399999999999E-5</v>
      </c>
      <c r="P1210">
        <v>1.2070000000000001</v>
      </c>
      <c r="R1210">
        <v>0.129833</v>
      </c>
      <c r="T1210">
        <v>1.5307999999999999E-3</v>
      </c>
      <c r="V1210">
        <v>1.2070000000000001</v>
      </c>
      <c r="X1210">
        <v>0.117315</v>
      </c>
      <c r="Z1210">
        <v>2.2010399999999999E-4</v>
      </c>
    </row>
    <row r="1211" spans="4:26" x14ac:dyDescent="0.25">
      <c r="D1211">
        <v>1.208</v>
      </c>
      <c r="E1211" s="1">
        <f t="shared" si="90"/>
        <v>0.12970799999999999</v>
      </c>
      <c r="F1211">
        <f t="shared" si="91"/>
        <v>3.0575900000000001E-4</v>
      </c>
      <c r="G1211" s="1">
        <f t="shared" si="92"/>
        <v>0.117197</v>
      </c>
      <c r="H1211" s="1">
        <f t="shared" si="93"/>
        <v>0.13001375899999998</v>
      </c>
      <c r="J1211">
        <v>1.208</v>
      </c>
      <c r="K1211">
        <v>3.0575900000000001E-4</v>
      </c>
      <c r="L1211">
        <f t="shared" si="94"/>
        <v>3.0575900000000001E-4</v>
      </c>
      <c r="N1211" s="1">
        <v>1.5211800000000001E-5</v>
      </c>
      <c r="P1211">
        <v>1.208</v>
      </c>
      <c r="R1211">
        <v>0.12970799999999999</v>
      </c>
      <c r="T1211">
        <v>1.52928E-3</v>
      </c>
      <c r="V1211">
        <v>1.208</v>
      </c>
      <c r="X1211">
        <v>0.117197</v>
      </c>
      <c r="Z1211">
        <v>2.1965900000000001E-4</v>
      </c>
    </row>
    <row r="1212" spans="4:26" x14ac:dyDescent="0.25">
      <c r="D1212">
        <v>1.2090000000000001</v>
      </c>
      <c r="E1212" s="1">
        <f t="shared" si="90"/>
        <v>0.129584</v>
      </c>
      <c r="F1212">
        <f t="shared" si="91"/>
        <v>3.05249E-4</v>
      </c>
      <c r="G1212" s="1">
        <f t="shared" si="92"/>
        <v>0.117079</v>
      </c>
      <c r="H1212" s="1">
        <f t="shared" si="93"/>
        <v>0.12988924900000001</v>
      </c>
      <c r="J1212">
        <v>1.2090000000000001</v>
      </c>
      <c r="K1212">
        <v>3.05249E-4</v>
      </c>
      <c r="L1212">
        <f t="shared" si="94"/>
        <v>3.05249E-4</v>
      </c>
      <c r="N1212" s="1">
        <v>1.5186300000000001E-5</v>
      </c>
      <c r="P1212">
        <v>1.2090000000000001</v>
      </c>
      <c r="R1212">
        <v>0.129584</v>
      </c>
      <c r="T1212">
        <v>1.52775E-3</v>
      </c>
      <c r="V1212">
        <v>1.2090000000000001</v>
      </c>
      <c r="X1212">
        <v>0.117079</v>
      </c>
      <c r="Z1212">
        <v>2.19216E-4</v>
      </c>
    </row>
    <row r="1213" spans="4:26" x14ac:dyDescent="0.25">
      <c r="D1213">
        <v>1.21</v>
      </c>
      <c r="E1213" s="1">
        <f t="shared" si="90"/>
        <v>0.12945999999999999</v>
      </c>
      <c r="F1213">
        <f t="shared" si="91"/>
        <v>3.0474000000000001E-4</v>
      </c>
      <c r="G1213" s="1">
        <f t="shared" si="92"/>
        <v>0.116962</v>
      </c>
      <c r="H1213" s="1">
        <f t="shared" si="93"/>
        <v>0.12976473999999999</v>
      </c>
      <c r="J1213">
        <v>1.21</v>
      </c>
      <c r="K1213">
        <v>3.0474000000000001E-4</v>
      </c>
      <c r="L1213">
        <f t="shared" si="94"/>
        <v>3.0474000000000001E-4</v>
      </c>
      <c r="N1213" s="1">
        <v>1.5160800000000001E-5</v>
      </c>
      <c r="P1213">
        <v>1.21</v>
      </c>
      <c r="R1213">
        <v>0.12945999999999999</v>
      </c>
      <c r="T1213">
        <v>1.5262400000000001E-3</v>
      </c>
      <c r="V1213">
        <v>1.21</v>
      </c>
      <c r="X1213">
        <v>0.116962</v>
      </c>
      <c r="Z1213">
        <v>2.18774E-4</v>
      </c>
    </row>
    <row r="1214" spans="4:26" x14ac:dyDescent="0.25">
      <c r="D1214">
        <v>1.2110000000000001</v>
      </c>
      <c r="E1214" s="1">
        <f t="shared" si="90"/>
        <v>0.12933600000000001</v>
      </c>
      <c r="F1214">
        <f t="shared" si="91"/>
        <v>3.0423199999999998E-4</v>
      </c>
      <c r="G1214" s="1">
        <f t="shared" si="92"/>
        <v>0.116844</v>
      </c>
      <c r="H1214" s="1">
        <f t="shared" si="93"/>
        <v>0.12964023199999999</v>
      </c>
      <c r="J1214">
        <v>1.2110000000000001</v>
      </c>
      <c r="K1214">
        <v>3.0423199999999998E-4</v>
      </c>
      <c r="L1214">
        <f t="shared" si="94"/>
        <v>3.0423199999999998E-4</v>
      </c>
      <c r="N1214" s="1">
        <v>1.5135400000000001E-5</v>
      </c>
      <c r="P1214">
        <v>1.2110000000000001</v>
      </c>
      <c r="R1214">
        <v>0.12933600000000001</v>
      </c>
      <c r="T1214">
        <v>1.52473E-3</v>
      </c>
      <c r="V1214">
        <v>1.2110000000000001</v>
      </c>
      <c r="X1214">
        <v>0.116844</v>
      </c>
      <c r="Z1214">
        <v>2.1833200000000001E-4</v>
      </c>
    </row>
    <row r="1215" spans="4:26" x14ac:dyDescent="0.25">
      <c r="D1215">
        <v>1.212</v>
      </c>
      <c r="E1215" s="1">
        <f t="shared" si="90"/>
        <v>0.12921199999999999</v>
      </c>
      <c r="F1215">
        <f t="shared" si="91"/>
        <v>3.0372599999999999E-4</v>
      </c>
      <c r="G1215" s="1">
        <f t="shared" si="92"/>
        <v>0.116727</v>
      </c>
      <c r="H1215" s="1">
        <f t="shared" si="93"/>
        <v>0.129515726</v>
      </c>
      <c r="J1215">
        <v>1.212</v>
      </c>
      <c r="K1215">
        <v>3.0372599999999999E-4</v>
      </c>
      <c r="L1215">
        <f t="shared" si="94"/>
        <v>3.0372599999999999E-4</v>
      </c>
      <c r="N1215" s="1">
        <v>1.51101E-5</v>
      </c>
      <c r="P1215">
        <v>1.212</v>
      </c>
      <c r="R1215">
        <v>0.12921199999999999</v>
      </c>
      <c r="T1215">
        <v>1.52322E-3</v>
      </c>
      <c r="V1215">
        <v>1.212</v>
      </c>
      <c r="X1215">
        <v>0.116727</v>
      </c>
      <c r="Z1215">
        <v>2.1789199999999999E-4</v>
      </c>
    </row>
    <row r="1216" spans="4:26" x14ac:dyDescent="0.25">
      <c r="D1216">
        <v>1.2130000000000001</v>
      </c>
      <c r="E1216" s="1">
        <f t="shared" si="90"/>
        <v>0.12908800000000001</v>
      </c>
      <c r="F1216">
        <f t="shared" si="91"/>
        <v>3.0321999999999999E-4</v>
      </c>
      <c r="G1216" s="1">
        <f t="shared" si="92"/>
        <v>0.11661000000000001</v>
      </c>
      <c r="H1216" s="1">
        <f t="shared" si="93"/>
        <v>0.12939122</v>
      </c>
      <c r="J1216">
        <v>1.2130000000000001</v>
      </c>
      <c r="K1216">
        <v>3.0321999999999999E-4</v>
      </c>
      <c r="L1216">
        <f t="shared" si="94"/>
        <v>3.0321999999999999E-4</v>
      </c>
      <c r="N1216" s="1">
        <v>1.50848E-5</v>
      </c>
      <c r="P1216">
        <v>1.2130000000000001</v>
      </c>
      <c r="R1216">
        <v>0.12908800000000001</v>
      </c>
      <c r="T1216">
        <v>1.5217099999999999E-3</v>
      </c>
      <c r="V1216">
        <v>1.2130000000000001</v>
      </c>
      <c r="X1216">
        <v>0.11661000000000001</v>
      </c>
      <c r="Z1216">
        <v>2.1745299999999999E-4</v>
      </c>
    </row>
    <row r="1217" spans="4:26" x14ac:dyDescent="0.25">
      <c r="D1217">
        <v>1.214</v>
      </c>
      <c r="E1217" s="1">
        <f t="shared" si="90"/>
        <v>0.128965</v>
      </c>
      <c r="F1217">
        <f t="shared" si="91"/>
        <v>3.0271699999999998E-4</v>
      </c>
      <c r="G1217" s="1">
        <f t="shared" si="92"/>
        <v>0.116493</v>
      </c>
      <c r="H1217" s="1">
        <f t="shared" si="93"/>
        <v>0.129267717</v>
      </c>
      <c r="J1217">
        <v>1.214</v>
      </c>
      <c r="K1217">
        <v>3.0271699999999998E-4</v>
      </c>
      <c r="L1217">
        <f t="shared" si="94"/>
        <v>3.0271699999999998E-4</v>
      </c>
      <c r="N1217" s="1">
        <v>1.5059600000000001E-5</v>
      </c>
      <c r="P1217">
        <v>1.214</v>
      </c>
      <c r="R1217">
        <v>0.128965</v>
      </c>
      <c r="T1217">
        <v>1.5202200000000001E-3</v>
      </c>
      <c r="V1217">
        <v>1.214</v>
      </c>
      <c r="X1217">
        <v>0.116493</v>
      </c>
      <c r="Z1217">
        <v>2.1701500000000001E-4</v>
      </c>
    </row>
    <row r="1218" spans="4:26" x14ac:dyDescent="0.25">
      <c r="D1218">
        <v>1.2150000000000001</v>
      </c>
      <c r="E1218" s="1">
        <f t="shared" si="90"/>
        <v>0.12884100000000001</v>
      </c>
      <c r="F1218">
        <f t="shared" si="91"/>
        <v>3.0221399999999998E-4</v>
      </c>
      <c r="G1218" s="1">
        <f t="shared" si="92"/>
        <v>0.11637599999999999</v>
      </c>
      <c r="H1218" s="1">
        <f t="shared" si="93"/>
        <v>0.12914321400000001</v>
      </c>
      <c r="J1218">
        <v>1.2150000000000001</v>
      </c>
      <c r="K1218">
        <v>3.0221399999999998E-4</v>
      </c>
      <c r="L1218">
        <f t="shared" si="94"/>
        <v>3.0221399999999998E-4</v>
      </c>
      <c r="N1218" s="1">
        <v>1.50344E-5</v>
      </c>
      <c r="P1218">
        <v>1.2150000000000001</v>
      </c>
      <c r="R1218">
        <v>0.12884100000000001</v>
      </c>
      <c r="T1218">
        <v>1.5187200000000001E-3</v>
      </c>
      <c r="V1218">
        <v>1.2150000000000001</v>
      </c>
      <c r="X1218">
        <v>0.11637599999999999</v>
      </c>
      <c r="Z1218">
        <v>2.1657800000000001E-4</v>
      </c>
    </row>
    <row r="1219" spans="4:26" x14ac:dyDescent="0.25">
      <c r="D1219">
        <v>1.216</v>
      </c>
      <c r="E1219" s="1">
        <f t="shared" si="90"/>
        <v>0.128718</v>
      </c>
      <c r="F1219">
        <f t="shared" si="91"/>
        <v>3.0171199999999999E-4</v>
      </c>
      <c r="G1219" s="1">
        <f t="shared" si="92"/>
        <v>0.11626</v>
      </c>
      <c r="H1219" s="1">
        <f t="shared" si="93"/>
        <v>0.12901971200000001</v>
      </c>
      <c r="J1219">
        <v>1.216</v>
      </c>
      <c r="K1219">
        <v>3.0171199999999999E-4</v>
      </c>
      <c r="L1219">
        <f t="shared" si="94"/>
        <v>3.0171199999999999E-4</v>
      </c>
      <c r="N1219" s="1">
        <v>1.50093E-5</v>
      </c>
      <c r="P1219">
        <v>1.216</v>
      </c>
      <c r="R1219">
        <v>0.128718</v>
      </c>
      <c r="T1219">
        <v>1.5172300000000001E-3</v>
      </c>
      <c r="V1219">
        <v>1.216</v>
      </c>
      <c r="X1219">
        <v>0.11626</v>
      </c>
      <c r="Z1219">
        <v>2.1614200000000001E-4</v>
      </c>
    </row>
    <row r="1220" spans="4:26" x14ac:dyDescent="0.25">
      <c r="D1220">
        <v>1.2170000000000001</v>
      </c>
      <c r="E1220" s="1">
        <f t="shared" si="90"/>
        <v>0.12859499999999999</v>
      </c>
      <c r="F1220">
        <f t="shared" si="91"/>
        <v>3.0121199999999997E-4</v>
      </c>
      <c r="G1220" s="1">
        <f t="shared" si="92"/>
        <v>0.116143</v>
      </c>
      <c r="H1220" s="1">
        <f t="shared" si="93"/>
        <v>0.12889621199999998</v>
      </c>
      <c r="J1220">
        <v>1.2170000000000001</v>
      </c>
      <c r="K1220">
        <v>3.0121199999999997E-4</v>
      </c>
      <c r="L1220">
        <f t="shared" si="94"/>
        <v>3.0121199999999997E-4</v>
      </c>
      <c r="N1220" s="1">
        <v>1.49843E-5</v>
      </c>
      <c r="P1220">
        <v>1.2170000000000001</v>
      </c>
      <c r="R1220">
        <v>0.12859499999999999</v>
      </c>
      <c r="T1220">
        <v>1.51575E-3</v>
      </c>
      <c r="V1220">
        <v>1.2170000000000001</v>
      </c>
      <c r="X1220">
        <v>0.116143</v>
      </c>
      <c r="Z1220">
        <v>2.1570700000000001E-4</v>
      </c>
    </row>
    <row r="1221" spans="4:26" x14ac:dyDescent="0.25">
      <c r="D1221">
        <v>1.218</v>
      </c>
      <c r="E1221" s="1">
        <f t="shared" ref="E1221:E1284" si="95">R1221</f>
        <v>0.128472</v>
      </c>
      <c r="F1221">
        <f t="shared" ref="F1221:F1284" si="96">L1221</f>
        <v>3.0071299999999998E-4</v>
      </c>
      <c r="G1221" s="1">
        <f t="shared" ref="G1221:G1284" si="97">X1221</f>
        <v>0.11602700000000001</v>
      </c>
      <c r="H1221" s="1">
        <f t="shared" ref="H1221:H1284" si="98">E1221+F1221</f>
        <v>0.12877271300000001</v>
      </c>
      <c r="J1221">
        <v>1.218</v>
      </c>
      <c r="K1221">
        <v>3.0071299999999998E-4</v>
      </c>
      <c r="L1221">
        <f t="shared" ref="L1221:L1284" si="99">K1221</f>
        <v>3.0071299999999998E-4</v>
      </c>
      <c r="N1221" s="1">
        <v>1.4959299999999999E-5</v>
      </c>
      <c r="P1221">
        <v>1.218</v>
      </c>
      <c r="R1221">
        <v>0.128472</v>
      </c>
      <c r="T1221">
        <v>1.5142700000000001E-3</v>
      </c>
      <c r="V1221">
        <v>1.218</v>
      </c>
      <c r="X1221">
        <v>0.11602700000000001</v>
      </c>
      <c r="Z1221">
        <v>2.15274E-4</v>
      </c>
    </row>
    <row r="1222" spans="4:26" x14ac:dyDescent="0.25">
      <c r="D1222">
        <v>1.2190000000000001</v>
      </c>
      <c r="E1222" s="1">
        <f t="shared" si="95"/>
        <v>0.12834999999999999</v>
      </c>
      <c r="F1222">
        <f t="shared" si="96"/>
        <v>3.0021600000000001E-4</v>
      </c>
      <c r="G1222" s="1">
        <f t="shared" si="97"/>
        <v>0.115911</v>
      </c>
      <c r="H1222" s="1">
        <f t="shared" si="98"/>
        <v>0.12865021599999998</v>
      </c>
      <c r="J1222">
        <v>1.2190000000000001</v>
      </c>
      <c r="K1222">
        <v>3.0021600000000001E-4</v>
      </c>
      <c r="L1222">
        <f t="shared" si="99"/>
        <v>3.0021600000000001E-4</v>
      </c>
      <c r="N1222" s="1">
        <v>1.4934400000000001E-5</v>
      </c>
      <c r="P1222">
        <v>1.2190000000000001</v>
      </c>
      <c r="R1222">
        <v>0.12834999999999999</v>
      </c>
      <c r="T1222">
        <v>1.51279E-3</v>
      </c>
      <c r="V1222">
        <v>1.2190000000000001</v>
      </c>
      <c r="X1222">
        <v>0.115911</v>
      </c>
      <c r="Z1222">
        <v>2.1484100000000001E-4</v>
      </c>
    </row>
    <row r="1223" spans="4:26" x14ac:dyDescent="0.25">
      <c r="D1223">
        <v>1.22</v>
      </c>
      <c r="E1223" s="1">
        <f t="shared" si="95"/>
        <v>0.12822700000000001</v>
      </c>
      <c r="F1223">
        <f t="shared" si="96"/>
        <v>2.9971899999999999E-4</v>
      </c>
      <c r="G1223" s="1">
        <f t="shared" si="97"/>
        <v>0.115795</v>
      </c>
      <c r="H1223" s="1">
        <f t="shared" si="98"/>
        <v>0.12852671900000001</v>
      </c>
      <c r="J1223">
        <v>1.22</v>
      </c>
      <c r="K1223">
        <v>2.9971899999999999E-4</v>
      </c>
      <c r="L1223">
        <f t="shared" si="99"/>
        <v>2.9971899999999999E-4</v>
      </c>
      <c r="N1223" s="1">
        <v>1.49096E-5</v>
      </c>
      <c r="P1223">
        <v>1.22</v>
      </c>
      <c r="R1223">
        <v>0.12822700000000001</v>
      </c>
      <c r="T1223">
        <v>1.51132E-3</v>
      </c>
      <c r="V1223">
        <v>1.22</v>
      </c>
      <c r="X1223">
        <v>0.115795</v>
      </c>
      <c r="Z1223">
        <v>2.1440900000000001E-4</v>
      </c>
    </row>
    <row r="1224" spans="4:26" x14ac:dyDescent="0.25">
      <c r="D1224">
        <v>1.2210000000000001</v>
      </c>
      <c r="E1224" s="1">
        <f t="shared" si="95"/>
        <v>0.128105</v>
      </c>
      <c r="F1224">
        <f t="shared" si="96"/>
        <v>2.9922400000000001E-4</v>
      </c>
      <c r="G1224" s="1">
        <f t="shared" si="97"/>
        <v>0.115679</v>
      </c>
      <c r="H1224" s="1">
        <f t="shared" si="98"/>
        <v>0.12840422399999998</v>
      </c>
      <c r="J1224">
        <v>1.2210000000000001</v>
      </c>
      <c r="K1224">
        <v>2.9922400000000001E-4</v>
      </c>
      <c r="L1224">
        <f t="shared" si="99"/>
        <v>2.9922400000000001E-4</v>
      </c>
      <c r="N1224" s="1">
        <v>1.48848E-5</v>
      </c>
      <c r="P1224">
        <v>1.2210000000000001</v>
      </c>
      <c r="R1224">
        <v>0.128105</v>
      </c>
      <c r="T1224">
        <v>1.50986E-3</v>
      </c>
      <c r="V1224">
        <v>1.2210000000000001</v>
      </c>
      <c r="X1224">
        <v>0.115679</v>
      </c>
      <c r="Z1224">
        <v>2.1397899999999999E-4</v>
      </c>
    </row>
    <row r="1225" spans="4:26" x14ac:dyDescent="0.25">
      <c r="D1225">
        <v>1.222</v>
      </c>
      <c r="E1225" s="1">
        <f t="shared" si="95"/>
        <v>0.12798200000000001</v>
      </c>
      <c r="F1225">
        <f t="shared" si="96"/>
        <v>2.9872999999999998E-4</v>
      </c>
      <c r="G1225" s="1">
        <f t="shared" si="97"/>
        <v>0.115564</v>
      </c>
      <c r="H1225" s="1">
        <f t="shared" si="98"/>
        <v>0.12828073000000001</v>
      </c>
      <c r="J1225">
        <v>1.222</v>
      </c>
      <c r="K1225">
        <v>2.9872999999999998E-4</v>
      </c>
      <c r="L1225">
        <f t="shared" si="99"/>
        <v>2.9872999999999998E-4</v>
      </c>
      <c r="N1225" s="1">
        <v>1.48601E-5</v>
      </c>
      <c r="P1225">
        <v>1.222</v>
      </c>
      <c r="R1225">
        <v>0.12798200000000001</v>
      </c>
      <c r="T1225">
        <v>1.5084E-3</v>
      </c>
      <c r="V1225">
        <v>1.222</v>
      </c>
      <c r="X1225">
        <v>0.115564</v>
      </c>
      <c r="Z1225">
        <v>2.13549E-4</v>
      </c>
    </row>
    <row r="1226" spans="4:26" x14ac:dyDescent="0.25">
      <c r="D1226">
        <v>1.2230000000000001</v>
      </c>
      <c r="E1226" s="1">
        <f t="shared" si="95"/>
        <v>0.12786</v>
      </c>
      <c r="F1226">
        <f t="shared" si="96"/>
        <v>2.9823700000000002E-4</v>
      </c>
      <c r="G1226" s="1">
        <f t="shared" si="97"/>
        <v>0.115448</v>
      </c>
      <c r="H1226" s="1">
        <f t="shared" si="98"/>
        <v>0.12815823700000001</v>
      </c>
      <c r="J1226">
        <v>1.2230000000000001</v>
      </c>
      <c r="K1226">
        <v>2.9823700000000002E-4</v>
      </c>
      <c r="L1226">
        <f t="shared" si="99"/>
        <v>2.9823700000000002E-4</v>
      </c>
      <c r="N1226" s="1">
        <v>1.48354E-5</v>
      </c>
      <c r="P1226">
        <v>1.2230000000000001</v>
      </c>
      <c r="R1226">
        <v>0.12786</v>
      </c>
      <c r="T1226">
        <v>1.50694E-3</v>
      </c>
      <c r="V1226">
        <v>1.2230000000000001</v>
      </c>
      <c r="X1226">
        <v>0.115448</v>
      </c>
      <c r="Z1226">
        <v>2.1312100000000001E-4</v>
      </c>
    </row>
    <row r="1227" spans="4:26" x14ac:dyDescent="0.25">
      <c r="D1227">
        <v>1.224</v>
      </c>
      <c r="E1227" s="1">
        <f t="shared" si="95"/>
        <v>0.12773799999999999</v>
      </c>
      <c r="F1227">
        <f t="shared" si="96"/>
        <v>2.9774599999999999E-4</v>
      </c>
      <c r="G1227" s="1">
        <f t="shared" si="97"/>
        <v>0.115333</v>
      </c>
      <c r="H1227" s="1">
        <f t="shared" si="98"/>
        <v>0.12803574599999998</v>
      </c>
      <c r="J1227">
        <v>1.224</v>
      </c>
      <c r="K1227">
        <v>2.9774599999999999E-4</v>
      </c>
      <c r="L1227">
        <f t="shared" si="99"/>
        <v>2.9774599999999999E-4</v>
      </c>
      <c r="N1227" s="1">
        <v>1.4810900000000001E-5</v>
      </c>
      <c r="P1227">
        <v>1.224</v>
      </c>
      <c r="R1227">
        <v>0.12773799999999999</v>
      </c>
      <c r="T1227">
        <v>1.50548E-3</v>
      </c>
      <c r="V1227">
        <v>1.224</v>
      </c>
      <c r="X1227">
        <v>0.115333</v>
      </c>
      <c r="Z1227">
        <v>2.1269299999999999E-4</v>
      </c>
    </row>
    <row r="1228" spans="4:26" x14ac:dyDescent="0.25">
      <c r="D1228">
        <v>1.2250000000000001</v>
      </c>
      <c r="E1228" s="1">
        <f t="shared" si="95"/>
        <v>0.12761700000000001</v>
      </c>
      <c r="F1228">
        <f t="shared" si="96"/>
        <v>2.9725500000000001E-4</v>
      </c>
      <c r="G1228" s="1">
        <f t="shared" si="97"/>
        <v>0.115218</v>
      </c>
      <c r="H1228" s="1">
        <f t="shared" si="98"/>
        <v>0.127914255</v>
      </c>
      <c r="J1228">
        <v>1.2250000000000001</v>
      </c>
      <c r="K1228">
        <v>2.9725500000000001E-4</v>
      </c>
      <c r="L1228">
        <f t="shared" si="99"/>
        <v>2.9725500000000001E-4</v>
      </c>
      <c r="N1228" s="1">
        <v>1.4786299999999999E-5</v>
      </c>
      <c r="P1228">
        <v>1.2250000000000001</v>
      </c>
      <c r="R1228">
        <v>0.12761700000000001</v>
      </c>
      <c r="T1228">
        <v>1.5040400000000001E-3</v>
      </c>
      <c r="V1228">
        <v>1.2250000000000001</v>
      </c>
      <c r="X1228">
        <v>0.115218</v>
      </c>
      <c r="Z1228">
        <v>2.1226700000000001E-4</v>
      </c>
    </row>
    <row r="1229" spans="4:26" x14ac:dyDescent="0.25">
      <c r="D1229">
        <v>1.226</v>
      </c>
      <c r="E1229" s="1">
        <f t="shared" si="95"/>
        <v>0.127495</v>
      </c>
      <c r="F1229">
        <f t="shared" si="96"/>
        <v>2.9676600000000001E-4</v>
      </c>
      <c r="G1229" s="1">
        <f t="shared" si="97"/>
        <v>0.115103</v>
      </c>
      <c r="H1229" s="1">
        <f t="shared" si="98"/>
        <v>0.127791766</v>
      </c>
      <c r="J1229">
        <v>1.226</v>
      </c>
      <c r="K1229">
        <v>2.9676600000000001E-4</v>
      </c>
      <c r="L1229">
        <f t="shared" si="99"/>
        <v>2.9676600000000001E-4</v>
      </c>
      <c r="N1229" s="1">
        <v>1.47618E-5</v>
      </c>
      <c r="P1229">
        <v>1.226</v>
      </c>
      <c r="R1229">
        <v>0.127495</v>
      </c>
      <c r="T1229">
        <v>1.50259E-3</v>
      </c>
      <c r="V1229">
        <v>1.226</v>
      </c>
      <c r="X1229">
        <v>0.115103</v>
      </c>
      <c r="Z1229">
        <v>2.1184200000000001E-4</v>
      </c>
    </row>
    <row r="1230" spans="4:26" x14ac:dyDescent="0.25">
      <c r="D1230">
        <v>1.2270000000000001</v>
      </c>
      <c r="E1230" s="1">
        <f t="shared" si="95"/>
        <v>0.12737399999999999</v>
      </c>
      <c r="F1230">
        <f t="shared" si="96"/>
        <v>2.9627800000000003E-4</v>
      </c>
      <c r="G1230" s="1">
        <f t="shared" si="97"/>
        <v>0.11498800000000001</v>
      </c>
      <c r="H1230" s="1">
        <f t="shared" si="98"/>
        <v>0.127670278</v>
      </c>
      <c r="J1230">
        <v>1.2270000000000001</v>
      </c>
      <c r="K1230">
        <v>2.9627800000000003E-4</v>
      </c>
      <c r="L1230">
        <f t="shared" si="99"/>
        <v>2.9627800000000003E-4</v>
      </c>
      <c r="N1230" s="1">
        <v>1.4737400000000001E-5</v>
      </c>
      <c r="P1230">
        <v>1.2270000000000001</v>
      </c>
      <c r="R1230">
        <v>0.12737399999999999</v>
      </c>
      <c r="T1230">
        <v>1.5011499999999999E-3</v>
      </c>
      <c r="V1230">
        <v>1.2270000000000001</v>
      </c>
      <c r="X1230">
        <v>0.11498800000000001</v>
      </c>
      <c r="Z1230">
        <v>2.1141700000000001E-4</v>
      </c>
    </row>
    <row r="1231" spans="4:26" x14ac:dyDescent="0.25">
      <c r="D1231">
        <v>1.228</v>
      </c>
      <c r="E1231" s="1">
        <f t="shared" si="95"/>
        <v>0.127252</v>
      </c>
      <c r="F1231">
        <f t="shared" si="96"/>
        <v>2.95791E-4</v>
      </c>
      <c r="G1231" s="1">
        <f t="shared" si="97"/>
        <v>0.114873</v>
      </c>
      <c r="H1231" s="1">
        <f t="shared" si="98"/>
        <v>0.12754779099999999</v>
      </c>
      <c r="J1231">
        <v>1.228</v>
      </c>
      <c r="K1231">
        <v>2.95791E-4</v>
      </c>
      <c r="L1231">
        <f t="shared" si="99"/>
        <v>2.95791E-4</v>
      </c>
      <c r="N1231" s="1">
        <v>1.47131E-5</v>
      </c>
      <c r="P1231">
        <v>1.228</v>
      </c>
      <c r="R1231">
        <v>0.127252</v>
      </c>
      <c r="T1231">
        <v>1.49972E-3</v>
      </c>
      <c r="V1231">
        <v>1.228</v>
      </c>
      <c r="X1231">
        <v>0.114873</v>
      </c>
      <c r="Z1231">
        <v>2.1099399999999999E-4</v>
      </c>
    </row>
    <row r="1232" spans="4:26" x14ac:dyDescent="0.25">
      <c r="D1232">
        <v>1.2290000000000001</v>
      </c>
      <c r="E1232" s="1">
        <f t="shared" si="95"/>
        <v>0.12713099999999999</v>
      </c>
      <c r="F1232">
        <f t="shared" si="96"/>
        <v>2.9530600000000001E-4</v>
      </c>
      <c r="G1232" s="1">
        <f t="shared" si="97"/>
        <v>0.114759</v>
      </c>
      <c r="H1232" s="1">
        <f t="shared" si="98"/>
        <v>0.12742630599999999</v>
      </c>
      <c r="J1232">
        <v>1.2290000000000001</v>
      </c>
      <c r="K1232">
        <v>2.9530600000000001E-4</v>
      </c>
      <c r="L1232">
        <f t="shared" si="99"/>
        <v>2.9530600000000001E-4</v>
      </c>
      <c r="N1232" s="1">
        <v>1.4688800000000001E-5</v>
      </c>
      <c r="P1232">
        <v>1.2290000000000001</v>
      </c>
      <c r="R1232">
        <v>0.12713099999999999</v>
      </c>
      <c r="T1232">
        <v>1.49829E-3</v>
      </c>
      <c r="V1232">
        <v>1.2290000000000001</v>
      </c>
      <c r="X1232">
        <v>0.114759</v>
      </c>
      <c r="Z1232">
        <v>2.1057199999999999E-4</v>
      </c>
    </row>
    <row r="1233" spans="4:26" x14ac:dyDescent="0.25">
      <c r="D1233">
        <v>1.23</v>
      </c>
      <c r="E1233" s="1">
        <f t="shared" si="95"/>
        <v>0.12701000000000001</v>
      </c>
      <c r="F1233">
        <f t="shared" si="96"/>
        <v>2.9482199999999998E-4</v>
      </c>
      <c r="G1233" s="1">
        <f t="shared" si="97"/>
        <v>0.114644</v>
      </c>
      <c r="H1233" s="1">
        <f t="shared" si="98"/>
        <v>0.12730482200000001</v>
      </c>
      <c r="J1233">
        <v>1.23</v>
      </c>
      <c r="K1233">
        <v>2.9482199999999998E-4</v>
      </c>
      <c r="L1233">
        <f t="shared" si="99"/>
        <v>2.9482199999999998E-4</v>
      </c>
      <c r="N1233" s="1">
        <v>1.46646E-5</v>
      </c>
      <c r="P1233">
        <v>1.23</v>
      </c>
      <c r="R1233">
        <v>0.12701000000000001</v>
      </c>
      <c r="T1233">
        <v>1.49686E-3</v>
      </c>
      <c r="V1233">
        <v>1.23</v>
      </c>
      <c r="X1233">
        <v>0.114644</v>
      </c>
      <c r="Z1233">
        <v>2.10151E-4</v>
      </c>
    </row>
    <row r="1234" spans="4:26" x14ac:dyDescent="0.25">
      <c r="D1234">
        <v>1.2310000000000001</v>
      </c>
      <c r="E1234" s="1">
        <f t="shared" si="95"/>
        <v>0.126889</v>
      </c>
      <c r="F1234">
        <f t="shared" si="96"/>
        <v>2.94338E-4</v>
      </c>
      <c r="G1234" s="1">
        <f t="shared" si="97"/>
        <v>0.11453000000000001</v>
      </c>
      <c r="H1234" s="1">
        <f t="shared" si="98"/>
        <v>0.12718333800000001</v>
      </c>
      <c r="J1234">
        <v>1.2310000000000001</v>
      </c>
      <c r="K1234">
        <v>2.94338E-4</v>
      </c>
      <c r="L1234">
        <f t="shared" si="99"/>
        <v>2.94338E-4</v>
      </c>
      <c r="N1234" s="1">
        <v>1.46404E-5</v>
      </c>
      <c r="P1234">
        <v>1.2310000000000001</v>
      </c>
      <c r="R1234">
        <v>0.126889</v>
      </c>
      <c r="T1234">
        <v>1.49544E-3</v>
      </c>
      <c r="V1234">
        <v>1.2310000000000001</v>
      </c>
      <c r="X1234">
        <v>0.11453000000000001</v>
      </c>
      <c r="Z1234">
        <v>2.09731E-4</v>
      </c>
    </row>
    <row r="1235" spans="4:26" x14ac:dyDescent="0.25">
      <c r="D1235">
        <v>1.232</v>
      </c>
      <c r="E1235" s="1">
        <f t="shared" si="95"/>
        <v>0.12676899999999999</v>
      </c>
      <c r="F1235">
        <f t="shared" si="96"/>
        <v>2.93856E-4</v>
      </c>
      <c r="G1235" s="1">
        <f t="shared" si="97"/>
        <v>0.114416</v>
      </c>
      <c r="H1235" s="1">
        <f t="shared" si="98"/>
        <v>0.127062856</v>
      </c>
      <c r="J1235">
        <v>1.232</v>
      </c>
      <c r="K1235">
        <v>2.93856E-4</v>
      </c>
      <c r="L1235">
        <f t="shared" si="99"/>
        <v>2.93856E-4</v>
      </c>
      <c r="N1235" s="1">
        <v>1.4616299999999999E-5</v>
      </c>
      <c r="P1235">
        <v>1.232</v>
      </c>
      <c r="R1235">
        <v>0.12676899999999999</v>
      </c>
      <c r="T1235">
        <v>1.49402E-3</v>
      </c>
      <c r="V1235">
        <v>1.232</v>
      </c>
      <c r="X1235">
        <v>0.114416</v>
      </c>
      <c r="Z1235">
        <v>2.09311E-4</v>
      </c>
    </row>
    <row r="1236" spans="4:26" x14ac:dyDescent="0.25">
      <c r="D1236">
        <v>1.2330000000000001</v>
      </c>
      <c r="E1236" s="1">
        <f t="shared" si="95"/>
        <v>0.12664800000000001</v>
      </c>
      <c r="F1236">
        <f t="shared" si="96"/>
        <v>2.9337599999999998E-4</v>
      </c>
      <c r="G1236" s="1">
        <f t="shared" si="97"/>
        <v>0.114302</v>
      </c>
      <c r="H1236" s="1">
        <f t="shared" si="98"/>
        <v>0.12694137600000002</v>
      </c>
      <c r="J1236">
        <v>1.2330000000000001</v>
      </c>
      <c r="K1236">
        <v>2.9337599999999998E-4</v>
      </c>
      <c r="L1236">
        <f t="shared" si="99"/>
        <v>2.9337599999999998E-4</v>
      </c>
      <c r="N1236" s="1">
        <v>1.4592200000000001E-5</v>
      </c>
      <c r="P1236">
        <v>1.2330000000000001</v>
      </c>
      <c r="R1236">
        <v>0.12664800000000001</v>
      </c>
      <c r="T1236">
        <v>1.4926E-3</v>
      </c>
      <c r="V1236">
        <v>1.2330000000000001</v>
      </c>
      <c r="X1236">
        <v>0.114302</v>
      </c>
      <c r="Z1236">
        <v>2.0889300000000001E-4</v>
      </c>
    </row>
    <row r="1237" spans="4:26" x14ac:dyDescent="0.25">
      <c r="D1237">
        <v>1.234</v>
      </c>
      <c r="E1237" s="1">
        <f t="shared" si="95"/>
        <v>0.126528</v>
      </c>
      <c r="F1237">
        <f t="shared" si="96"/>
        <v>2.9289600000000001E-4</v>
      </c>
      <c r="G1237" s="1">
        <f t="shared" si="97"/>
        <v>0.114189</v>
      </c>
      <c r="H1237" s="1">
        <f t="shared" si="98"/>
        <v>0.12682089599999999</v>
      </c>
      <c r="J1237">
        <v>1.234</v>
      </c>
      <c r="K1237">
        <v>2.9289600000000001E-4</v>
      </c>
      <c r="L1237">
        <f t="shared" si="99"/>
        <v>2.9289600000000001E-4</v>
      </c>
      <c r="N1237" s="1">
        <v>1.4568200000000001E-5</v>
      </c>
      <c r="P1237">
        <v>1.234</v>
      </c>
      <c r="R1237">
        <v>0.126528</v>
      </c>
      <c r="T1237">
        <v>1.4911900000000001E-3</v>
      </c>
      <c r="V1237">
        <v>1.234</v>
      </c>
      <c r="X1237">
        <v>0.114189</v>
      </c>
      <c r="Z1237">
        <v>2.08476E-4</v>
      </c>
    </row>
    <row r="1238" spans="4:26" x14ac:dyDescent="0.25">
      <c r="D1238">
        <v>1.2350000000000001</v>
      </c>
      <c r="E1238" s="1">
        <f t="shared" si="95"/>
        <v>0.12640699999999999</v>
      </c>
      <c r="F1238">
        <f t="shared" si="96"/>
        <v>2.9241800000000002E-4</v>
      </c>
      <c r="G1238" s="1">
        <f t="shared" si="97"/>
        <v>0.114075</v>
      </c>
      <c r="H1238" s="1">
        <f t="shared" si="98"/>
        <v>0.12669941799999998</v>
      </c>
      <c r="J1238">
        <v>1.2350000000000001</v>
      </c>
      <c r="K1238">
        <v>2.9241800000000002E-4</v>
      </c>
      <c r="L1238">
        <f t="shared" si="99"/>
        <v>2.9241800000000002E-4</v>
      </c>
      <c r="N1238" s="1">
        <v>1.4544300000000001E-5</v>
      </c>
      <c r="P1238">
        <v>1.2350000000000001</v>
      </c>
      <c r="R1238">
        <v>0.12640699999999999</v>
      </c>
      <c r="T1238">
        <v>1.48979E-3</v>
      </c>
      <c r="V1238">
        <v>1.2350000000000001</v>
      </c>
      <c r="X1238">
        <v>0.114075</v>
      </c>
      <c r="Z1238">
        <v>2.0806000000000001E-4</v>
      </c>
    </row>
    <row r="1239" spans="4:26" x14ac:dyDescent="0.25">
      <c r="D1239">
        <v>1.236</v>
      </c>
      <c r="E1239" s="1">
        <f t="shared" si="95"/>
        <v>0.12628700000000001</v>
      </c>
      <c r="F1239">
        <f t="shared" si="96"/>
        <v>2.9193999999999997E-4</v>
      </c>
      <c r="G1239" s="1">
        <f t="shared" si="97"/>
        <v>0.11396199999999999</v>
      </c>
      <c r="H1239" s="1">
        <f t="shared" si="98"/>
        <v>0.12657894</v>
      </c>
      <c r="J1239">
        <v>1.236</v>
      </c>
      <c r="K1239">
        <v>2.9193999999999997E-4</v>
      </c>
      <c r="L1239">
        <f t="shared" si="99"/>
        <v>2.9193999999999997E-4</v>
      </c>
      <c r="N1239" s="1">
        <v>1.4520400000000001E-5</v>
      </c>
      <c r="P1239">
        <v>1.236</v>
      </c>
      <c r="R1239">
        <v>0.12628700000000001</v>
      </c>
      <c r="T1239">
        <v>1.48839E-3</v>
      </c>
      <c r="V1239">
        <v>1.236</v>
      </c>
      <c r="X1239">
        <v>0.11396199999999999</v>
      </c>
      <c r="Z1239">
        <v>2.0764500000000001E-4</v>
      </c>
    </row>
    <row r="1240" spans="4:26" x14ac:dyDescent="0.25">
      <c r="D1240">
        <v>1.2370000000000001</v>
      </c>
      <c r="E1240" s="1">
        <f t="shared" si="95"/>
        <v>0.126167</v>
      </c>
      <c r="F1240">
        <f t="shared" si="96"/>
        <v>2.9146400000000001E-4</v>
      </c>
      <c r="G1240" s="1">
        <f t="shared" si="97"/>
        <v>0.11384900000000001</v>
      </c>
      <c r="H1240" s="1">
        <f t="shared" si="98"/>
        <v>0.12645846399999999</v>
      </c>
      <c r="J1240">
        <v>1.2370000000000001</v>
      </c>
      <c r="K1240">
        <v>2.9146400000000001E-4</v>
      </c>
      <c r="L1240">
        <f t="shared" si="99"/>
        <v>2.9146400000000001E-4</v>
      </c>
      <c r="N1240" s="1">
        <v>1.4496599999999999E-5</v>
      </c>
      <c r="P1240">
        <v>1.2370000000000001</v>
      </c>
      <c r="R1240">
        <v>0.126167</v>
      </c>
      <c r="T1240">
        <v>1.4869900000000001E-3</v>
      </c>
      <c r="V1240">
        <v>1.2370000000000001</v>
      </c>
      <c r="X1240">
        <v>0.11384900000000001</v>
      </c>
      <c r="Z1240">
        <v>2.07231E-4</v>
      </c>
    </row>
    <row r="1241" spans="4:26" x14ac:dyDescent="0.25">
      <c r="D1241">
        <v>1.238</v>
      </c>
      <c r="E1241" s="1">
        <f t="shared" si="95"/>
        <v>0.12604799999999999</v>
      </c>
      <c r="F1241">
        <f t="shared" si="96"/>
        <v>2.9098900000000002E-4</v>
      </c>
      <c r="G1241" s="1">
        <f t="shared" si="97"/>
        <v>0.113735</v>
      </c>
      <c r="H1241" s="1">
        <f t="shared" si="98"/>
        <v>0.12633898899999998</v>
      </c>
      <c r="J1241">
        <v>1.238</v>
      </c>
      <c r="K1241">
        <v>2.9098900000000002E-4</v>
      </c>
      <c r="L1241">
        <f t="shared" si="99"/>
        <v>2.9098900000000002E-4</v>
      </c>
      <c r="N1241" s="1">
        <v>1.44729E-5</v>
      </c>
      <c r="P1241">
        <v>1.238</v>
      </c>
      <c r="R1241">
        <v>0.12604799999999999</v>
      </c>
      <c r="T1241">
        <v>1.4855999999999999E-3</v>
      </c>
      <c r="V1241">
        <v>1.238</v>
      </c>
      <c r="X1241">
        <v>0.113735</v>
      </c>
      <c r="Z1241">
        <v>2.06818E-4</v>
      </c>
    </row>
    <row r="1242" spans="4:26" x14ac:dyDescent="0.25">
      <c r="D1242">
        <v>1.2390000000000001</v>
      </c>
      <c r="E1242" s="1">
        <f t="shared" si="95"/>
        <v>0.12592800000000001</v>
      </c>
      <c r="F1242">
        <f t="shared" si="96"/>
        <v>2.9051599999999999E-4</v>
      </c>
      <c r="G1242" s="1">
        <f t="shared" si="97"/>
        <v>0.113623</v>
      </c>
      <c r="H1242" s="1">
        <f t="shared" si="98"/>
        <v>0.126218516</v>
      </c>
      <c r="J1242">
        <v>1.2390000000000001</v>
      </c>
      <c r="K1242">
        <v>2.9051599999999999E-4</v>
      </c>
      <c r="L1242">
        <f t="shared" si="99"/>
        <v>2.9051599999999999E-4</v>
      </c>
      <c r="N1242" s="1">
        <v>1.4449200000000001E-5</v>
      </c>
      <c r="P1242">
        <v>1.2390000000000001</v>
      </c>
      <c r="R1242">
        <v>0.12592800000000001</v>
      </c>
      <c r="T1242">
        <v>1.4842099999999999E-3</v>
      </c>
      <c r="V1242">
        <v>1.2390000000000001</v>
      </c>
      <c r="X1242">
        <v>0.113623</v>
      </c>
      <c r="Z1242">
        <v>2.0640599999999999E-4</v>
      </c>
    </row>
    <row r="1243" spans="4:26" x14ac:dyDescent="0.25">
      <c r="D1243">
        <v>1.24</v>
      </c>
      <c r="E1243" s="1">
        <f t="shared" si="95"/>
        <v>0.125808</v>
      </c>
      <c r="F1243">
        <f t="shared" si="96"/>
        <v>2.9004299999999997E-4</v>
      </c>
      <c r="G1243" s="1">
        <f t="shared" si="97"/>
        <v>0.11351</v>
      </c>
      <c r="H1243" s="1">
        <f t="shared" si="98"/>
        <v>0.12609804299999999</v>
      </c>
      <c r="J1243">
        <v>1.24</v>
      </c>
      <c r="K1243">
        <v>2.9004299999999997E-4</v>
      </c>
      <c r="L1243">
        <f t="shared" si="99"/>
        <v>2.9004299999999997E-4</v>
      </c>
      <c r="N1243" s="1">
        <v>1.4425499999999999E-5</v>
      </c>
      <c r="P1243">
        <v>1.24</v>
      </c>
      <c r="R1243">
        <v>0.125808</v>
      </c>
      <c r="T1243">
        <v>1.4828300000000001E-3</v>
      </c>
      <c r="V1243">
        <v>1.24</v>
      </c>
      <c r="X1243">
        <v>0.11351</v>
      </c>
      <c r="Z1243">
        <v>2.05995E-4</v>
      </c>
    </row>
    <row r="1244" spans="4:26" x14ac:dyDescent="0.25">
      <c r="D1244">
        <v>1.2410000000000001</v>
      </c>
      <c r="E1244" s="1">
        <f t="shared" si="95"/>
        <v>0.125689</v>
      </c>
      <c r="F1244">
        <f t="shared" si="96"/>
        <v>2.8957100000000002E-4</v>
      </c>
      <c r="G1244" s="1">
        <f t="shared" si="97"/>
        <v>0.113397</v>
      </c>
      <c r="H1244" s="1">
        <f t="shared" si="98"/>
        <v>0.12597857099999998</v>
      </c>
      <c r="J1244">
        <v>1.2410000000000001</v>
      </c>
      <c r="K1244">
        <v>2.8957100000000002E-4</v>
      </c>
      <c r="L1244">
        <f t="shared" si="99"/>
        <v>2.8957100000000002E-4</v>
      </c>
      <c r="N1244" s="1">
        <v>1.44019E-5</v>
      </c>
      <c r="P1244">
        <v>1.2410000000000001</v>
      </c>
      <c r="R1244">
        <v>0.125689</v>
      </c>
      <c r="T1244">
        <v>1.4814400000000001E-3</v>
      </c>
      <c r="V1244">
        <v>1.2410000000000001</v>
      </c>
      <c r="X1244">
        <v>0.113397</v>
      </c>
      <c r="Z1244">
        <v>2.0558499999999999E-4</v>
      </c>
    </row>
    <row r="1245" spans="4:26" x14ac:dyDescent="0.25">
      <c r="D1245">
        <v>1.242</v>
      </c>
      <c r="E1245" s="1">
        <f t="shared" si="95"/>
        <v>0.12556999999999999</v>
      </c>
      <c r="F1245">
        <f t="shared" si="96"/>
        <v>2.89101E-4</v>
      </c>
      <c r="G1245" s="1">
        <f t="shared" si="97"/>
        <v>0.113285</v>
      </c>
      <c r="H1245" s="1">
        <f t="shared" si="98"/>
        <v>0.125859101</v>
      </c>
      <c r="J1245">
        <v>1.242</v>
      </c>
      <c r="K1245">
        <v>2.89101E-4</v>
      </c>
      <c r="L1245">
        <f t="shared" si="99"/>
        <v>2.89101E-4</v>
      </c>
      <c r="N1245" s="1">
        <v>1.4378399999999999E-5</v>
      </c>
      <c r="P1245">
        <v>1.242</v>
      </c>
      <c r="R1245">
        <v>0.12556999999999999</v>
      </c>
      <c r="T1245">
        <v>1.48007E-3</v>
      </c>
      <c r="V1245">
        <v>1.242</v>
      </c>
      <c r="X1245">
        <v>0.113285</v>
      </c>
      <c r="Z1245">
        <v>2.05176E-4</v>
      </c>
    </row>
    <row r="1246" spans="4:26" x14ac:dyDescent="0.25">
      <c r="D1246">
        <v>1.2430000000000001</v>
      </c>
      <c r="E1246" s="1">
        <f t="shared" si="95"/>
        <v>0.12545100000000001</v>
      </c>
      <c r="F1246">
        <f t="shared" si="96"/>
        <v>2.8863199999999998E-4</v>
      </c>
      <c r="G1246" s="1">
        <f t="shared" si="97"/>
        <v>0.11317199999999999</v>
      </c>
      <c r="H1246" s="1">
        <f t="shared" si="98"/>
        <v>0.12573963200000002</v>
      </c>
      <c r="J1246">
        <v>1.2430000000000001</v>
      </c>
      <c r="K1246">
        <v>2.8863199999999998E-4</v>
      </c>
      <c r="L1246">
        <f t="shared" si="99"/>
        <v>2.8863199999999998E-4</v>
      </c>
      <c r="N1246" s="1">
        <v>1.43549E-5</v>
      </c>
      <c r="P1246">
        <v>1.2430000000000001</v>
      </c>
      <c r="R1246">
        <v>0.12545100000000001</v>
      </c>
      <c r="T1246">
        <v>1.4786999999999999E-3</v>
      </c>
      <c r="V1246">
        <v>1.2430000000000001</v>
      </c>
      <c r="X1246">
        <v>0.11317199999999999</v>
      </c>
      <c r="Z1246">
        <v>2.04768E-4</v>
      </c>
    </row>
    <row r="1247" spans="4:26" x14ac:dyDescent="0.25">
      <c r="D1247">
        <v>1.244</v>
      </c>
      <c r="E1247" s="1">
        <f t="shared" si="95"/>
        <v>0.125332</v>
      </c>
      <c r="F1247">
        <f t="shared" si="96"/>
        <v>2.8816399999999999E-4</v>
      </c>
      <c r="G1247" s="1">
        <f t="shared" si="97"/>
        <v>0.11305999999999999</v>
      </c>
      <c r="H1247" s="1">
        <f t="shared" si="98"/>
        <v>0.12562016400000001</v>
      </c>
      <c r="J1247">
        <v>1.244</v>
      </c>
      <c r="K1247">
        <v>2.8816399999999999E-4</v>
      </c>
      <c r="L1247">
        <f t="shared" si="99"/>
        <v>2.8816399999999999E-4</v>
      </c>
      <c r="N1247" s="1">
        <v>1.43315E-5</v>
      </c>
      <c r="P1247">
        <v>1.244</v>
      </c>
      <c r="R1247">
        <v>0.125332</v>
      </c>
      <c r="T1247">
        <v>1.47733E-3</v>
      </c>
      <c r="V1247">
        <v>1.244</v>
      </c>
      <c r="X1247">
        <v>0.11305999999999999</v>
      </c>
      <c r="Z1247">
        <v>2.0436099999999999E-4</v>
      </c>
    </row>
    <row r="1248" spans="4:26" x14ac:dyDescent="0.25">
      <c r="D1248">
        <v>1.2450000000000001</v>
      </c>
      <c r="E1248" s="1">
        <f t="shared" si="95"/>
        <v>0.12521299999999999</v>
      </c>
      <c r="F1248">
        <f t="shared" si="96"/>
        <v>2.8769700000000001E-4</v>
      </c>
      <c r="G1248" s="1">
        <f t="shared" si="97"/>
        <v>0.11294800000000001</v>
      </c>
      <c r="H1248" s="1">
        <f t="shared" si="98"/>
        <v>0.12550069699999999</v>
      </c>
      <c r="J1248">
        <v>1.2450000000000001</v>
      </c>
      <c r="K1248">
        <v>2.8769700000000001E-4</v>
      </c>
      <c r="L1248">
        <f t="shared" si="99"/>
        <v>2.8769700000000001E-4</v>
      </c>
      <c r="N1248" s="1">
        <v>1.43082E-5</v>
      </c>
      <c r="P1248">
        <v>1.2450000000000001</v>
      </c>
      <c r="R1248">
        <v>0.12521299999999999</v>
      </c>
      <c r="T1248">
        <v>1.4759599999999999E-3</v>
      </c>
      <c r="V1248">
        <v>1.2450000000000001</v>
      </c>
      <c r="X1248">
        <v>0.11294800000000001</v>
      </c>
      <c r="Z1248">
        <v>2.0395499999999999E-4</v>
      </c>
    </row>
    <row r="1249" spans="4:26" x14ac:dyDescent="0.25">
      <c r="D1249">
        <v>1.246</v>
      </c>
      <c r="E1249" s="1">
        <f t="shared" si="95"/>
        <v>0.12509500000000001</v>
      </c>
      <c r="F1249">
        <f t="shared" si="96"/>
        <v>2.8723099999999999E-4</v>
      </c>
      <c r="G1249" s="1">
        <f t="shared" si="97"/>
        <v>0.11283600000000001</v>
      </c>
      <c r="H1249" s="1">
        <f t="shared" si="98"/>
        <v>0.12538223100000001</v>
      </c>
      <c r="J1249">
        <v>1.246</v>
      </c>
      <c r="K1249">
        <v>2.8723099999999999E-4</v>
      </c>
      <c r="L1249">
        <f t="shared" si="99"/>
        <v>2.8723099999999999E-4</v>
      </c>
      <c r="N1249" s="1">
        <v>1.4284899999999999E-5</v>
      </c>
      <c r="P1249">
        <v>1.246</v>
      </c>
      <c r="R1249">
        <v>0.12509500000000001</v>
      </c>
      <c r="T1249">
        <v>1.4746E-3</v>
      </c>
      <c r="V1249">
        <v>1.246</v>
      </c>
      <c r="X1249">
        <v>0.11283600000000001</v>
      </c>
      <c r="Z1249">
        <v>2.0354999999999999E-4</v>
      </c>
    </row>
    <row r="1250" spans="4:26" x14ac:dyDescent="0.25">
      <c r="D1250">
        <v>1.2470000000000001</v>
      </c>
      <c r="E1250" s="1">
        <f t="shared" si="95"/>
        <v>0.124976</v>
      </c>
      <c r="F1250">
        <f t="shared" si="96"/>
        <v>2.86767E-4</v>
      </c>
      <c r="G1250" s="1">
        <f t="shared" si="97"/>
        <v>0.11272500000000001</v>
      </c>
      <c r="H1250" s="1">
        <f t="shared" si="98"/>
        <v>0.125262767</v>
      </c>
      <c r="J1250">
        <v>1.2470000000000001</v>
      </c>
      <c r="K1250">
        <v>2.86767E-4</v>
      </c>
      <c r="L1250">
        <f t="shared" si="99"/>
        <v>2.86767E-4</v>
      </c>
      <c r="N1250" s="1">
        <v>1.4261600000000001E-5</v>
      </c>
      <c r="P1250">
        <v>1.2470000000000001</v>
      </c>
      <c r="R1250">
        <v>0.124976</v>
      </c>
      <c r="T1250">
        <v>1.47325E-3</v>
      </c>
      <c r="V1250">
        <v>1.2470000000000001</v>
      </c>
      <c r="X1250">
        <v>0.11272500000000001</v>
      </c>
      <c r="Z1250">
        <v>2.03146E-4</v>
      </c>
    </row>
    <row r="1251" spans="4:26" x14ac:dyDescent="0.25">
      <c r="D1251">
        <v>1.248</v>
      </c>
      <c r="E1251" s="1">
        <f t="shared" si="95"/>
        <v>0.124858</v>
      </c>
      <c r="F1251">
        <f t="shared" si="96"/>
        <v>2.8630300000000001E-4</v>
      </c>
      <c r="G1251" s="1">
        <f t="shared" si="97"/>
        <v>0.112613</v>
      </c>
      <c r="H1251" s="1">
        <f t="shared" si="98"/>
        <v>0.12514430299999998</v>
      </c>
      <c r="J1251">
        <v>1.248</v>
      </c>
      <c r="K1251">
        <v>2.8630300000000001E-4</v>
      </c>
      <c r="L1251">
        <f t="shared" si="99"/>
        <v>2.8630300000000001E-4</v>
      </c>
      <c r="N1251" s="1">
        <v>1.4238499999999999E-5</v>
      </c>
      <c r="P1251">
        <v>1.248</v>
      </c>
      <c r="R1251">
        <v>0.124858</v>
      </c>
      <c r="T1251">
        <v>1.47189E-3</v>
      </c>
      <c r="V1251">
        <v>1.248</v>
      </c>
      <c r="X1251">
        <v>0.112613</v>
      </c>
      <c r="Z1251">
        <v>2.0274299999999999E-4</v>
      </c>
    </row>
    <row r="1252" spans="4:26" x14ac:dyDescent="0.25">
      <c r="D1252">
        <v>1.2490000000000001</v>
      </c>
      <c r="E1252" s="1">
        <f t="shared" si="95"/>
        <v>0.12474</v>
      </c>
      <c r="F1252">
        <f t="shared" si="96"/>
        <v>2.85841E-4</v>
      </c>
      <c r="G1252" s="1">
        <f t="shared" si="97"/>
        <v>0.112502</v>
      </c>
      <c r="H1252" s="1">
        <f t="shared" si="98"/>
        <v>0.125025841</v>
      </c>
      <c r="J1252">
        <v>1.2490000000000001</v>
      </c>
      <c r="K1252">
        <v>2.85841E-4</v>
      </c>
      <c r="L1252">
        <f t="shared" si="99"/>
        <v>2.85841E-4</v>
      </c>
      <c r="N1252" s="1">
        <v>1.4215299999999999E-5</v>
      </c>
      <c r="P1252">
        <v>1.2490000000000001</v>
      </c>
      <c r="R1252">
        <v>0.12474</v>
      </c>
      <c r="T1252">
        <v>1.4705499999999999E-3</v>
      </c>
      <c r="V1252">
        <v>1.2490000000000001</v>
      </c>
      <c r="X1252">
        <v>0.112502</v>
      </c>
      <c r="Z1252">
        <v>2.0234100000000001E-4</v>
      </c>
    </row>
    <row r="1253" spans="4:26" x14ac:dyDescent="0.25">
      <c r="D1253">
        <v>1.25</v>
      </c>
      <c r="E1253" s="1">
        <f t="shared" si="95"/>
        <v>0.124622</v>
      </c>
      <c r="F1253">
        <f t="shared" si="96"/>
        <v>2.8538000000000001E-4</v>
      </c>
      <c r="G1253" s="1">
        <f t="shared" si="97"/>
        <v>0.112391</v>
      </c>
      <c r="H1253" s="1">
        <f t="shared" si="98"/>
        <v>0.12490738</v>
      </c>
      <c r="J1253">
        <v>1.25</v>
      </c>
      <c r="K1253">
        <v>2.8538000000000001E-4</v>
      </c>
      <c r="L1253">
        <f t="shared" si="99"/>
        <v>2.8538000000000001E-4</v>
      </c>
      <c r="N1253" s="1">
        <v>1.41923E-5</v>
      </c>
      <c r="P1253">
        <v>1.25</v>
      </c>
      <c r="R1253">
        <v>0.124622</v>
      </c>
      <c r="T1253">
        <v>1.4691999999999999E-3</v>
      </c>
      <c r="V1253">
        <v>1.25</v>
      </c>
      <c r="X1253">
        <v>0.112391</v>
      </c>
      <c r="Z1253">
        <v>2.0194000000000001E-4</v>
      </c>
    </row>
    <row r="1254" spans="4:26" x14ac:dyDescent="0.25">
      <c r="D1254">
        <v>1.2509999999999999</v>
      </c>
      <c r="E1254" s="1">
        <f t="shared" si="95"/>
        <v>0.124504</v>
      </c>
      <c r="F1254">
        <f t="shared" si="96"/>
        <v>2.8491900000000001E-4</v>
      </c>
      <c r="G1254" s="1">
        <f t="shared" si="97"/>
        <v>0.11228</v>
      </c>
      <c r="H1254" s="1">
        <f t="shared" si="98"/>
        <v>0.124788919</v>
      </c>
      <c r="J1254">
        <v>1.2509999999999999</v>
      </c>
      <c r="K1254">
        <v>2.8491900000000001E-4</v>
      </c>
      <c r="L1254">
        <f t="shared" si="99"/>
        <v>2.8491900000000001E-4</v>
      </c>
      <c r="N1254" s="1">
        <v>1.41692E-5</v>
      </c>
      <c r="P1254">
        <v>1.2509999999999999</v>
      </c>
      <c r="R1254">
        <v>0.124504</v>
      </c>
      <c r="T1254">
        <v>1.4678600000000001E-3</v>
      </c>
      <c r="V1254">
        <v>1.2509999999999999</v>
      </c>
      <c r="X1254">
        <v>0.11228</v>
      </c>
      <c r="Z1254">
        <v>2.0154E-4</v>
      </c>
    </row>
    <row r="1255" spans="4:26" x14ac:dyDescent="0.25">
      <c r="D1255">
        <v>1.252</v>
      </c>
      <c r="E1255" s="1">
        <f t="shared" si="95"/>
        <v>0.124387</v>
      </c>
      <c r="F1255">
        <f t="shared" si="96"/>
        <v>2.8446E-4</v>
      </c>
      <c r="G1255" s="1">
        <f t="shared" si="97"/>
        <v>0.112169</v>
      </c>
      <c r="H1255" s="1">
        <f t="shared" si="98"/>
        <v>0.12467146</v>
      </c>
      <c r="J1255">
        <v>1.252</v>
      </c>
      <c r="K1255">
        <v>2.8446E-4</v>
      </c>
      <c r="L1255">
        <f t="shared" si="99"/>
        <v>2.8446E-4</v>
      </c>
      <c r="N1255" s="1">
        <v>1.41463E-5</v>
      </c>
      <c r="P1255">
        <v>1.252</v>
      </c>
      <c r="R1255">
        <v>0.124387</v>
      </c>
      <c r="T1255">
        <v>1.46653E-3</v>
      </c>
      <c r="V1255">
        <v>1.252</v>
      </c>
      <c r="X1255">
        <v>0.112169</v>
      </c>
      <c r="Z1255">
        <v>2.01141E-4</v>
      </c>
    </row>
    <row r="1256" spans="4:26" x14ac:dyDescent="0.25">
      <c r="D1256">
        <v>1.2529999999999999</v>
      </c>
      <c r="E1256" s="1">
        <f t="shared" si="95"/>
        <v>0.124269</v>
      </c>
      <c r="F1256">
        <f t="shared" si="96"/>
        <v>2.84002E-4</v>
      </c>
      <c r="G1256" s="1">
        <f t="shared" si="97"/>
        <v>0.112058</v>
      </c>
      <c r="H1256" s="1">
        <f t="shared" si="98"/>
        <v>0.12455300200000001</v>
      </c>
      <c r="J1256">
        <v>1.2529999999999999</v>
      </c>
      <c r="K1256">
        <v>2.84002E-4</v>
      </c>
      <c r="L1256">
        <f t="shared" si="99"/>
        <v>2.84002E-4</v>
      </c>
      <c r="N1256" s="1">
        <v>1.4123399999999999E-5</v>
      </c>
      <c r="P1256">
        <v>1.2529999999999999</v>
      </c>
      <c r="R1256">
        <v>0.124269</v>
      </c>
      <c r="T1256">
        <v>1.4651899999999999E-3</v>
      </c>
      <c r="V1256">
        <v>1.2529999999999999</v>
      </c>
      <c r="X1256">
        <v>0.112058</v>
      </c>
      <c r="Z1256">
        <v>2.0074200000000001E-4</v>
      </c>
    </row>
    <row r="1257" spans="4:26" x14ac:dyDescent="0.25">
      <c r="D1257">
        <v>1.254</v>
      </c>
      <c r="E1257" s="1">
        <f t="shared" si="95"/>
        <v>0.124152</v>
      </c>
      <c r="F1257">
        <f t="shared" si="96"/>
        <v>2.8354600000000003E-4</v>
      </c>
      <c r="G1257" s="1">
        <f t="shared" si="97"/>
        <v>0.111947</v>
      </c>
      <c r="H1257" s="1">
        <f t="shared" si="98"/>
        <v>0.12443554599999999</v>
      </c>
      <c r="J1257">
        <v>1.254</v>
      </c>
      <c r="K1257">
        <v>2.8354600000000003E-4</v>
      </c>
      <c r="L1257">
        <f t="shared" si="99"/>
        <v>2.8354600000000003E-4</v>
      </c>
      <c r="N1257" s="1">
        <v>1.41005E-5</v>
      </c>
      <c r="P1257">
        <v>1.254</v>
      </c>
      <c r="R1257">
        <v>0.124152</v>
      </c>
      <c r="T1257">
        <v>1.46386E-3</v>
      </c>
      <c r="V1257">
        <v>1.254</v>
      </c>
      <c r="X1257">
        <v>0.111947</v>
      </c>
      <c r="Z1257">
        <v>2.0034499999999999E-4</v>
      </c>
    </row>
    <row r="1258" spans="4:26" x14ac:dyDescent="0.25">
      <c r="D1258">
        <v>1.2549999999999999</v>
      </c>
      <c r="E1258" s="1">
        <f t="shared" si="95"/>
        <v>0.12403400000000001</v>
      </c>
      <c r="F1258">
        <f t="shared" si="96"/>
        <v>2.8309E-4</v>
      </c>
      <c r="G1258" s="1">
        <f t="shared" si="97"/>
        <v>0.11183700000000001</v>
      </c>
      <c r="H1258" s="1">
        <f t="shared" si="98"/>
        <v>0.12431709000000001</v>
      </c>
      <c r="J1258">
        <v>1.2549999999999999</v>
      </c>
      <c r="K1258">
        <v>2.8309E-4</v>
      </c>
      <c r="L1258">
        <f t="shared" si="99"/>
        <v>2.8309E-4</v>
      </c>
      <c r="N1258" s="1">
        <v>1.4077700000000001E-5</v>
      </c>
      <c r="P1258">
        <v>1.2549999999999999</v>
      </c>
      <c r="R1258">
        <v>0.12403400000000001</v>
      </c>
      <c r="T1258">
        <v>1.46254E-3</v>
      </c>
      <c r="V1258">
        <v>1.2549999999999999</v>
      </c>
      <c r="X1258">
        <v>0.11183700000000001</v>
      </c>
      <c r="Z1258">
        <v>1.9994899999999999E-4</v>
      </c>
    </row>
    <row r="1259" spans="4:26" x14ac:dyDescent="0.25">
      <c r="D1259">
        <v>1.256</v>
      </c>
      <c r="E1259" s="1">
        <f t="shared" si="95"/>
        <v>0.123917</v>
      </c>
      <c r="F1259">
        <f t="shared" si="96"/>
        <v>2.8263499999999999E-4</v>
      </c>
      <c r="G1259" s="1">
        <f t="shared" si="97"/>
        <v>0.11172600000000001</v>
      </c>
      <c r="H1259" s="1">
        <f t="shared" si="98"/>
        <v>0.124199635</v>
      </c>
      <c r="J1259">
        <v>1.256</v>
      </c>
      <c r="K1259">
        <v>2.8263499999999999E-4</v>
      </c>
      <c r="L1259">
        <f t="shared" si="99"/>
        <v>2.8263499999999999E-4</v>
      </c>
      <c r="N1259" s="1">
        <v>1.4055E-5</v>
      </c>
      <c r="P1259">
        <v>1.256</v>
      </c>
      <c r="R1259">
        <v>0.123917</v>
      </c>
      <c r="T1259">
        <v>1.4612200000000001E-3</v>
      </c>
      <c r="V1259">
        <v>1.256</v>
      </c>
      <c r="X1259">
        <v>0.11172600000000001</v>
      </c>
      <c r="Z1259">
        <v>1.9955400000000001E-4</v>
      </c>
    </row>
    <row r="1260" spans="4:26" x14ac:dyDescent="0.25">
      <c r="D1260">
        <v>1.2569999999999999</v>
      </c>
      <c r="E1260" s="1">
        <f t="shared" si="95"/>
        <v>0.12379999999999999</v>
      </c>
      <c r="F1260">
        <f t="shared" si="96"/>
        <v>2.8218200000000002E-4</v>
      </c>
      <c r="G1260" s="1">
        <f t="shared" si="97"/>
        <v>0.11161600000000001</v>
      </c>
      <c r="H1260" s="1">
        <f t="shared" si="98"/>
        <v>0.124082182</v>
      </c>
      <c r="J1260">
        <v>1.2569999999999999</v>
      </c>
      <c r="K1260">
        <v>2.8218200000000002E-4</v>
      </c>
      <c r="L1260">
        <f t="shared" si="99"/>
        <v>2.8218200000000002E-4</v>
      </c>
      <c r="N1260" s="1">
        <v>1.4032299999999999E-5</v>
      </c>
      <c r="P1260">
        <v>1.2569999999999999</v>
      </c>
      <c r="R1260">
        <v>0.12379999999999999</v>
      </c>
      <c r="T1260">
        <v>1.4599000000000001E-3</v>
      </c>
      <c r="V1260">
        <v>1.2569999999999999</v>
      </c>
      <c r="X1260">
        <v>0.11161600000000001</v>
      </c>
      <c r="Z1260">
        <v>1.99159E-4</v>
      </c>
    </row>
    <row r="1261" spans="4:26" x14ac:dyDescent="0.25">
      <c r="D1261">
        <v>1.258</v>
      </c>
      <c r="E1261" s="1">
        <f t="shared" si="95"/>
        <v>0.123684</v>
      </c>
      <c r="F1261">
        <f t="shared" si="96"/>
        <v>2.8172899999999999E-4</v>
      </c>
      <c r="G1261" s="1">
        <f t="shared" si="97"/>
        <v>0.11150599999999999</v>
      </c>
      <c r="H1261" s="1">
        <f t="shared" si="98"/>
        <v>0.123965729</v>
      </c>
      <c r="J1261">
        <v>1.258</v>
      </c>
      <c r="K1261">
        <v>2.8172899999999999E-4</v>
      </c>
      <c r="L1261">
        <f t="shared" si="99"/>
        <v>2.8172899999999999E-4</v>
      </c>
      <c r="N1261" s="1">
        <v>1.4009700000000001E-5</v>
      </c>
      <c r="P1261">
        <v>1.258</v>
      </c>
      <c r="R1261">
        <v>0.123684</v>
      </c>
      <c r="T1261">
        <v>1.4585900000000001E-3</v>
      </c>
      <c r="V1261">
        <v>1.258</v>
      </c>
      <c r="X1261">
        <v>0.11150599999999999</v>
      </c>
      <c r="Z1261">
        <v>1.9876599999999999E-4</v>
      </c>
    </row>
    <row r="1262" spans="4:26" x14ac:dyDescent="0.25">
      <c r="D1262">
        <v>1.2589999999999999</v>
      </c>
      <c r="E1262" s="1">
        <f t="shared" si="95"/>
        <v>0.123567</v>
      </c>
      <c r="F1262">
        <f t="shared" si="96"/>
        <v>2.8127799999999999E-4</v>
      </c>
      <c r="G1262" s="1">
        <f t="shared" si="97"/>
        <v>0.111396</v>
      </c>
      <c r="H1262" s="1">
        <f t="shared" si="98"/>
        <v>0.12384827799999999</v>
      </c>
      <c r="J1262">
        <v>1.2589999999999999</v>
      </c>
      <c r="K1262">
        <v>2.8127799999999999E-4</v>
      </c>
      <c r="L1262">
        <f t="shared" si="99"/>
        <v>2.8127799999999999E-4</v>
      </c>
      <c r="N1262" s="1">
        <v>1.39871E-5</v>
      </c>
      <c r="P1262">
        <v>1.2589999999999999</v>
      </c>
      <c r="R1262">
        <v>0.123567</v>
      </c>
      <c r="T1262">
        <v>1.45728E-3</v>
      </c>
      <c r="V1262">
        <v>1.2589999999999999</v>
      </c>
      <c r="X1262">
        <v>0.111396</v>
      </c>
      <c r="Z1262">
        <v>1.9837300000000001E-4</v>
      </c>
    </row>
    <row r="1263" spans="4:26" x14ac:dyDescent="0.25">
      <c r="D1263">
        <v>1.26</v>
      </c>
      <c r="E1263" s="1">
        <f t="shared" si="95"/>
        <v>0.12345100000000001</v>
      </c>
      <c r="F1263">
        <f t="shared" si="96"/>
        <v>2.80828E-4</v>
      </c>
      <c r="G1263" s="1">
        <f t="shared" si="97"/>
        <v>0.111287</v>
      </c>
      <c r="H1263" s="1">
        <f t="shared" si="98"/>
        <v>0.123731828</v>
      </c>
      <c r="J1263">
        <v>1.26</v>
      </c>
      <c r="K1263">
        <v>2.80828E-4</v>
      </c>
      <c r="L1263">
        <f t="shared" si="99"/>
        <v>2.80828E-4</v>
      </c>
      <c r="N1263" s="1">
        <v>1.39646E-5</v>
      </c>
      <c r="P1263">
        <v>1.26</v>
      </c>
      <c r="R1263">
        <v>0.12345100000000001</v>
      </c>
      <c r="T1263">
        <v>1.45597E-3</v>
      </c>
      <c r="V1263">
        <v>1.26</v>
      </c>
      <c r="X1263">
        <v>0.111287</v>
      </c>
      <c r="Z1263">
        <v>1.97982E-4</v>
      </c>
    </row>
    <row r="1264" spans="4:26" x14ac:dyDescent="0.25">
      <c r="D1264">
        <v>1.2609999999999999</v>
      </c>
      <c r="E1264" s="1">
        <f t="shared" si="95"/>
        <v>0.123334</v>
      </c>
      <c r="F1264">
        <f t="shared" si="96"/>
        <v>2.8037800000000002E-4</v>
      </c>
      <c r="G1264" s="1">
        <f t="shared" si="97"/>
        <v>0.111177</v>
      </c>
      <c r="H1264" s="1">
        <f t="shared" si="98"/>
        <v>0.123614378</v>
      </c>
      <c r="J1264">
        <v>1.2609999999999999</v>
      </c>
      <c r="K1264">
        <v>2.8037800000000002E-4</v>
      </c>
      <c r="L1264">
        <f t="shared" si="99"/>
        <v>2.8037800000000002E-4</v>
      </c>
      <c r="N1264" s="1">
        <v>1.39421E-5</v>
      </c>
      <c r="P1264">
        <v>1.2609999999999999</v>
      </c>
      <c r="R1264">
        <v>0.123334</v>
      </c>
      <c r="T1264">
        <v>1.4546699999999999E-3</v>
      </c>
      <c r="V1264">
        <v>1.2609999999999999</v>
      </c>
      <c r="X1264">
        <v>0.111177</v>
      </c>
      <c r="Z1264">
        <v>1.9759199999999999E-4</v>
      </c>
    </row>
    <row r="1265" spans="4:26" x14ac:dyDescent="0.25">
      <c r="D1265">
        <v>1.262</v>
      </c>
      <c r="E1265" s="1">
        <f t="shared" si="95"/>
        <v>0.12321799999999999</v>
      </c>
      <c r="F1265">
        <f t="shared" si="96"/>
        <v>2.7993000000000001E-4</v>
      </c>
      <c r="G1265" s="1">
        <f t="shared" si="97"/>
        <v>0.111068</v>
      </c>
      <c r="H1265" s="1">
        <f t="shared" si="98"/>
        <v>0.12349792999999999</v>
      </c>
      <c r="J1265">
        <v>1.262</v>
      </c>
      <c r="K1265">
        <v>2.7993000000000001E-4</v>
      </c>
      <c r="L1265">
        <f t="shared" si="99"/>
        <v>2.7993000000000001E-4</v>
      </c>
      <c r="N1265" s="1">
        <v>1.39197E-5</v>
      </c>
      <c r="P1265">
        <v>1.262</v>
      </c>
      <c r="R1265">
        <v>0.12321799999999999</v>
      </c>
      <c r="T1265">
        <v>1.4533700000000001E-3</v>
      </c>
      <c r="V1265">
        <v>1.262</v>
      </c>
      <c r="X1265">
        <v>0.111068</v>
      </c>
      <c r="Z1265">
        <v>1.97202E-4</v>
      </c>
    </row>
    <row r="1266" spans="4:26" x14ac:dyDescent="0.25">
      <c r="D1266">
        <v>1.2629999999999999</v>
      </c>
      <c r="E1266" s="1">
        <f t="shared" si="95"/>
        <v>0.123102</v>
      </c>
      <c r="F1266">
        <f t="shared" si="96"/>
        <v>2.7948300000000002E-4</v>
      </c>
      <c r="G1266" s="1">
        <f t="shared" si="97"/>
        <v>0.110958</v>
      </c>
      <c r="H1266" s="1">
        <f t="shared" si="98"/>
        <v>0.123381483</v>
      </c>
      <c r="J1266">
        <v>1.2629999999999999</v>
      </c>
      <c r="K1266">
        <v>2.7948300000000002E-4</v>
      </c>
      <c r="L1266">
        <f t="shared" si="99"/>
        <v>2.7948300000000002E-4</v>
      </c>
      <c r="N1266" s="1">
        <v>1.38974E-5</v>
      </c>
      <c r="P1266">
        <v>1.2629999999999999</v>
      </c>
      <c r="R1266">
        <v>0.123102</v>
      </c>
      <c r="T1266">
        <v>1.4520799999999999E-3</v>
      </c>
      <c r="V1266">
        <v>1.2629999999999999</v>
      </c>
      <c r="X1266">
        <v>0.110958</v>
      </c>
      <c r="Z1266">
        <v>1.96813E-4</v>
      </c>
    </row>
    <row r="1267" spans="4:26" x14ac:dyDescent="0.25">
      <c r="D1267">
        <v>1.264</v>
      </c>
      <c r="E1267" s="1">
        <f t="shared" si="95"/>
        <v>0.122986</v>
      </c>
      <c r="F1267">
        <f t="shared" si="96"/>
        <v>2.7903699999999999E-4</v>
      </c>
      <c r="G1267" s="1">
        <f t="shared" si="97"/>
        <v>0.110849</v>
      </c>
      <c r="H1267" s="1">
        <f t="shared" si="98"/>
        <v>0.12326503699999999</v>
      </c>
      <c r="J1267">
        <v>1.264</v>
      </c>
      <c r="K1267">
        <v>2.7903699999999999E-4</v>
      </c>
      <c r="L1267">
        <f t="shared" si="99"/>
        <v>2.7903699999999999E-4</v>
      </c>
      <c r="N1267" s="1">
        <v>1.38751E-5</v>
      </c>
      <c r="P1267">
        <v>1.264</v>
      </c>
      <c r="R1267">
        <v>0.122986</v>
      </c>
      <c r="T1267">
        <v>1.45079E-3</v>
      </c>
      <c r="V1267">
        <v>1.264</v>
      </c>
      <c r="X1267">
        <v>0.110849</v>
      </c>
      <c r="Z1267">
        <v>1.9642600000000001E-4</v>
      </c>
    </row>
    <row r="1268" spans="4:26" x14ac:dyDescent="0.25">
      <c r="D1268">
        <v>1.2649999999999999</v>
      </c>
      <c r="E1268" s="1">
        <f t="shared" si="95"/>
        <v>0.12286999999999999</v>
      </c>
      <c r="F1268">
        <f t="shared" si="96"/>
        <v>2.7859199999999998E-4</v>
      </c>
      <c r="G1268" s="1">
        <f t="shared" si="97"/>
        <v>0.11074000000000001</v>
      </c>
      <c r="H1268" s="1">
        <f t="shared" si="98"/>
        <v>0.12314859199999999</v>
      </c>
      <c r="J1268">
        <v>1.2649999999999999</v>
      </c>
      <c r="K1268">
        <v>2.7859199999999998E-4</v>
      </c>
      <c r="L1268">
        <f t="shared" si="99"/>
        <v>2.7859199999999998E-4</v>
      </c>
      <c r="N1268" s="1">
        <v>1.3852800000000001E-5</v>
      </c>
      <c r="P1268">
        <v>1.2649999999999999</v>
      </c>
      <c r="R1268">
        <v>0.12286999999999999</v>
      </c>
      <c r="T1268">
        <v>1.4495000000000001E-3</v>
      </c>
      <c r="V1268">
        <v>1.2649999999999999</v>
      </c>
      <c r="X1268">
        <v>0.11074000000000001</v>
      </c>
      <c r="Z1268">
        <v>1.9603900000000001E-4</v>
      </c>
    </row>
    <row r="1269" spans="4:26" x14ac:dyDescent="0.25">
      <c r="D1269">
        <v>1.266</v>
      </c>
      <c r="E1269" s="1">
        <f t="shared" si="95"/>
        <v>0.122755</v>
      </c>
      <c r="F1269">
        <f t="shared" si="96"/>
        <v>2.78149E-4</v>
      </c>
      <c r="G1269" s="1">
        <f t="shared" si="97"/>
        <v>0.11063099999999999</v>
      </c>
      <c r="H1269" s="1">
        <f t="shared" si="98"/>
        <v>0.12303314900000001</v>
      </c>
      <c r="J1269">
        <v>1.266</v>
      </c>
      <c r="K1269">
        <v>2.78149E-4</v>
      </c>
      <c r="L1269">
        <f t="shared" si="99"/>
        <v>2.78149E-4</v>
      </c>
      <c r="N1269" s="1">
        <v>1.3830599999999999E-5</v>
      </c>
      <c r="P1269">
        <v>1.266</v>
      </c>
      <c r="R1269">
        <v>0.122755</v>
      </c>
      <c r="T1269">
        <v>1.4482200000000001E-3</v>
      </c>
      <c r="V1269">
        <v>1.266</v>
      </c>
      <c r="X1269">
        <v>0.11063099999999999</v>
      </c>
      <c r="Z1269">
        <v>1.9565300000000001E-4</v>
      </c>
    </row>
    <row r="1270" spans="4:26" x14ac:dyDescent="0.25">
      <c r="D1270">
        <v>1.2669999999999999</v>
      </c>
      <c r="E1270" s="1">
        <f t="shared" si="95"/>
        <v>0.122639</v>
      </c>
      <c r="F1270">
        <f t="shared" si="96"/>
        <v>2.7770600000000001E-4</v>
      </c>
      <c r="G1270" s="1">
        <f t="shared" si="97"/>
        <v>0.110523</v>
      </c>
      <c r="H1270" s="1">
        <f t="shared" si="98"/>
        <v>0.122916706</v>
      </c>
      <c r="J1270">
        <v>1.2669999999999999</v>
      </c>
      <c r="K1270">
        <v>2.7770600000000001E-4</v>
      </c>
      <c r="L1270">
        <f t="shared" si="99"/>
        <v>2.7770600000000001E-4</v>
      </c>
      <c r="N1270" s="1">
        <v>1.38085E-5</v>
      </c>
      <c r="P1270">
        <v>1.2669999999999999</v>
      </c>
      <c r="R1270">
        <v>0.122639</v>
      </c>
      <c r="T1270">
        <v>1.4469400000000001E-3</v>
      </c>
      <c r="V1270">
        <v>1.2669999999999999</v>
      </c>
      <c r="X1270">
        <v>0.110523</v>
      </c>
      <c r="Z1270">
        <v>1.9526799999999999E-4</v>
      </c>
    </row>
    <row r="1271" spans="4:26" x14ac:dyDescent="0.25">
      <c r="D1271">
        <v>1.268</v>
      </c>
      <c r="E1271" s="1">
        <f t="shared" si="95"/>
        <v>0.12252399999999999</v>
      </c>
      <c r="F1271">
        <f t="shared" si="96"/>
        <v>2.7726399999999999E-4</v>
      </c>
      <c r="G1271" s="1">
        <f t="shared" si="97"/>
        <v>0.110414</v>
      </c>
      <c r="H1271" s="1">
        <f t="shared" si="98"/>
        <v>0.12280126399999999</v>
      </c>
      <c r="J1271">
        <v>1.268</v>
      </c>
      <c r="K1271">
        <v>2.7726399999999999E-4</v>
      </c>
      <c r="L1271">
        <f t="shared" si="99"/>
        <v>2.7726399999999999E-4</v>
      </c>
      <c r="N1271" s="1">
        <v>1.3786400000000001E-5</v>
      </c>
      <c r="P1271">
        <v>1.268</v>
      </c>
      <c r="R1271">
        <v>0.12252399999999999</v>
      </c>
      <c r="T1271">
        <v>1.4456600000000001E-3</v>
      </c>
      <c r="V1271">
        <v>1.268</v>
      </c>
      <c r="X1271">
        <v>0.110414</v>
      </c>
      <c r="Z1271">
        <v>1.9488400000000001E-4</v>
      </c>
    </row>
    <row r="1272" spans="4:26" x14ac:dyDescent="0.25">
      <c r="D1272">
        <v>1.2689999999999999</v>
      </c>
      <c r="E1272" s="1">
        <f t="shared" si="95"/>
        <v>0.122409</v>
      </c>
      <c r="F1272">
        <f t="shared" si="96"/>
        <v>2.7682299999999999E-4</v>
      </c>
      <c r="G1272" s="1">
        <f t="shared" si="97"/>
        <v>0.110306</v>
      </c>
      <c r="H1272" s="1">
        <f t="shared" si="98"/>
        <v>0.122685823</v>
      </c>
      <c r="J1272">
        <v>1.2689999999999999</v>
      </c>
      <c r="K1272">
        <v>2.7682299999999999E-4</v>
      </c>
      <c r="L1272">
        <f t="shared" si="99"/>
        <v>2.7682299999999999E-4</v>
      </c>
      <c r="N1272" s="1">
        <v>1.37644E-5</v>
      </c>
      <c r="P1272">
        <v>1.2689999999999999</v>
      </c>
      <c r="R1272">
        <v>0.122409</v>
      </c>
      <c r="T1272">
        <v>1.44439E-3</v>
      </c>
      <c r="V1272">
        <v>1.2689999999999999</v>
      </c>
      <c r="X1272">
        <v>0.110306</v>
      </c>
      <c r="Z1272">
        <v>1.94501E-4</v>
      </c>
    </row>
    <row r="1273" spans="4:26" x14ac:dyDescent="0.25">
      <c r="D1273">
        <v>1.27</v>
      </c>
      <c r="E1273" s="1">
        <f t="shared" si="95"/>
        <v>0.122294</v>
      </c>
      <c r="F1273">
        <f t="shared" si="96"/>
        <v>2.7638400000000002E-4</v>
      </c>
      <c r="G1273" s="1">
        <f t="shared" si="97"/>
        <v>0.110198</v>
      </c>
      <c r="H1273" s="1">
        <f t="shared" si="98"/>
        <v>0.122570384</v>
      </c>
      <c r="J1273">
        <v>1.27</v>
      </c>
      <c r="K1273">
        <v>2.7638400000000002E-4</v>
      </c>
      <c r="L1273">
        <f t="shared" si="99"/>
        <v>2.7638400000000002E-4</v>
      </c>
      <c r="N1273" s="1">
        <v>1.3742400000000001E-5</v>
      </c>
      <c r="P1273">
        <v>1.27</v>
      </c>
      <c r="R1273">
        <v>0.122294</v>
      </c>
      <c r="T1273">
        <v>1.44312E-3</v>
      </c>
      <c r="V1273">
        <v>1.27</v>
      </c>
      <c r="X1273">
        <v>0.110198</v>
      </c>
      <c r="Z1273">
        <v>1.94119E-4</v>
      </c>
    </row>
    <row r="1274" spans="4:26" x14ac:dyDescent="0.25">
      <c r="D1274">
        <v>1.2709999999999999</v>
      </c>
      <c r="E1274" s="1">
        <f t="shared" si="95"/>
        <v>0.122179</v>
      </c>
      <c r="F1274">
        <f t="shared" si="96"/>
        <v>2.7594499999999999E-4</v>
      </c>
      <c r="G1274" s="1">
        <f t="shared" si="97"/>
        <v>0.11008999999999999</v>
      </c>
      <c r="H1274" s="1">
        <f t="shared" si="98"/>
        <v>0.122454945</v>
      </c>
      <c r="J1274">
        <v>1.2709999999999999</v>
      </c>
      <c r="K1274">
        <v>2.7594499999999999E-4</v>
      </c>
      <c r="L1274">
        <f t="shared" si="99"/>
        <v>2.7594499999999999E-4</v>
      </c>
      <c r="N1274" s="1">
        <v>1.37205E-5</v>
      </c>
      <c r="P1274">
        <v>1.2709999999999999</v>
      </c>
      <c r="R1274">
        <v>0.122179</v>
      </c>
      <c r="T1274">
        <v>1.4418499999999999E-3</v>
      </c>
      <c r="V1274">
        <v>1.2709999999999999</v>
      </c>
      <c r="X1274">
        <v>0.11008999999999999</v>
      </c>
      <c r="Z1274">
        <v>1.9373799999999999E-4</v>
      </c>
    </row>
    <row r="1275" spans="4:26" x14ac:dyDescent="0.25">
      <c r="D1275">
        <v>1.272</v>
      </c>
      <c r="E1275" s="1">
        <f t="shared" si="95"/>
        <v>0.12206400000000001</v>
      </c>
      <c r="F1275">
        <f t="shared" si="96"/>
        <v>2.7550799999999999E-4</v>
      </c>
      <c r="G1275" s="1">
        <f t="shared" si="97"/>
        <v>0.109982</v>
      </c>
      <c r="H1275" s="1">
        <f t="shared" si="98"/>
        <v>0.122339508</v>
      </c>
      <c r="J1275">
        <v>1.272</v>
      </c>
      <c r="K1275">
        <v>2.7550799999999999E-4</v>
      </c>
      <c r="L1275">
        <f t="shared" si="99"/>
        <v>2.7550799999999999E-4</v>
      </c>
      <c r="N1275" s="1">
        <v>1.36986E-5</v>
      </c>
      <c r="P1275">
        <v>1.272</v>
      </c>
      <c r="R1275">
        <v>0.12206400000000001</v>
      </c>
      <c r="T1275">
        <v>1.4405900000000001E-3</v>
      </c>
      <c r="V1275">
        <v>1.272</v>
      </c>
      <c r="X1275">
        <v>0.109982</v>
      </c>
      <c r="Z1275">
        <v>1.93358E-4</v>
      </c>
    </row>
    <row r="1276" spans="4:26" x14ac:dyDescent="0.25">
      <c r="D1276">
        <v>1.2729999999999999</v>
      </c>
      <c r="E1276" s="1">
        <f t="shared" si="95"/>
        <v>0.12195</v>
      </c>
      <c r="F1276">
        <f t="shared" si="96"/>
        <v>2.75071E-4</v>
      </c>
      <c r="G1276" s="1">
        <f t="shared" si="97"/>
        <v>0.109874</v>
      </c>
      <c r="H1276" s="1">
        <f t="shared" si="98"/>
        <v>0.122225071</v>
      </c>
      <c r="J1276">
        <v>1.2729999999999999</v>
      </c>
      <c r="K1276">
        <v>2.75071E-4</v>
      </c>
      <c r="L1276">
        <f t="shared" si="99"/>
        <v>2.75071E-4</v>
      </c>
      <c r="N1276" s="1">
        <v>1.3676799999999999E-5</v>
      </c>
      <c r="P1276">
        <v>1.2729999999999999</v>
      </c>
      <c r="R1276">
        <v>0.12195</v>
      </c>
      <c r="T1276">
        <v>1.4393299999999999E-3</v>
      </c>
      <c r="V1276">
        <v>1.2729999999999999</v>
      </c>
      <c r="X1276">
        <v>0.109874</v>
      </c>
      <c r="Z1276">
        <v>1.92979E-4</v>
      </c>
    </row>
    <row r="1277" spans="4:26" x14ac:dyDescent="0.25">
      <c r="D1277">
        <v>1.274</v>
      </c>
      <c r="E1277" s="1">
        <f t="shared" si="95"/>
        <v>0.121835</v>
      </c>
      <c r="F1277">
        <f t="shared" si="96"/>
        <v>2.7463599999999998E-4</v>
      </c>
      <c r="G1277" s="1">
        <f t="shared" si="97"/>
        <v>0.109766</v>
      </c>
      <c r="H1277" s="1">
        <f t="shared" si="98"/>
        <v>0.12210963599999999</v>
      </c>
      <c r="J1277">
        <v>1.274</v>
      </c>
      <c r="K1277">
        <v>2.7463599999999998E-4</v>
      </c>
      <c r="L1277">
        <f t="shared" si="99"/>
        <v>2.7463599999999998E-4</v>
      </c>
      <c r="N1277" s="1">
        <v>1.3655000000000001E-5</v>
      </c>
      <c r="P1277">
        <v>1.274</v>
      </c>
      <c r="R1277">
        <v>0.121835</v>
      </c>
      <c r="T1277">
        <v>1.43808E-3</v>
      </c>
      <c r="V1277">
        <v>1.274</v>
      </c>
      <c r="X1277">
        <v>0.109766</v>
      </c>
      <c r="Z1277">
        <v>1.9259999999999999E-4</v>
      </c>
    </row>
    <row r="1278" spans="4:26" x14ac:dyDescent="0.25">
      <c r="D1278">
        <v>1.2749999999999999</v>
      </c>
      <c r="E1278" s="1">
        <f t="shared" si="95"/>
        <v>0.121721</v>
      </c>
      <c r="F1278">
        <f t="shared" si="96"/>
        <v>2.7420100000000001E-4</v>
      </c>
      <c r="G1278" s="1">
        <f t="shared" si="97"/>
        <v>0.10965900000000001</v>
      </c>
      <c r="H1278" s="1">
        <f t="shared" si="98"/>
        <v>0.121995201</v>
      </c>
      <c r="J1278">
        <v>1.2749999999999999</v>
      </c>
      <c r="K1278">
        <v>2.7420100000000001E-4</v>
      </c>
      <c r="L1278">
        <f t="shared" si="99"/>
        <v>2.7420100000000001E-4</v>
      </c>
      <c r="N1278" s="1">
        <v>1.36333E-5</v>
      </c>
      <c r="P1278">
        <v>1.2749999999999999</v>
      </c>
      <c r="R1278">
        <v>0.121721</v>
      </c>
      <c r="T1278">
        <v>1.4368300000000001E-3</v>
      </c>
      <c r="V1278">
        <v>1.2749999999999999</v>
      </c>
      <c r="X1278">
        <v>0.10965900000000001</v>
      </c>
      <c r="Z1278">
        <v>1.9222299999999999E-4</v>
      </c>
    </row>
    <row r="1279" spans="4:26" x14ac:dyDescent="0.25">
      <c r="D1279">
        <v>1.276</v>
      </c>
      <c r="E1279" s="1">
        <f t="shared" si="95"/>
        <v>0.12160700000000001</v>
      </c>
      <c r="F1279">
        <f t="shared" si="96"/>
        <v>2.7376800000000003E-4</v>
      </c>
      <c r="G1279" s="1">
        <f t="shared" si="97"/>
        <v>0.109551</v>
      </c>
      <c r="H1279" s="1">
        <f t="shared" si="98"/>
        <v>0.121880768</v>
      </c>
      <c r="J1279">
        <v>1.276</v>
      </c>
      <c r="K1279">
        <v>2.7376800000000003E-4</v>
      </c>
      <c r="L1279">
        <f t="shared" si="99"/>
        <v>2.7376800000000003E-4</v>
      </c>
      <c r="N1279" s="1">
        <v>1.36116E-5</v>
      </c>
      <c r="P1279">
        <v>1.276</v>
      </c>
      <c r="R1279">
        <v>0.12160700000000001</v>
      </c>
      <c r="T1279">
        <v>1.4355800000000001E-3</v>
      </c>
      <c r="V1279">
        <v>1.276</v>
      </c>
      <c r="X1279">
        <v>0.109551</v>
      </c>
      <c r="Z1279">
        <v>1.9184599999999999E-4</v>
      </c>
    </row>
    <row r="1280" spans="4:26" x14ac:dyDescent="0.25">
      <c r="D1280">
        <v>1.2769999999999999</v>
      </c>
      <c r="E1280" s="1">
        <f t="shared" si="95"/>
        <v>0.121493</v>
      </c>
      <c r="F1280">
        <f t="shared" si="96"/>
        <v>2.73336E-4</v>
      </c>
      <c r="G1280" s="1">
        <f t="shared" si="97"/>
        <v>0.109444</v>
      </c>
      <c r="H1280" s="1">
        <f t="shared" si="98"/>
        <v>0.121766336</v>
      </c>
      <c r="J1280">
        <v>1.2769999999999999</v>
      </c>
      <c r="K1280">
        <v>2.73336E-4</v>
      </c>
      <c r="L1280">
        <f t="shared" si="99"/>
        <v>2.73336E-4</v>
      </c>
      <c r="N1280" s="1">
        <v>1.359E-5</v>
      </c>
      <c r="P1280">
        <v>1.2769999999999999</v>
      </c>
      <c r="R1280">
        <v>0.121493</v>
      </c>
      <c r="T1280">
        <v>1.4343400000000001E-3</v>
      </c>
      <c r="V1280">
        <v>1.2769999999999999</v>
      </c>
      <c r="X1280">
        <v>0.109444</v>
      </c>
      <c r="Z1280">
        <v>1.9147000000000001E-4</v>
      </c>
    </row>
    <row r="1281" spans="4:26" x14ac:dyDescent="0.25">
      <c r="D1281">
        <v>1.278</v>
      </c>
      <c r="E1281" s="1">
        <f t="shared" si="95"/>
        <v>0.121379</v>
      </c>
      <c r="F1281">
        <f t="shared" si="96"/>
        <v>2.7290399999999997E-4</v>
      </c>
      <c r="G1281" s="1">
        <f t="shared" si="97"/>
        <v>0.109337</v>
      </c>
      <c r="H1281" s="1">
        <f t="shared" si="98"/>
        <v>0.12165190400000001</v>
      </c>
      <c r="J1281">
        <v>1.278</v>
      </c>
      <c r="K1281">
        <v>2.7290399999999997E-4</v>
      </c>
      <c r="L1281">
        <f t="shared" si="99"/>
        <v>2.7290399999999997E-4</v>
      </c>
      <c r="N1281" s="1">
        <v>1.35684E-5</v>
      </c>
      <c r="P1281">
        <v>1.278</v>
      </c>
      <c r="R1281">
        <v>0.121379</v>
      </c>
      <c r="T1281">
        <v>1.4331000000000001E-3</v>
      </c>
      <c r="V1281">
        <v>1.278</v>
      </c>
      <c r="X1281">
        <v>0.109337</v>
      </c>
      <c r="Z1281">
        <v>1.91096E-4</v>
      </c>
    </row>
    <row r="1282" spans="4:26" x14ac:dyDescent="0.25">
      <c r="D1282">
        <v>1.2789999999999999</v>
      </c>
      <c r="E1282" s="1">
        <f t="shared" si="95"/>
        <v>0.121265</v>
      </c>
      <c r="F1282">
        <f t="shared" si="96"/>
        <v>2.7247399999999998E-4</v>
      </c>
      <c r="G1282" s="1">
        <f t="shared" si="97"/>
        <v>0.10922999999999999</v>
      </c>
      <c r="H1282" s="1">
        <f t="shared" si="98"/>
        <v>0.12153747399999999</v>
      </c>
      <c r="J1282">
        <v>1.2789999999999999</v>
      </c>
      <c r="K1282">
        <v>2.7247399999999998E-4</v>
      </c>
      <c r="L1282">
        <f t="shared" si="99"/>
        <v>2.7247399999999998E-4</v>
      </c>
      <c r="N1282" s="1">
        <v>1.3546900000000001E-5</v>
      </c>
      <c r="P1282">
        <v>1.2789999999999999</v>
      </c>
      <c r="R1282">
        <v>0.121265</v>
      </c>
      <c r="T1282">
        <v>1.4318600000000001E-3</v>
      </c>
      <c r="V1282">
        <v>1.2789999999999999</v>
      </c>
      <c r="X1282">
        <v>0.10922999999999999</v>
      </c>
      <c r="Z1282">
        <v>1.9072199999999999E-4</v>
      </c>
    </row>
    <row r="1283" spans="4:26" x14ac:dyDescent="0.25">
      <c r="D1283">
        <v>1.28</v>
      </c>
      <c r="E1283" s="1">
        <f t="shared" si="95"/>
        <v>0.12115099999999999</v>
      </c>
      <c r="F1283">
        <f t="shared" si="96"/>
        <v>2.72045E-4</v>
      </c>
      <c r="G1283" s="1">
        <f t="shared" si="97"/>
        <v>0.109123</v>
      </c>
      <c r="H1283" s="1">
        <f t="shared" si="98"/>
        <v>0.12142304499999999</v>
      </c>
      <c r="J1283">
        <v>1.28</v>
      </c>
      <c r="K1283">
        <v>2.72045E-4</v>
      </c>
      <c r="L1283">
        <f t="shared" si="99"/>
        <v>2.72045E-4</v>
      </c>
      <c r="N1283" s="1">
        <v>1.3525399999999999E-5</v>
      </c>
      <c r="P1283">
        <v>1.28</v>
      </c>
      <c r="R1283">
        <v>0.12115099999999999</v>
      </c>
      <c r="T1283">
        <v>1.4306200000000001E-3</v>
      </c>
      <c r="V1283">
        <v>1.28</v>
      </c>
      <c r="X1283">
        <v>0.109123</v>
      </c>
      <c r="Z1283">
        <v>1.90349E-4</v>
      </c>
    </row>
    <row r="1284" spans="4:26" x14ac:dyDescent="0.25">
      <c r="D1284">
        <v>1.2809999999999999</v>
      </c>
      <c r="E1284" s="1">
        <f t="shared" si="95"/>
        <v>0.12103800000000001</v>
      </c>
      <c r="F1284">
        <f t="shared" si="96"/>
        <v>2.7161600000000002E-4</v>
      </c>
      <c r="G1284" s="1">
        <f t="shared" si="97"/>
        <v>0.109017</v>
      </c>
      <c r="H1284" s="1">
        <f t="shared" si="98"/>
        <v>0.12130961600000001</v>
      </c>
      <c r="J1284">
        <v>1.2809999999999999</v>
      </c>
      <c r="K1284">
        <v>2.7161600000000002E-4</v>
      </c>
      <c r="L1284">
        <f t="shared" si="99"/>
        <v>2.7161600000000002E-4</v>
      </c>
      <c r="N1284" s="1">
        <v>1.3504E-5</v>
      </c>
      <c r="P1284">
        <v>1.2809999999999999</v>
      </c>
      <c r="R1284">
        <v>0.12103800000000001</v>
      </c>
      <c r="T1284">
        <v>1.42939E-3</v>
      </c>
      <c r="V1284">
        <v>1.2809999999999999</v>
      </c>
      <c r="X1284">
        <v>0.109017</v>
      </c>
      <c r="Z1284">
        <v>1.89977E-4</v>
      </c>
    </row>
    <row r="1285" spans="4:26" x14ac:dyDescent="0.25">
      <c r="D1285">
        <v>1.282</v>
      </c>
      <c r="E1285" s="1">
        <f t="shared" ref="E1285:E1348" si="100">R1285</f>
        <v>0.120925</v>
      </c>
      <c r="F1285">
        <f t="shared" ref="F1285:F1348" si="101">L1285</f>
        <v>2.7118900000000002E-4</v>
      </c>
      <c r="G1285" s="1">
        <f t="shared" ref="G1285:G1348" si="102">X1285</f>
        <v>0.10891000000000001</v>
      </c>
      <c r="H1285" s="1">
        <f t="shared" ref="H1285:H1348" si="103">E1285+F1285</f>
        <v>0.12119618900000001</v>
      </c>
      <c r="J1285">
        <v>1.282</v>
      </c>
      <c r="K1285">
        <v>2.7118900000000002E-4</v>
      </c>
      <c r="L1285">
        <f t="shared" ref="L1285:L1348" si="104">K1285</f>
        <v>2.7118900000000002E-4</v>
      </c>
      <c r="N1285" s="1">
        <v>1.3482700000000001E-5</v>
      </c>
      <c r="P1285">
        <v>1.282</v>
      </c>
      <c r="R1285">
        <v>0.120925</v>
      </c>
      <c r="T1285">
        <v>1.4281700000000001E-3</v>
      </c>
      <c r="V1285">
        <v>1.282</v>
      </c>
      <c r="X1285">
        <v>0.10891000000000001</v>
      </c>
      <c r="Z1285">
        <v>1.8960599999999999E-4</v>
      </c>
    </row>
    <row r="1286" spans="4:26" x14ac:dyDescent="0.25">
      <c r="D1286">
        <v>1.2829999999999999</v>
      </c>
      <c r="E1286" s="1">
        <f t="shared" si="100"/>
        <v>0.120812</v>
      </c>
      <c r="F1286">
        <f t="shared" si="101"/>
        <v>2.7076299999999998E-4</v>
      </c>
      <c r="G1286" s="1">
        <f t="shared" si="102"/>
        <v>0.108804</v>
      </c>
      <c r="H1286" s="1">
        <f t="shared" si="103"/>
        <v>0.121082763</v>
      </c>
      <c r="J1286">
        <v>1.2829999999999999</v>
      </c>
      <c r="K1286">
        <v>2.7076299999999998E-4</v>
      </c>
      <c r="L1286">
        <f t="shared" si="104"/>
        <v>2.7076299999999998E-4</v>
      </c>
      <c r="N1286" s="1">
        <v>1.34614E-5</v>
      </c>
      <c r="P1286">
        <v>1.2829999999999999</v>
      </c>
      <c r="R1286">
        <v>0.120812</v>
      </c>
      <c r="T1286">
        <v>1.42694E-3</v>
      </c>
      <c r="V1286">
        <v>1.2829999999999999</v>
      </c>
      <c r="X1286">
        <v>0.108804</v>
      </c>
      <c r="Z1286">
        <v>1.89235E-4</v>
      </c>
    </row>
    <row r="1287" spans="4:26" x14ac:dyDescent="0.25">
      <c r="D1287">
        <v>1.284</v>
      </c>
      <c r="E1287" s="1">
        <f t="shared" si="100"/>
        <v>0.120698</v>
      </c>
      <c r="F1287">
        <f t="shared" si="101"/>
        <v>2.70337E-4</v>
      </c>
      <c r="G1287" s="1">
        <f t="shared" si="102"/>
        <v>0.108698</v>
      </c>
      <c r="H1287" s="1">
        <f t="shared" si="103"/>
        <v>0.120968337</v>
      </c>
      <c r="J1287">
        <v>1.284</v>
      </c>
      <c r="K1287">
        <v>2.70337E-4</v>
      </c>
      <c r="L1287">
        <f t="shared" si="104"/>
        <v>2.70337E-4</v>
      </c>
      <c r="N1287" s="1">
        <v>1.34401E-5</v>
      </c>
      <c r="P1287">
        <v>1.284</v>
      </c>
      <c r="R1287">
        <v>0.120698</v>
      </c>
      <c r="T1287">
        <v>1.4257199999999999E-3</v>
      </c>
      <c r="V1287">
        <v>1.284</v>
      </c>
      <c r="X1287">
        <v>0.108698</v>
      </c>
      <c r="Z1287">
        <v>1.8886599999999999E-4</v>
      </c>
    </row>
    <row r="1288" spans="4:26" x14ac:dyDescent="0.25">
      <c r="D1288">
        <v>1.2849999999999999</v>
      </c>
      <c r="E1288" s="1">
        <f t="shared" si="100"/>
        <v>0.120586</v>
      </c>
      <c r="F1288">
        <f t="shared" si="101"/>
        <v>2.6991299999999999E-4</v>
      </c>
      <c r="G1288" s="1">
        <f t="shared" si="102"/>
        <v>0.10859199999999999</v>
      </c>
      <c r="H1288" s="1">
        <f t="shared" si="103"/>
        <v>0.120855913</v>
      </c>
      <c r="J1288">
        <v>1.2849999999999999</v>
      </c>
      <c r="K1288">
        <v>2.6991299999999999E-4</v>
      </c>
      <c r="L1288">
        <f t="shared" si="104"/>
        <v>2.6991299999999999E-4</v>
      </c>
      <c r="N1288" s="1">
        <v>1.34189E-5</v>
      </c>
      <c r="P1288">
        <v>1.2849999999999999</v>
      </c>
      <c r="R1288">
        <v>0.120586</v>
      </c>
      <c r="T1288">
        <v>1.4245099999999999E-3</v>
      </c>
      <c r="V1288">
        <v>1.2849999999999999</v>
      </c>
      <c r="X1288">
        <v>0.10859199999999999</v>
      </c>
      <c r="Z1288">
        <v>1.88498E-4</v>
      </c>
    </row>
    <row r="1289" spans="4:26" x14ac:dyDescent="0.25">
      <c r="D1289">
        <v>1.286</v>
      </c>
      <c r="E1289" s="1">
        <f t="shared" si="100"/>
        <v>0.120473</v>
      </c>
      <c r="F1289">
        <f t="shared" si="101"/>
        <v>2.6949E-4</v>
      </c>
      <c r="G1289" s="1">
        <f t="shared" si="102"/>
        <v>0.108486</v>
      </c>
      <c r="H1289" s="1">
        <f t="shared" si="103"/>
        <v>0.12074248999999999</v>
      </c>
      <c r="J1289">
        <v>1.286</v>
      </c>
      <c r="K1289">
        <v>2.6949E-4</v>
      </c>
      <c r="L1289">
        <f t="shared" si="104"/>
        <v>2.6949E-4</v>
      </c>
      <c r="N1289" s="1">
        <v>1.33977E-5</v>
      </c>
      <c r="P1289">
        <v>1.286</v>
      </c>
      <c r="R1289">
        <v>0.120473</v>
      </c>
      <c r="T1289">
        <v>1.42329E-3</v>
      </c>
      <c r="V1289">
        <v>1.286</v>
      </c>
      <c r="X1289">
        <v>0.108486</v>
      </c>
      <c r="Z1289">
        <v>1.8813E-4</v>
      </c>
    </row>
    <row r="1290" spans="4:26" x14ac:dyDescent="0.25">
      <c r="D1290">
        <v>1.2869999999999999</v>
      </c>
      <c r="E1290" s="1">
        <f t="shared" si="100"/>
        <v>0.12035999999999999</v>
      </c>
      <c r="F1290">
        <f t="shared" si="101"/>
        <v>2.6906800000000002E-4</v>
      </c>
      <c r="G1290" s="1">
        <f t="shared" si="102"/>
        <v>0.10838</v>
      </c>
      <c r="H1290" s="1">
        <f t="shared" si="103"/>
        <v>0.12062906799999999</v>
      </c>
      <c r="J1290">
        <v>1.2869999999999999</v>
      </c>
      <c r="K1290">
        <v>2.6906800000000002E-4</v>
      </c>
      <c r="L1290">
        <f t="shared" si="104"/>
        <v>2.6906800000000002E-4</v>
      </c>
      <c r="N1290" s="1">
        <v>1.33766E-5</v>
      </c>
      <c r="P1290">
        <v>1.2869999999999999</v>
      </c>
      <c r="R1290">
        <v>0.12035999999999999</v>
      </c>
      <c r="T1290">
        <v>1.42208E-3</v>
      </c>
      <c r="V1290">
        <v>1.2869999999999999</v>
      </c>
      <c r="X1290">
        <v>0.10838</v>
      </c>
      <c r="Z1290">
        <v>1.87763E-4</v>
      </c>
    </row>
    <row r="1291" spans="4:26" x14ac:dyDescent="0.25">
      <c r="D1291">
        <v>1.288</v>
      </c>
      <c r="E1291" s="1">
        <f t="shared" si="100"/>
        <v>0.12024799999999999</v>
      </c>
      <c r="F1291">
        <f t="shared" si="101"/>
        <v>2.6864599999999999E-4</v>
      </c>
      <c r="G1291" s="1">
        <f t="shared" si="102"/>
        <v>0.108274</v>
      </c>
      <c r="H1291" s="1">
        <f t="shared" si="103"/>
        <v>0.12051664599999999</v>
      </c>
      <c r="J1291">
        <v>1.288</v>
      </c>
      <c r="K1291">
        <v>2.6864599999999999E-4</v>
      </c>
      <c r="L1291">
        <f t="shared" si="104"/>
        <v>2.6864599999999999E-4</v>
      </c>
      <c r="N1291" s="1">
        <v>1.33556E-5</v>
      </c>
      <c r="P1291">
        <v>1.288</v>
      </c>
      <c r="R1291">
        <v>0.12024799999999999</v>
      </c>
      <c r="T1291">
        <v>1.42088E-3</v>
      </c>
      <c r="V1291">
        <v>1.288</v>
      </c>
      <c r="X1291">
        <v>0.108274</v>
      </c>
      <c r="Z1291">
        <v>1.87398E-4</v>
      </c>
    </row>
    <row r="1292" spans="4:26" x14ac:dyDescent="0.25">
      <c r="D1292">
        <v>1.2889999999999999</v>
      </c>
      <c r="E1292" s="1">
        <f t="shared" si="100"/>
        <v>0.12013600000000001</v>
      </c>
      <c r="F1292">
        <f t="shared" si="101"/>
        <v>2.6822599999999999E-4</v>
      </c>
      <c r="G1292" s="1">
        <f t="shared" si="102"/>
        <v>0.108169</v>
      </c>
      <c r="H1292" s="1">
        <f t="shared" si="103"/>
        <v>0.120404226</v>
      </c>
      <c r="J1292">
        <v>1.2889999999999999</v>
      </c>
      <c r="K1292">
        <v>2.6822599999999999E-4</v>
      </c>
      <c r="L1292">
        <f t="shared" si="104"/>
        <v>2.6822599999999999E-4</v>
      </c>
      <c r="N1292" s="1">
        <v>1.3334500000000001E-5</v>
      </c>
      <c r="P1292">
        <v>1.2889999999999999</v>
      </c>
      <c r="R1292">
        <v>0.12013600000000001</v>
      </c>
      <c r="T1292">
        <v>1.41967E-3</v>
      </c>
      <c r="V1292">
        <v>1.2889999999999999</v>
      </c>
      <c r="X1292">
        <v>0.108169</v>
      </c>
      <c r="Z1292">
        <v>1.87033E-4</v>
      </c>
    </row>
    <row r="1293" spans="4:26" x14ac:dyDescent="0.25">
      <c r="D1293">
        <v>1.29</v>
      </c>
      <c r="E1293" s="1">
        <f t="shared" si="100"/>
        <v>0.120023</v>
      </c>
      <c r="F1293">
        <f t="shared" si="101"/>
        <v>2.6780700000000001E-4</v>
      </c>
      <c r="G1293" s="1">
        <f t="shared" si="102"/>
        <v>0.10806399999999999</v>
      </c>
      <c r="H1293" s="1">
        <f t="shared" si="103"/>
        <v>0.120290807</v>
      </c>
      <c r="J1293">
        <v>1.29</v>
      </c>
      <c r="K1293">
        <v>2.6780700000000001E-4</v>
      </c>
      <c r="L1293">
        <f t="shared" si="104"/>
        <v>2.6780700000000001E-4</v>
      </c>
      <c r="N1293" s="1">
        <v>1.3313600000000001E-5</v>
      </c>
      <c r="P1293">
        <v>1.29</v>
      </c>
      <c r="R1293">
        <v>0.120023</v>
      </c>
      <c r="T1293">
        <v>1.41847E-3</v>
      </c>
      <c r="V1293">
        <v>1.29</v>
      </c>
      <c r="X1293">
        <v>0.10806399999999999</v>
      </c>
      <c r="Z1293">
        <v>1.8666900000000001E-4</v>
      </c>
    </row>
    <row r="1294" spans="4:26" x14ac:dyDescent="0.25">
      <c r="D1294">
        <v>1.2909999999999999</v>
      </c>
      <c r="E1294" s="1">
        <f t="shared" si="100"/>
        <v>0.119911</v>
      </c>
      <c r="F1294">
        <f t="shared" si="101"/>
        <v>2.6738800000000002E-4</v>
      </c>
      <c r="G1294" s="1">
        <f t="shared" si="102"/>
        <v>0.107958</v>
      </c>
      <c r="H1294" s="1">
        <f t="shared" si="103"/>
        <v>0.120178388</v>
      </c>
      <c r="J1294">
        <v>1.2909999999999999</v>
      </c>
      <c r="K1294">
        <v>2.6738800000000002E-4</v>
      </c>
      <c r="L1294">
        <f t="shared" si="104"/>
        <v>2.6738800000000002E-4</v>
      </c>
      <c r="N1294" s="1">
        <v>1.3292700000000001E-5</v>
      </c>
      <c r="P1294">
        <v>1.2909999999999999</v>
      </c>
      <c r="R1294">
        <v>0.119911</v>
      </c>
      <c r="T1294">
        <v>1.41727E-3</v>
      </c>
      <c r="V1294">
        <v>1.2909999999999999</v>
      </c>
      <c r="X1294">
        <v>0.107958</v>
      </c>
      <c r="Z1294">
        <v>1.86305E-4</v>
      </c>
    </row>
    <row r="1295" spans="4:26" x14ac:dyDescent="0.25">
      <c r="D1295">
        <v>1.292</v>
      </c>
      <c r="E1295" s="1">
        <f t="shared" si="100"/>
        <v>0.119799</v>
      </c>
      <c r="F1295">
        <f t="shared" si="101"/>
        <v>2.6697100000000002E-4</v>
      </c>
      <c r="G1295" s="1">
        <f t="shared" si="102"/>
        <v>0.107853</v>
      </c>
      <c r="H1295" s="1">
        <f t="shared" si="103"/>
        <v>0.12006597100000001</v>
      </c>
      <c r="J1295">
        <v>1.292</v>
      </c>
      <c r="K1295">
        <v>2.6697100000000002E-4</v>
      </c>
      <c r="L1295">
        <f t="shared" si="104"/>
        <v>2.6697100000000002E-4</v>
      </c>
      <c r="N1295" s="1">
        <v>1.3271800000000001E-5</v>
      </c>
      <c r="P1295">
        <v>1.292</v>
      </c>
      <c r="R1295">
        <v>0.119799</v>
      </c>
      <c r="T1295">
        <v>1.4160799999999999E-3</v>
      </c>
      <c r="V1295">
        <v>1.292</v>
      </c>
      <c r="X1295">
        <v>0.107853</v>
      </c>
      <c r="Z1295">
        <v>1.8594299999999999E-4</v>
      </c>
    </row>
    <row r="1296" spans="4:26" x14ac:dyDescent="0.25">
      <c r="D1296">
        <v>1.2929999999999999</v>
      </c>
      <c r="E1296" s="1">
        <f t="shared" si="100"/>
        <v>0.119688</v>
      </c>
      <c r="F1296">
        <f t="shared" si="101"/>
        <v>2.6655500000000003E-4</v>
      </c>
      <c r="G1296" s="1">
        <f t="shared" si="102"/>
        <v>0.107748</v>
      </c>
      <c r="H1296" s="1">
        <f t="shared" si="103"/>
        <v>0.119954555</v>
      </c>
      <c r="J1296">
        <v>1.2929999999999999</v>
      </c>
      <c r="K1296">
        <v>2.6655500000000003E-4</v>
      </c>
      <c r="L1296">
        <f t="shared" si="104"/>
        <v>2.6655500000000003E-4</v>
      </c>
      <c r="N1296" s="1">
        <v>1.3251000000000001E-5</v>
      </c>
      <c r="P1296">
        <v>1.2929999999999999</v>
      </c>
      <c r="R1296">
        <v>0.119688</v>
      </c>
      <c r="T1296">
        <v>1.41489E-3</v>
      </c>
      <c r="V1296">
        <v>1.2929999999999999</v>
      </c>
      <c r="X1296">
        <v>0.107748</v>
      </c>
      <c r="Z1296">
        <v>1.85582E-4</v>
      </c>
    </row>
    <row r="1297" spans="4:26" x14ac:dyDescent="0.25">
      <c r="D1297">
        <v>1.294</v>
      </c>
      <c r="E1297" s="1">
        <f t="shared" si="100"/>
        <v>0.119576</v>
      </c>
      <c r="F1297">
        <f t="shared" si="101"/>
        <v>2.6613899999999998E-4</v>
      </c>
      <c r="G1297" s="1">
        <f t="shared" si="102"/>
        <v>0.107644</v>
      </c>
      <c r="H1297" s="1">
        <f t="shared" si="103"/>
        <v>0.119842139</v>
      </c>
      <c r="J1297">
        <v>1.294</v>
      </c>
      <c r="K1297">
        <v>2.6613899999999998E-4</v>
      </c>
      <c r="L1297">
        <f t="shared" si="104"/>
        <v>2.6613899999999998E-4</v>
      </c>
      <c r="N1297" s="1">
        <v>1.3230200000000001E-5</v>
      </c>
      <c r="P1297">
        <v>1.294</v>
      </c>
      <c r="R1297">
        <v>0.119576</v>
      </c>
      <c r="T1297">
        <v>1.4136999999999999E-3</v>
      </c>
      <c r="V1297">
        <v>1.294</v>
      </c>
      <c r="X1297">
        <v>0.107644</v>
      </c>
      <c r="Z1297">
        <v>1.8522100000000001E-4</v>
      </c>
    </row>
    <row r="1298" spans="4:26" x14ac:dyDescent="0.25">
      <c r="D1298">
        <v>1.2949999999999999</v>
      </c>
      <c r="E1298" s="1">
        <f t="shared" si="100"/>
        <v>0.119465</v>
      </c>
      <c r="F1298">
        <f t="shared" si="101"/>
        <v>2.6572500000000002E-4</v>
      </c>
      <c r="G1298" s="1">
        <f t="shared" si="102"/>
        <v>0.107539</v>
      </c>
      <c r="H1298" s="1">
        <f t="shared" si="103"/>
        <v>0.119730725</v>
      </c>
      <c r="J1298">
        <v>1.2949999999999999</v>
      </c>
      <c r="K1298">
        <v>2.6572500000000002E-4</v>
      </c>
      <c r="L1298">
        <f t="shared" si="104"/>
        <v>2.6572500000000002E-4</v>
      </c>
      <c r="N1298" s="1">
        <v>1.3209499999999999E-5</v>
      </c>
      <c r="P1298">
        <v>1.2949999999999999</v>
      </c>
      <c r="R1298">
        <v>0.119465</v>
      </c>
      <c r="T1298">
        <v>1.41252E-3</v>
      </c>
      <c r="V1298">
        <v>1.2949999999999999</v>
      </c>
      <c r="X1298">
        <v>0.107539</v>
      </c>
      <c r="Z1298">
        <v>1.84861E-4</v>
      </c>
    </row>
    <row r="1299" spans="4:26" x14ac:dyDescent="0.25">
      <c r="D1299">
        <v>1.296</v>
      </c>
      <c r="E1299" s="1">
        <f t="shared" si="100"/>
        <v>0.119353</v>
      </c>
      <c r="F1299">
        <f t="shared" si="101"/>
        <v>2.6531100000000001E-4</v>
      </c>
      <c r="G1299" s="1">
        <f t="shared" si="102"/>
        <v>0.107434</v>
      </c>
      <c r="H1299" s="1">
        <f t="shared" si="103"/>
        <v>0.119618311</v>
      </c>
      <c r="J1299">
        <v>1.296</v>
      </c>
      <c r="K1299">
        <v>2.6531100000000001E-4</v>
      </c>
      <c r="L1299">
        <f t="shared" si="104"/>
        <v>2.6531100000000001E-4</v>
      </c>
      <c r="N1299" s="1">
        <v>1.31888E-5</v>
      </c>
      <c r="P1299">
        <v>1.296</v>
      </c>
      <c r="R1299">
        <v>0.119353</v>
      </c>
      <c r="T1299">
        <v>1.4113400000000001E-3</v>
      </c>
      <c r="V1299">
        <v>1.296</v>
      </c>
      <c r="X1299">
        <v>0.107434</v>
      </c>
      <c r="Z1299">
        <v>1.8450300000000001E-4</v>
      </c>
    </row>
    <row r="1300" spans="4:26" x14ac:dyDescent="0.25">
      <c r="D1300">
        <v>1.2969999999999999</v>
      </c>
      <c r="E1300" s="1">
        <f t="shared" si="100"/>
        <v>0.119242</v>
      </c>
      <c r="F1300">
        <f t="shared" si="101"/>
        <v>2.6489900000000003E-4</v>
      </c>
      <c r="G1300" s="1">
        <f t="shared" si="102"/>
        <v>0.10732999999999999</v>
      </c>
      <c r="H1300" s="1">
        <f t="shared" si="103"/>
        <v>0.119506899</v>
      </c>
      <c r="J1300">
        <v>1.2969999999999999</v>
      </c>
      <c r="K1300">
        <v>2.6489900000000003E-4</v>
      </c>
      <c r="L1300">
        <f t="shared" si="104"/>
        <v>2.6489900000000003E-4</v>
      </c>
      <c r="N1300" s="1">
        <v>1.31682E-5</v>
      </c>
      <c r="P1300">
        <v>1.2969999999999999</v>
      </c>
      <c r="R1300">
        <v>0.119242</v>
      </c>
      <c r="T1300">
        <v>1.4101599999999999E-3</v>
      </c>
      <c r="V1300">
        <v>1.2969999999999999</v>
      </c>
      <c r="X1300">
        <v>0.10732999999999999</v>
      </c>
      <c r="Z1300">
        <v>1.8414500000000001E-4</v>
      </c>
    </row>
    <row r="1301" spans="4:26" x14ac:dyDescent="0.25">
      <c r="D1301">
        <v>1.298</v>
      </c>
      <c r="E1301" s="1">
        <f t="shared" si="100"/>
        <v>0.119131</v>
      </c>
      <c r="F1301">
        <f t="shared" si="101"/>
        <v>2.6448699999999999E-4</v>
      </c>
      <c r="G1301" s="1">
        <f t="shared" si="102"/>
        <v>0.107226</v>
      </c>
      <c r="H1301" s="1">
        <f t="shared" si="103"/>
        <v>0.11939548699999999</v>
      </c>
      <c r="J1301">
        <v>1.298</v>
      </c>
      <c r="K1301">
        <v>2.6448699999999999E-4</v>
      </c>
      <c r="L1301">
        <f t="shared" si="104"/>
        <v>2.6448699999999999E-4</v>
      </c>
      <c r="N1301" s="1">
        <v>1.3147699999999999E-5</v>
      </c>
      <c r="P1301">
        <v>1.298</v>
      </c>
      <c r="R1301">
        <v>0.119131</v>
      </c>
      <c r="T1301">
        <v>1.4089899999999999E-3</v>
      </c>
      <c r="V1301">
        <v>1.298</v>
      </c>
      <c r="X1301">
        <v>0.107226</v>
      </c>
      <c r="Z1301">
        <v>1.8378700000000001E-4</v>
      </c>
    </row>
    <row r="1302" spans="4:26" x14ac:dyDescent="0.25">
      <c r="D1302">
        <v>1.2989999999999999</v>
      </c>
      <c r="E1302" s="1">
        <f t="shared" si="100"/>
        <v>0.11902</v>
      </c>
      <c r="F1302">
        <f t="shared" si="101"/>
        <v>2.6407699999999999E-4</v>
      </c>
      <c r="G1302" s="1">
        <f t="shared" si="102"/>
        <v>0.107122</v>
      </c>
      <c r="H1302" s="1">
        <f t="shared" si="103"/>
        <v>0.119284077</v>
      </c>
      <c r="J1302">
        <v>1.2989999999999999</v>
      </c>
      <c r="K1302">
        <v>2.6407699999999999E-4</v>
      </c>
      <c r="L1302">
        <f t="shared" si="104"/>
        <v>2.6407699999999999E-4</v>
      </c>
      <c r="N1302" s="1">
        <v>1.31271E-5</v>
      </c>
      <c r="P1302">
        <v>1.2989999999999999</v>
      </c>
      <c r="R1302">
        <v>0.11902</v>
      </c>
      <c r="T1302">
        <v>1.40781E-3</v>
      </c>
      <c r="V1302">
        <v>1.2989999999999999</v>
      </c>
      <c r="X1302">
        <v>0.107122</v>
      </c>
      <c r="Z1302">
        <v>1.8343100000000001E-4</v>
      </c>
    </row>
    <row r="1303" spans="4:26" x14ac:dyDescent="0.25">
      <c r="D1303">
        <v>1.3</v>
      </c>
      <c r="E1303" s="1">
        <f t="shared" si="100"/>
        <v>0.118909</v>
      </c>
      <c r="F1303">
        <f t="shared" si="101"/>
        <v>2.6366699999999998E-4</v>
      </c>
      <c r="G1303" s="1">
        <f t="shared" si="102"/>
        <v>0.107018</v>
      </c>
      <c r="H1303" s="1">
        <f t="shared" si="103"/>
        <v>0.119172667</v>
      </c>
      <c r="J1303">
        <v>1.3</v>
      </c>
      <c r="K1303">
        <v>2.6366699999999998E-4</v>
      </c>
      <c r="L1303">
        <f t="shared" si="104"/>
        <v>2.6366699999999998E-4</v>
      </c>
      <c r="N1303" s="1">
        <v>1.3106699999999999E-5</v>
      </c>
      <c r="P1303">
        <v>1.3</v>
      </c>
      <c r="R1303">
        <v>0.118909</v>
      </c>
      <c r="T1303">
        <v>1.40665E-3</v>
      </c>
      <c r="V1303">
        <v>1.3</v>
      </c>
      <c r="X1303">
        <v>0.107018</v>
      </c>
      <c r="Z1303">
        <v>1.8307600000000001E-4</v>
      </c>
    </row>
    <row r="1304" spans="4:26" x14ac:dyDescent="0.25">
      <c r="D1304">
        <v>1.3009999999999999</v>
      </c>
      <c r="E1304" s="1">
        <f t="shared" si="100"/>
        <v>0.118799</v>
      </c>
      <c r="F1304">
        <f t="shared" si="101"/>
        <v>2.6325799999999999E-4</v>
      </c>
      <c r="G1304" s="1">
        <f t="shared" si="102"/>
        <v>0.106914</v>
      </c>
      <c r="H1304" s="1">
        <f t="shared" si="103"/>
        <v>0.119062258</v>
      </c>
      <c r="J1304">
        <v>1.3009999999999999</v>
      </c>
      <c r="K1304">
        <v>2.6325799999999999E-4</v>
      </c>
      <c r="L1304">
        <f t="shared" si="104"/>
        <v>2.6325799999999999E-4</v>
      </c>
      <c r="N1304" s="1">
        <v>1.30862E-5</v>
      </c>
      <c r="P1304">
        <v>1.3009999999999999</v>
      </c>
      <c r="R1304">
        <v>0.118799</v>
      </c>
      <c r="T1304">
        <v>1.40548E-3</v>
      </c>
      <c r="V1304">
        <v>1.3009999999999999</v>
      </c>
      <c r="X1304">
        <v>0.106914</v>
      </c>
      <c r="Z1304">
        <v>1.82721E-4</v>
      </c>
    </row>
    <row r="1305" spans="4:26" x14ac:dyDescent="0.25">
      <c r="D1305">
        <v>1.302</v>
      </c>
      <c r="E1305" s="1">
        <f t="shared" si="100"/>
        <v>0.118688</v>
      </c>
      <c r="F1305">
        <f t="shared" si="101"/>
        <v>2.6285099999999998E-4</v>
      </c>
      <c r="G1305" s="1">
        <f t="shared" si="102"/>
        <v>0.10681</v>
      </c>
      <c r="H1305" s="1">
        <f t="shared" si="103"/>
        <v>0.118950851</v>
      </c>
      <c r="J1305">
        <v>1.302</v>
      </c>
      <c r="K1305">
        <v>2.6285099999999998E-4</v>
      </c>
      <c r="L1305">
        <f t="shared" si="104"/>
        <v>2.6285099999999998E-4</v>
      </c>
      <c r="N1305" s="1">
        <v>1.30659E-5</v>
      </c>
      <c r="P1305">
        <v>1.302</v>
      </c>
      <c r="R1305">
        <v>0.118688</v>
      </c>
      <c r="T1305">
        <v>1.4043199999999999E-3</v>
      </c>
      <c r="V1305">
        <v>1.302</v>
      </c>
      <c r="X1305">
        <v>0.10681</v>
      </c>
      <c r="Z1305">
        <v>1.82368E-4</v>
      </c>
    </row>
    <row r="1306" spans="4:26" x14ac:dyDescent="0.25">
      <c r="D1306">
        <v>1.3029999999999999</v>
      </c>
      <c r="E1306" s="1">
        <f t="shared" si="100"/>
        <v>0.118578</v>
      </c>
      <c r="F1306">
        <f t="shared" si="101"/>
        <v>2.6244400000000002E-4</v>
      </c>
      <c r="G1306" s="1">
        <f t="shared" si="102"/>
        <v>0.106707</v>
      </c>
      <c r="H1306" s="1">
        <f t="shared" si="103"/>
        <v>0.118840444</v>
      </c>
      <c r="J1306">
        <v>1.3029999999999999</v>
      </c>
      <c r="K1306">
        <v>2.6244400000000002E-4</v>
      </c>
      <c r="L1306">
        <f t="shared" si="104"/>
        <v>2.6244400000000002E-4</v>
      </c>
      <c r="N1306" s="1">
        <v>1.3045500000000001E-5</v>
      </c>
      <c r="P1306">
        <v>1.3029999999999999</v>
      </c>
      <c r="R1306">
        <v>0.118578</v>
      </c>
      <c r="T1306">
        <v>1.4031600000000001E-3</v>
      </c>
      <c r="V1306">
        <v>1.3029999999999999</v>
      </c>
      <c r="X1306">
        <v>0.106707</v>
      </c>
      <c r="Z1306">
        <v>1.82015E-4</v>
      </c>
    </row>
    <row r="1307" spans="4:26" x14ac:dyDescent="0.25">
      <c r="D1307">
        <v>1.304</v>
      </c>
      <c r="E1307" s="1">
        <f t="shared" si="100"/>
        <v>0.118468</v>
      </c>
      <c r="F1307">
        <f t="shared" si="101"/>
        <v>2.6203799999999997E-4</v>
      </c>
      <c r="G1307" s="1">
        <f t="shared" si="102"/>
        <v>0.106604</v>
      </c>
      <c r="H1307" s="1">
        <f t="shared" si="103"/>
        <v>0.11873003800000001</v>
      </c>
      <c r="J1307">
        <v>1.304</v>
      </c>
      <c r="K1307">
        <v>2.6203799999999997E-4</v>
      </c>
      <c r="L1307">
        <f t="shared" si="104"/>
        <v>2.6203799999999997E-4</v>
      </c>
      <c r="N1307" s="1">
        <v>1.30252E-5</v>
      </c>
      <c r="P1307">
        <v>1.304</v>
      </c>
      <c r="R1307">
        <v>0.118468</v>
      </c>
      <c r="T1307">
        <v>1.402E-3</v>
      </c>
      <c r="V1307">
        <v>1.304</v>
      </c>
      <c r="X1307">
        <v>0.106604</v>
      </c>
      <c r="Z1307">
        <v>1.8166300000000001E-4</v>
      </c>
    </row>
    <row r="1308" spans="4:26" x14ac:dyDescent="0.25">
      <c r="D1308">
        <v>1.3049999999999999</v>
      </c>
      <c r="E1308" s="1">
        <f t="shared" si="100"/>
        <v>0.118357</v>
      </c>
      <c r="F1308">
        <f t="shared" si="101"/>
        <v>2.6163299999999999E-4</v>
      </c>
      <c r="G1308" s="1">
        <f t="shared" si="102"/>
        <v>0.1065</v>
      </c>
      <c r="H1308" s="1">
        <f t="shared" si="103"/>
        <v>0.118618633</v>
      </c>
      <c r="J1308">
        <v>1.3049999999999999</v>
      </c>
      <c r="K1308">
        <v>2.6163299999999999E-4</v>
      </c>
      <c r="L1308">
        <f t="shared" si="104"/>
        <v>2.6163299999999999E-4</v>
      </c>
      <c r="N1308" s="1">
        <v>1.3005E-5</v>
      </c>
      <c r="P1308">
        <v>1.3049999999999999</v>
      </c>
      <c r="R1308">
        <v>0.118357</v>
      </c>
      <c r="T1308">
        <v>1.4008499999999999E-3</v>
      </c>
      <c r="V1308">
        <v>1.3049999999999999</v>
      </c>
      <c r="X1308">
        <v>0.1065</v>
      </c>
      <c r="Z1308">
        <v>1.8131199999999999E-4</v>
      </c>
    </row>
    <row r="1309" spans="4:26" x14ac:dyDescent="0.25">
      <c r="D1309">
        <v>1.306</v>
      </c>
      <c r="E1309" s="1">
        <f t="shared" si="100"/>
        <v>0.118247</v>
      </c>
      <c r="F1309">
        <f t="shared" si="101"/>
        <v>2.6122899999999998E-4</v>
      </c>
      <c r="G1309" s="1">
        <f t="shared" si="102"/>
        <v>0.10639700000000001</v>
      </c>
      <c r="H1309" s="1">
        <f t="shared" si="103"/>
        <v>0.11850822900000001</v>
      </c>
      <c r="J1309">
        <v>1.306</v>
      </c>
      <c r="K1309">
        <v>2.6122899999999998E-4</v>
      </c>
      <c r="L1309">
        <f t="shared" si="104"/>
        <v>2.6122899999999998E-4</v>
      </c>
      <c r="N1309" s="1">
        <v>1.29848E-5</v>
      </c>
      <c r="P1309">
        <v>1.306</v>
      </c>
      <c r="R1309">
        <v>0.118247</v>
      </c>
      <c r="T1309">
        <v>1.3997E-3</v>
      </c>
      <c r="V1309">
        <v>1.306</v>
      </c>
      <c r="X1309">
        <v>0.10639700000000001</v>
      </c>
      <c r="Z1309">
        <v>1.8096099999999999E-4</v>
      </c>
    </row>
    <row r="1310" spans="4:26" x14ac:dyDescent="0.25">
      <c r="D1310">
        <v>1.3069999999999999</v>
      </c>
      <c r="E1310" s="1">
        <f t="shared" si="100"/>
        <v>0.11813800000000001</v>
      </c>
      <c r="F1310">
        <f t="shared" si="101"/>
        <v>2.6082600000000003E-4</v>
      </c>
      <c r="G1310" s="1">
        <f t="shared" si="102"/>
        <v>0.106294</v>
      </c>
      <c r="H1310" s="1">
        <f t="shared" si="103"/>
        <v>0.11839882600000001</v>
      </c>
      <c r="J1310">
        <v>1.3069999999999999</v>
      </c>
      <c r="K1310">
        <v>2.6082600000000003E-4</v>
      </c>
      <c r="L1310">
        <f t="shared" si="104"/>
        <v>2.6082600000000003E-4</v>
      </c>
      <c r="N1310" s="1">
        <v>1.29647E-5</v>
      </c>
      <c r="P1310">
        <v>1.3069999999999999</v>
      </c>
      <c r="R1310">
        <v>0.11813800000000001</v>
      </c>
      <c r="T1310">
        <v>1.3985499999999999E-3</v>
      </c>
      <c r="V1310">
        <v>1.3069999999999999</v>
      </c>
      <c r="X1310">
        <v>0.106294</v>
      </c>
      <c r="Z1310">
        <v>1.80612E-4</v>
      </c>
    </row>
    <row r="1311" spans="4:26" x14ac:dyDescent="0.25">
      <c r="D1311">
        <v>1.3080000000000001</v>
      </c>
      <c r="E1311" s="1">
        <f t="shared" si="100"/>
        <v>0.11802799999999999</v>
      </c>
      <c r="F1311">
        <f t="shared" si="101"/>
        <v>2.6042399999999999E-4</v>
      </c>
      <c r="G1311" s="1">
        <f t="shared" si="102"/>
        <v>0.10619099999999999</v>
      </c>
      <c r="H1311" s="1">
        <f t="shared" si="103"/>
        <v>0.11828842399999999</v>
      </c>
      <c r="J1311">
        <v>1.3080000000000001</v>
      </c>
      <c r="K1311">
        <v>2.6042399999999999E-4</v>
      </c>
      <c r="L1311">
        <f t="shared" si="104"/>
        <v>2.6042399999999999E-4</v>
      </c>
      <c r="N1311" s="1">
        <v>1.29446E-5</v>
      </c>
      <c r="P1311">
        <v>1.3080000000000001</v>
      </c>
      <c r="R1311">
        <v>0.11802799999999999</v>
      </c>
      <c r="T1311">
        <v>1.39741E-3</v>
      </c>
      <c r="V1311">
        <v>1.3080000000000001</v>
      </c>
      <c r="X1311">
        <v>0.10619099999999999</v>
      </c>
      <c r="Z1311">
        <v>1.8026300000000001E-4</v>
      </c>
    </row>
    <row r="1312" spans="4:26" x14ac:dyDescent="0.25">
      <c r="D1312">
        <v>1.3089999999999999</v>
      </c>
      <c r="E1312" s="1">
        <f t="shared" si="100"/>
        <v>0.117918</v>
      </c>
      <c r="F1312">
        <f t="shared" si="101"/>
        <v>2.6002300000000001E-4</v>
      </c>
      <c r="G1312" s="1">
        <f t="shared" si="102"/>
        <v>0.106089</v>
      </c>
      <c r="H1312" s="1">
        <f t="shared" si="103"/>
        <v>0.11817802299999999</v>
      </c>
      <c r="J1312">
        <v>1.3089999999999999</v>
      </c>
      <c r="K1312">
        <v>2.6002300000000001E-4</v>
      </c>
      <c r="L1312">
        <f t="shared" si="104"/>
        <v>2.6002300000000001E-4</v>
      </c>
      <c r="N1312" s="1">
        <v>1.29245E-5</v>
      </c>
      <c r="P1312">
        <v>1.3089999999999999</v>
      </c>
      <c r="R1312">
        <v>0.117918</v>
      </c>
      <c r="T1312">
        <v>1.39627E-3</v>
      </c>
      <c r="V1312">
        <v>1.3089999999999999</v>
      </c>
      <c r="X1312">
        <v>0.106089</v>
      </c>
      <c r="Z1312">
        <v>1.79915E-4</v>
      </c>
    </row>
    <row r="1313" spans="4:26" x14ac:dyDescent="0.25">
      <c r="D1313">
        <v>1.31</v>
      </c>
      <c r="E1313" s="1">
        <f t="shared" si="100"/>
        <v>0.117809</v>
      </c>
      <c r="F1313">
        <f t="shared" si="101"/>
        <v>2.59623E-4</v>
      </c>
      <c r="G1313" s="1">
        <f t="shared" si="102"/>
        <v>0.105986</v>
      </c>
      <c r="H1313" s="1">
        <f t="shared" si="103"/>
        <v>0.118068623</v>
      </c>
      <c r="J1313">
        <v>1.31</v>
      </c>
      <c r="K1313">
        <v>2.59623E-4</v>
      </c>
      <c r="L1313">
        <f t="shared" si="104"/>
        <v>2.59623E-4</v>
      </c>
      <c r="N1313" s="1">
        <v>1.29045E-5</v>
      </c>
      <c r="P1313">
        <v>1.31</v>
      </c>
      <c r="R1313">
        <v>0.117809</v>
      </c>
      <c r="T1313">
        <v>1.3951300000000001E-3</v>
      </c>
      <c r="V1313">
        <v>1.31</v>
      </c>
      <c r="X1313">
        <v>0.105986</v>
      </c>
      <c r="Z1313">
        <v>1.7956800000000001E-4</v>
      </c>
    </row>
    <row r="1314" spans="4:26" x14ac:dyDescent="0.25">
      <c r="D1314">
        <v>1.3109999999999999</v>
      </c>
      <c r="E1314" s="1">
        <f t="shared" si="100"/>
        <v>0.1177</v>
      </c>
      <c r="F1314">
        <f t="shared" si="101"/>
        <v>2.5922299999999999E-4</v>
      </c>
      <c r="G1314" s="1">
        <f t="shared" si="102"/>
        <v>0.10588400000000001</v>
      </c>
      <c r="H1314" s="1">
        <f t="shared" si="103"/>
        <v>0.117959223</v>
      </c>
      <c r="J1314">
        <v>1.3109999999999999</v>
      </c>
      <c r="K1314">
        <v>2.5922299999999999E-4</v>
      </c>
      <c r="L1314">
        <f t="shared" si="104"/>
        <v>2.5922299999999999E-4</v>
      </c>
      <c r="N1314" s="1">
        <v>1.28846E-5</v>
      </c>
      <c r="P1314">
        <v>1.3109999999999999</v>
      </c>
      <c r="R1314">
        <v>0.1177</v>
      </c>
      <c r="T1314">
        <v>1.3940000000000001E-3</v>
      </c>
      <c r="V1314">
        <v>1.3109999999999999</v>
      </c>
      <c r="X1314">
        <v>0.10588400000000001</v>
      </c>
      <c r="Z1314">
        <v>1.7922200000000001E-4</v>
      </c>
    </row>
    <row r="1315" spans="4:26" x14ac:dyDescent="0.25">
      <c r="D1315">
        <v>1.3120000000000001</v>
      </c>
      <c r="E1315" s="1">
        <f t="shared" si="100"/>
        <v>0.117591</v>
      </c>
      <c r="F1315">
        <f t="shared" si="101"/>
        <v>2.5882500000000002E-4</v>
      </c>
      <c r="G1315" s="1">
        <f t="shared" si="102"/>
        <v>0.105781</v>
      </c>
      <c r="H1315" s="1">
        <f t="shared" si="103"/>
        <v>0.11784982500000001</v>
      </c>
      <c r="J1315">
        <v>1.3120000000000001</v>
      </c>
      <c r="K1315">
        <v>2.5882500000000002E-4</v>
      </c>
      <c r="L1315">
        <f t="shared" si="104"/>
        <v>2.5882500000000002E-4</v>
      </c>
      <c r="N1315" s="1">
        <v>1.2864700000000001E-5</v>
      </c>
      <c r="P1315">
        <v>1.3120000000000001</v>
      </c>
      <c r="R1315">
        <v>0.117591</v>
      </c>
      <c r="T1315">
        <v>1.3928600000000001E-3</v>
      </c>
      <c r="V1315">
        <v>1.3120000000000001</v>
      </c>
      <c r="X1315">
        <v>0.105781</v>
      </c>
      <c r="Z1315">
        <v>1.78877E-4</v>
      </c>
    </row>
    <row r="1316" spans="4:26" x14ac:dyDescent="0.25">
      <c r="D1316">
        <v>1.3129999999999999</v>
      </c>
      <c r="E1316" s="1">
        <f t="shared" si="100"/>
        <v>0.117482</v>
      </c>
      <c r="F1316">
        <f t="shared" si="101"/>
        <v>2.5842699999999998E-4</v>
      </c>
      <c r="G1316" s="1">
        <f t="shared" si="102"/>
        <v>0.105679</v>
      </c>
      <c r="H1316" s="1">
        <f t="shared" si="103"/>
        <v>0.11774042700000001</v>
      </c>
      <c r="J1316">
        <v>1.3129999999999999</v>
      </c>
      <c r="K1316">
        <v>2.5842699999999998E-4</v>
      </c>
      <c r="L1316">
        <f t="shared" si="104"/>
        <v>2.5842699999999998E-4</v>
      </c>
      <c r="N1316" s="1">
        <v>1.2844799999999999E-5</v>
      </c>
      <c r="P1316">
        <v>1.3129999999999999</v>
      </c>
      <c r="R1316">
        <v>0.117482</v>
      </c>
      <c r="T1316">
        <v>1.39174E-3</v>
      </c>
      <c r="V1316">
        <v>1.3129999999999999</v>
      </c>
      <c r="X1316">
        <v>0.105679</v>
      </c>
      <c r="Z1316">
        <v>1.7853199999999999E-4</v>
      </c>
    </row>
    <row r="1317" spans="4:26" x14ac:dyDescent="0.25">
      <c r="D1317">
        <v>1.3140000000000001</v>
      </c>
      <c r="E1317" s="1">
        <f t="shared" si="100"/>
        <v>0.11737300000000001</v>
      </c>
      <c r="F1317">
        <f t="shared" si="101"/>
        <v>2.5803099999999998E-4</v>
      </c>
      <c r="G1317" s="1">
        <f t="shared" si="102"/>
        <v>0.105577</v>
      </c>
      <c r="H1317" s="1">
        <f t="shared" si="103"/>
        <v>0.11763103100000001</v>
      </c>
      <c r="J1317">
        <v>1.3140000000000001</v>
      </c>
      <c r="K1317">
        <v>2.5803099999999998E-4</v>
      </c>
      <c r="L1317">
        <f t="shared" si="104"/>
        <v>2.5803099999999998E-4</v>
      </c>
      <c r="N1317" s="1">
        <v>1.2825E-5</v>
      </c>
      <c r="P1317">
        <v>1.3140000000000001</v>
      </c>
      <c r="R1317">
        <v>0.11737300000000001</v>
      </c>
      <c r="T1317">
        <v>1.39061E-3</v>
      </c>
      <c r="V1317">
        <v>1.3140000000000001</v>
      </c>
      <c r="X1317">
        <v>0.105577</v>
      </c>
      <c r="Z1317">
        <v>1.7818900000000001E-4</v>
      </c>
    </row>
    <row r="1318" spans="4:26" x14ac:dyDescent="0.25">
      <c r="D1318">
        <v>1.3149999999999999</v>
      </c>
      <c r="E1318" s="1">
        <f t="shared" si="100"/>
        <v>0.11726399999999999</v>
      </c>
      <c r="F1318">
        <f t="shared" si="101"/>
        <v>2.5763499999999998E-4</v>
      </c>
      <c r="G1318" s="1">
        <f t="shared" si="102"/>
        <v>0.105475</v>
      </c>
      <c r="H1318" s="1">
        <f t="shared" si="103"/>
        <v>0.117521635</v>
      </c>
      <c r="J1318">
        <v>1.3149999999999999</v>
      </c>
      <c r="K1318">
        <v>2.5763499999999998E-4</v>
      </c>
      <c r="L1318">
        <f t="shared" si="104"/>
        <v>2.5763499999999998E-4</v>
      </c>
      <c r="N1318" s="1">
        <v>1.2805200000000001E-5</v>
      </c>
      <c r="P1318">
        <v>1.3149999999999999</v>
      </c>
      <c r="R1318">
        <v>0.11726399999999999</v>
      </c>
      <c r="T1318">
        <v>1.38949E-3</v>
      </c>
      <c r="V1318">
        <v>1.3149999999999999</v>
      </c>
      <c r="X1318">
        <v>0.105475</v>
      </c>
      <c r="Z1318">
        <v>1.77846E-4</v>
      </c>
    </row>
    <row r="1319" spans="4:26" x14ac:dyDescent="0.25">
      <c r="D1319">
        <v>1.3160000000000001</v>
      </c>
      <c r="E1319" s="1">
        <f t="shared" si="100"/>
        <v>0.117155</v>
      </c>
      <c r="F1319">
        <f t="shared" si="101"/>
        <v>2.5724E-4</v>
      </c>
      <c r="G1319" s="1">
        <f t="shared" si="102"/>
        <v>0.105374</v>
      </c>
      <c r="H1319" s="1">
        <f t="shared" si="103"/>
        <v>0.11741224</v>
      </c>
      <c r="J1319">
        <v>1.3160000000000001</v>
      </c>
      <c r="K1319">
        <v>2.5724E-4</v>
      </c>
      <c r="L1319">
        <f t="shared" si="104"/>
        <v>2.5724E-4</v>
      </c>
      <c r="N1319" s="1">
        <v>1.27855E-5</v>
      </c>
      <c r="P1319">
        <v>1.3160000000000001</v>
      </c>
      <c r="R1319">
        <v>0.117155</v>
      </c>
      <c r="T1319">
        <v>1.3883700000000001E-3</v>
      </c>
      <c r="V1319">
        <v>1.3160000000000001</v>
      </c>
      <c r="X1319">
        <v>0.105374</v>
      </c>
      <c r="Z1319">
        <v>1.7750399999999999E-4</v>
      </c>
    </row>
    <row r="1320" spans="4:26" x14ac:dyDescent="0.25">
      <c r="D1320">
        <v>1.3169999999999999</v>
      </c>
      <c r="E1320" s="1">
        <f t="shared" si="100"/>
        <v>0.117047</v>
      </c>
      <c r="F1320">
        <f t="shared" si="101"/>
        <v>2.5684699999999999E-4</v>
      </c>
      <c r="G1320" s="1">
        <f t="shared" si="102"/>
        <v>0.105272</v>
      </c>
      <c r="H1320" s="1">
        <f t="shared" si="103"/>
        <v>0.117303847</v>
      </c>
      <c r="J1320">
        <v>1.3169999999999999</v>
      </c>
      <c r="K1320">
        <v>2.5684699999999999E-4</v>
      </c>
      <c r="L1320">
        <f t="shared" si="104"/>
        <v>2.5684699999999999E-4</v>
      </c>
      <c r="N1320" s="1">
        <v>1.2765800000000001E-5</v>
      </c>
      <c r="P1320">
        <v>1.3169999999999999</v>
      </c>
      <c r="R1320">
        <v>0.117047</v>
      </c>
      <c r="T1320">
        <v>1.38725E-3</v>
      </c>
      <c r="V1320">
        <v>1.3169999999999999</v>
      </c>
      <c r="X1320">
        <v>0.105272</v>
      </c>
      <c r="Z1320">
        <v>1.77162E-4</v>
      </c>
    </row>
    <row r="1321" spans="4:26" x14ac:dyDescent="0.25">
      <c r="D1321">
        <v>1.3180000000000001</v>
      </c>
      <c r="E1321" s="1">
        <f t="shared" si="100"/>
        <v>0.116939</v>
      </c>
      <c r="F1321">
        <f t="shared" si="101"/>
        <v>2.5645399999999998E-4</v>
      </c>
      <c r="G1321" s="1">
        <f t="shared" si="102"/>
        <v>0.105171</v>
      </c>
      <c r="H1321" s="1">
        <f t="shared" si="103"/>
        <v>0.117195454</v>
      </c>
      <c r="J1321">
        <v>1.3180000000000001</v>
      </c>
      <c r="K1321">
        <v>2.5645399999999998E-4</v>
      </c>
      <c r="L1321">
        <f t="shared" si="104"/>
        <v>2.5645399999999998E-4</v>
      </c>
      <c r="N1321" s="1">
        <v>1.27462E-5</v>
      </c>
      <c r="P1321">
        <v>1.3180000000000001</v>
      </c>
      <c r="R1321">
        <v>0.116939</v>
      </c>
      <c r="T1321">
        <v>1.38613E-3</v>
      </c>
      <c r="V1321">
        <v>1.3180000000000001</v>
      </c>
      <c r="X1321">
        <v>0.105171</v>
      </c>
      <c r="Z1321">
        <v>1.7682200000000001E-4</v>
      </c>
    </row>
    <row r="1322" spans="4:26" x14ac:dyDescent="0.25">
      <c r="D1322">
        <v>1.319</v>
      </c>
      <c r="E1322" s="1">
        <f t="shared" si="100"/>
        <v>0.11683</v>
      </c>
      <c r="F1322">
        <f t="shared" si="101"/>
        <v>2.5606199999999999E-4</v>
      </c>
      <c r="G1322" s="1">
        <f t="shared" si="102"/>
        <v>0.105069</v>
      </c>
      <c r="H1322" s="1">
        <f t="shared" si="103"/>
        <v>0.117086062</v>
      </c>
      <c r="J1322">
        <v>1.319</v>
      </c>
      <c r="K1322">
        <v>2.5606199999999999E-4</v>
      </c>
      <c r="L1322">
        <f t="shared" si="104"/>
        <v>2.5606199999999999E-4</v>
      </c>
      <c r="N1322" s="1">
        <v>1.2726599999999999E-5</v>
      </c>
      <c r="P1322">
        <v>1.319</v>
      </c>
      <c r="R1322">
        <v>0.11683</v>
      </c>
      <c r="T1322">
        <v>1.38502E-3</v>
      </c>
      <c r="V1322">
        <v>1.319</v>
      </c>
      <c r="X1322">
        <v>0.105069</v>
      </c>
      <c r="Z1322">
        <v>1.76482E-4</v>
      </c>
    </row>
    <row r="1323" spans="4:26" x14ac:dyDescent="0.25">
      <c r="D1323">
        <v>1.32</v>
      </c>
      <c r="E1323" s="1">
        <f t="shared" si="100"/>
        <v>0.11672200000000001</v>
      </c>
      <c r="F1323">
        <f t="shared" si="101"/>
        <v>2.5567E-4</v>
      </c>
      <c r="G1323" s="1">
        <f t="shared" si="102"/>
        <v>0.10496800000000001</v>
      </c>
      <c r="H1323" s="1">
        <f t="shared" si="103"/>
        <v>0.11697767000000001</v>
      </c>
      <c r="J1323">
        <v>1.32</v>
      </c>
      <c r="K1323">
        <v>2.5567E-4</v>
      </c>
      <c r="L1323">
        <f t="shared" si="104"/>
        <v>2.5567E-4</v>
      </c>
      <c r="N1323" s="1">
        <v>1.2707E-5</v>
      </c>
      <c r="P1323">
        <v>1.32</v>
      </c>
      <c r="R1323">
        <v>0.11672200000000001</v>
      </c>
      <c r="T1323">
        <v>1.3839099999999999E-3</v>
      </c>
      <c r="V1323">
        <v>1.32</v>
      </c>
      <c r="X1323">
        <v>0.10496800000000001</v>
      </c>
      <c r="Z1323">
        <v>1.7614400000000001E-4</v>
      </c>
    </row>
    <row r="1324" spans="4:26" x14ac:dyDescent="0.25">
      <c r="D1324">
        <v>1.321</v>
      </c>
      <c r="E1324" s="1">
        <f t="shared" si="100"/>
        <v>0.116614</v>
      </c>
      <c r="F1324">
        <f t="shared" si="101"/>
        <v>2.5527999999999998E-4</v>
      </c>
      <c r="G1324" s="1">
        <f t="shared" si="102"/>
        <v>0.104867</v>
      </c>
      <c r="H1324" s="1">
        <f t="shared" si="103"/>
        <v>0.11686927999999999</v>
      </c>
      <c r="J1324">
        <v>1.321</v>
      </c>
      <c r="K1324">
        <v>2.5527999999999998E-4</v>
      </c>
      <c r="L1324">
        <f t="shared" si="104"/>
        <v>2.5527999999999998E-4</v>
      </c>
      <c r="N1324" s="1">
        <v>1.26875E-5</v>
      </c>
      <c r="P1324">
        <v>1.321</v>
      </c>
      <c r="R1324">
        <v>0.116614</v>
      </c>
      <c r="T1324">
        <v>1.3828099999999999E-3</v>
      </c>
      <c r="V1324">
        <v>1.321</v>
      </c>
      <c r="X1324">
        <v>0.104867</v>
      </c>
      <c r="Z1324">
        <v>1.75806E-4</v>
      </c>
    </row>
    <row r="1325" spans="4:26" x14ac:dyDescent="0.25">
      <c r="D1325">
        <v>1.3220000000000001</v>
      </c>
      <c r="E1325" s="1">
        <f t="shared" si="100"/>
        <v>0.116507</v>
      </c>
      <c r="F1325">
        <f t="shared" si="101"/>
        <v>2.5489099999999998E-4</v>
      </c>
      <c r="G1325" s="1">
        <f t="shared" si="102"/>
        <v>0.104766</v>
      </c>
      <c r="H1325" s="1">
        <f t="shared" si="103"/>
        <v>0.11676189099999999</v>
      </c>
      <c r="J1325">
        <v>1.3220000000000001</v>
      </c>
      <c r="K1325">
        <v>2.5489099999999998E-4</v>
      </c>
      <c r="L1325">
        <f t="shared" si="104"/>
        <v>2.5489099999999998E-4</v>
      </c>
      <c r="N1325" s="1">
        <v>1.26681E-5</v>
      </c>
      <c r="P1325">
        <v>1.3220000000000001</v>
      </c>
      <c r="R1325">
        <v>0.116507</v>
      </c>
      <c r="T1325">
        <v>1.3817E-3</v>
      </c>
      <c r="V1325">
        <v>1.3220000000000001</v>
      </c>
      <c r="X1325">
        <v>0.104766</v>
      </c>
      <c r="Z1325">
        <v>1.7546900000000001E-4</v>
      </c>
    </row>
    <row r="1326" spans="4:26" x14ac:dyDescent="0.25">
      <c r="D1326">
        <v>1.323</v>
      </c>
      <c r="E1326" s="1">
        <f t="shared" si="100"/>
        <v>0.116399</v>
      </c>
      <c r="F1326">
        <f t="shared" si="101"/>
        <v>2.5450199999999998E-4</v>
      </c>
      <c r="G1326" s="1">
        <f t="shared" si="102"/>
        <v>0.10466499999999999</v>
      </c>
      <c r="H1326" s="1">
        <f t="shared" si="103"/>
        <v>0.11665350200000001</v>
      </c>
      <c r="J1326">
        <v>1.323</v>
      </c>
      <c r="K1326">
        <v>2.5450199999999998E-4</v>
      </c>
      <c r="L1326">
        <f t="shared" si="104"/>
        <v>2.5450199999999998E-4</v>
      </c>
      <c r="N1326" s="1">
        <v>1.26487E-5</v>
      </c>
      <c r="P1326">
        <v>1.323</v>
      </c>
      <c r="R1326">
        <v>0.116399</v>
      </c>
      <c r="T1326">
        <v>1.3806000000000001E-3</v>
      </c>
      <c r="V1326">
        <v>1.323</v>
      </c>
      <c r="X1326">
        <v>0.10466499999999999</v>
      </c>
      <c r="Z1326">
        <v>1.7513199999999999E-4</v>
      </c>
    </row>
    <row r="1327" spans="4:26" x14ac:dyDescent="0.25">
      <c r="D1327">
        <v>1.3240000000000001</v>
      </c>
      <c r="E1327" s="1">
        <f t="shared" si="100"/>
        <v>0.11629100000000001</v>
      </c>
      <c r="F1327">
        <f t="shared" si="101"/>
        <v>2.5411500000000002E-4</v>
      </c>
      <c r="G1327" s="1">
        <f t="shared" si="102"/>
        <v>0.10456500000000001</v>
      </c>
      <c r="H1327" s="1">
        <f t="shared" si="103"/>
        <v>0.116545115</v>
      </c>
      <c r="J1327">
        <v>1.3240000000000001</v>
      </c>
      <c r="K1327">
        <v>2.5411500000000002E-4</v>
      </c>
      <c r="L1327">
        <f t="shared" si="104"/>
        <v>2.5411500000000002E-4</v>
      </c>
      <c r="N1327" s="1">
        <v>1.26293E-5</v>
      </c>
      <c r="P1327">
        <v>1.3240000000000001</v>
      </c>
      <c r="R1327">
        <v>0.11629100000000001</v>
      </c>
      <c r="T1327">
        <v>1.37951E-3</v>
      </c>
      <c r="V1327">
        <v>1.3240000000000001</v>
      </c>
      <c r="X1327">
        <v>0.10456500000000001</v>
      </c>
      <c r="Z1327">
        <v>1.74797E-4</v>
      </c>
    </row>
    <row r="1328" spans="4:26" x14ac:dyDescent="0.25">
      <c r="D1328">
        <v>1.325</v>
      </c>
      <c r="E1328" s="1">
        <f t="shared" si="100"/>
        <v>0.116184</v>
      </c>
      <c r="F1328">
        <f t="shared" si="101"/>
        <v>2.5372799999999999E-4</v>
      </c>
      <c r="G1328" s="1">
        <f t="shared" si="102"/>
        <v>0.104464</v>
      </c>
      <c r="H1328" s="1">
        <f t="shared" si="103"/>
        <v>0.11643772799999999</v>
      </c>
      <c r="J1328">
        <v>1.325</v>
      </c>
      <c r="K1328">
        <v>2.5372799999999999E-4</v>
      </c>
      <c r="L1328">
        <f t="shared" si="104"/>
        <v>2.5372799999999999E-4</v>
      </c>
      <c r="N1328" s="1">
        <v>1.261E-5</v>
      </c>
      <c r="P1328">
        <v>1.325</v>
      </c>
      <c r="R1328">
        <v>0.116184</v>
      </c>
      <c r="T1328">
        <v>1.3784100000000001E-3</v>
      </c>
      <c r="V1328">
        <v>1.325</v>
      </c>
      <c r="X1328">
        <v>0.104464</v>
      </c>
      <c r="Z1328">
        <v>1.7446200000000001E-4</v>
      </c>
    </row>
    <row r="1329" spans="4:26" x14ac:dyDescent="0.25">
      <c r="D1329">
        <v>1.3260000000000001</v>
      </c>
      <c r="E1329" s="1">
        <f t="shared" si="100"/>
        <v>0.116077</v>
      </c>
      <c r="F1329">
        <f t="shared" si="101"/>
        <v>2.5334199999999999E-4</v>
      </c>
      <c r="G1329" s="1">
        <f t="shared" si="102"/>
        <v>0.104364</v>
      </c>
      <c r="H1329" s="1">
        <f t="shared" si="103"/>
        <v>0.116330342</v>
      </c>
      <c r="J1329">
        <v>1.3260000000000001</v>
      </c>
      <c r="K1329">
        <v>2.5334199999999999E-4</v>
      </c>
      <c r="L1329">
        <f t="shared" si="104"/>
        <v>2.5334199999999999E-4</v>
      </c>
      <c r="N1329" s="1">
        <v>1.25907E-5</v>
      </c>
      <c r="P1329">
        <v>1.3260000000000001</v>
      </c>
      <c r="R1329">
        <v>0.116077</v>
      </c>
      <c r="T1329">
        <v>1.37732E-3</v>
      </c>
      <c r="V1329">
        <v>1.3260000000000001</v>
      </c>
      <c r="X1329">
        <v>0.104364</v>
      </c>
      <c r="Z1329">
        <v>1.7412800000000001E-4</v>
      </c>
    </row>
    <row r="1330" spans="4:26" x14ac:dyDescent="0.25">
      <c r="D1330">
        <v>1.327</v>
      </c>
      <c r="E1330" s="1">
        <f t="shared" si="100"/>
        <v>0.11597</v>
      </c>
      <c r="F1330">
        <f t="shared" si="101"/>
        <v>2.52957E-4</v>
      </c>
      <c r="G1330" s="1">
        <f t="shared" si="102"/>
        <v>0.10426299999999999</v>
      </c>
      <c r="H1330" s="1">
        <f t="shared" si="103"/>
        <v>0.116222957</v>
      </c>
      <c r="J1330">
        <v>1.327</v>
      </c>
      <c r="K1330">
        <v>2.52957E-4</v>
      </c>
      <c r="L1330">
        <f t="shared" si="104"/>
        <v>2.52957E-4</v>
      </c>
      <c r="N1330" s="1">
        <v>1.25715E-5</v>
      </c>
      <c r="P1330">
        <v>1.327</v>
      </c>
      <c r="R1330">
        <v>0.11597</v>
      </c>
      <c r="T1330">
        <v>1.37623E-3</v>
      </c>
      <c r="V1330">
        <v>1.327</v>
      </c>
      <c r="X1330">
        <v>0.10426299999999999</v>
      </c>
      <c r="Z1330">
        <v>1.73795E-4</v>
      </c>
    </row>
    <row r="1331" spans="4:26" x14ac:dyDescent="0.25">
      <c r="D1331">
        <v>1.3280000000000001</v>
      </c>
      <c r="E1331" s="1">
        <f t="shared" si="100"/>
        <v>0.11586299999999999</v>
      </c>
      <c r="F1331">
        <f t="shared" si="101"/>
        <v>2.5257300000000002E-4</v>
      </c>
      <c r="G1331" s="1">
        <f t="shared" si="102"/>
        <v>0.10416300000000001</v>
      </c>
      <c r="H1331" s="1">
        <f t="shared" si="103"/>
        <v>0.116115573</v>
      </c>
      <c r="J1331">
        <v>1.3280000000000001</v>
      </c>
      <c r="K1331">
        <v>2.5257300000000002E-4</v>
      </c>
      <c r="L1331">
        <f t="shared" si="104"/>
        <v>2.5257300000000002E-4</v>
      </c>
      <c r="N1331" s="1">
        <v>1.25523E-5</v>
      </c>
      <c r="P1331">
        <v>1.3280000000000001</v>
      </c>
      <c r="R1331">
        <v>0.11586299999999999</v>
      </c>
      <c r="T1331">
        <v>1.37514E-3</v>
      </c>
      <c r="V1331">
        <v>1.3280000000000001</v>
      </c>
      <c r="X1331">
        <v>0.10416300000000001</v>
      </c>
      <c r="Z1331">
        <v>1.7346199999999999E-4</v>
      </c>
    </row>
    <row r="1332" spans="4:26" x14ac:dyDescent="0.25">
      <c r="D1332">
        <v>1.329</v>
      </c>
      <c r="E1332" s="1">
        <f t="shared" si="100"/>
        <v>0.115756</v>
      </c>
      <c r="F1332">
        <f t="shared" si="101"/>
        <v>2.5219000000000001E-4</v>
      </c>
      <c r="G1332" s="1">
        <f t="shared" si="102"/>
        <v>0.104063</v>
      </c>
      <c r="H1332" s="1">
        <f t="shared" si="103"/>
        <v>0.11600819</v>
      </c>
      <c r="J1332">
        <v>1.329</v>
      </c>
      <c r="K1332">
        <v>2.5219000000000001E-4</v>
      </c>
      <c r="L1332">
        <f t="shared" si="104"/>
        <v>2.5219000000000001E-4</v>
      </c>
      <c r="N1332" s="1">
        <v>1.25331E-5</v>
      </c>
      <c r="P1332">
        <v>1.329</v>
      </c>
      <c r="R1332">
        <v>0.115756</v>
      </c>
      <c r="T1332">
        <v>1.3740600000000001E-3</v>
      </c>
      <c r="V1332">
        <v>1.329</v>
      </c>
      <c r="X1332">
        <v>0.104063</v>
      </c>
      <c r="Z1332">
        <v>1.7313100000000001E-4</v>
      </c>
    </row>
    <row r="1333" spans="4:26" x14ac:dyDescent="0.25">
      <c r="D1333">
        <v>1.33</v>
      </c>
      <c r="E1333" s="1">
        <f t="shared" si="100"/>
        <v>0.115649</v>
      </c>
      <c r="F1333">
        <f t="shared" si="101"/>
        <v>2.5180800000000001E-4</v>
      </c>
      <c r="G1333" s="1">
        <f t="shared" si="102"/>
        <v>0.103963</v>
      </c>
      <c r="H1333" s="1">
        <f t="shared" si="103"/>
        <v>0.11590080800000001</v>
      </c>
      <c r="J1333">
        <v>1.33</v>
      </c>
      <c r="K1333">
        <v>2.5180800000000001E-4</v>
      </c>
      <c r="L1333">
        <f t="shared" si="104"/>
        <v>2.5180800000000001E-4</v>
      </c>
      <c r="N1333" s="1">
        <v>1.2514000000000001E-5</v>
      </c>
      <c r="P1333">
        <v>1.33</v>
      </c>
      <c r="R1333">
        <v>0.115649</v>
      </c>
      <c r="T1333">
        <v>1.37298E-3</v>
      </c>
      <c r="V1333">
        <v>1.33</v>
      </c>
      <c r="X1333">
        <v>0.103963</v>
      </c>
      <c r="Z1333">
        <v>1.728E-4</v>
      </c>
    </row>
    <row r="1334" spans="4:26" x14ac:dyDescent="0.25">
      <c r="D1334">
        <v>1.331</v>
      </c>
      <c r="E1334" s="1">
        <f t="shared" si="100"/>
        <v>0.11554200000000001</v>
      </c>
      <c r="F1334">
        <f t="shared" si="101"/>
        <v>2.5142600000000001E-4</v>
      </c>
      <c r="G1334" s="1">
        <f t="shared" si="102"/>
        <v>0.103864</v>
      </c>
      <c r="H1334" s="1">
        <f t="shared" si="103"/>
        <v>0.115793426</v>
      </c>
      <c r="J1334">
        <v>1.331</v>
      </c>
      <c r="K1334">
        <v>2.5142600000000001E-4</v>
      </c>
      <c r="L1334">
        <f t="shared" si="104"/>
        <v>2.5142600000000001E-4</v>
      </c>
      <c r="N1334" s="1">
        <v>1.2495E-5</v>
      </c>
      <c r="P1334">
        <v>1.331</v>
      </c>
      <c r="R1334">
        <v>0.11554200000000001</v>
      </c>
      <c r="T1334">
        <v>1.3718999999999999E-3</v>
      </c>
      <c r="V1334">
        <v>1.331</v>
      </c>
      <c r="X1334">
        <v>0.103864</v>
      </c>
      <c r="Z1334">
        <v>1.7247000000000001E-4</v>
      </c>
    </row>
    <row r="1335" spans="4:26" x14ac:dyDescent="0.25">
      <c r="D1335">
        <v>1.3320000000000001</v>
      </c>
      <c r="E1335" s="1">
        <f t="shared" si="100"/>
        <v>0.115436</v>
      </c>
      <c r="F1335">
        <f t="shared" si="101"/>
        <v>2.5104599999999999E-4</v>
      </c>
      <c r="G1335" s="1">
        <f t="shared" si="102"/>
        <v>0.103764</v>
      </c>
      <c r="H1335" s="1">
        <f t="shared" si="103"/>
        <v>0.115687046</v>
      </c>
      <c r="J1335">
        <v>1.3320000000000001</v>
      </c>
      <c r="K1335">
        <v>2.5104599999999999E-4</v>
      </c>
      <c r="L1335">
        <f t="shared" si="104"/>
        <v>2.5104599999999999E-4</v>
      </c>
      <c r="N1335" s="1">
        <v>1.24759E-5</v>
      </c>
      <c r="P1335">
        <v>1.3320000000000001</v>
      </c>
      <c r="R1335">
        <v>0.115436</v>
      </c>
      <c r="T1335">
        <v>1.37083E-3</v>
      </c>
      <c r="V1335">
        <v>1.3320000000000001</v>
      </c>
      <c r="X1335">
        <v>0.103764</v>
      </c>
      <c r="Z1335">
        <v>1.72141E-4</v>
      </c>
    </row>
    <row r="1336" spans="4:26" x14ac:dyDescent="0.25">
      <c r="D1336">
        <v>1.333</v>
      </c>
      <c r="E1336" s="1">
        <f t="shared" si="100"/>
        <v>0.11533</v>
      </c>
      <c r="F1336">
        <f t="shared" si="101"/>
        <v>2.5066599999999997E-4</v>
      </c>
      <c r="G1336" s="1">
        <f t="shared" si="102"/>
        <v>0.10366499999999999</v>
      </c>
      <c r="H1336" s="1">
        <f t="shared" si="103"/>
        <v>0.115580666</v>
      </c>
      <c r="J1336">
        <v>1.333</v>
      </c>
      <c r="K1336">
        <v>2.5066599999999997E-4</v>
      </c>
      <c r="L1336">
        <f t="shared" si="104"/>
        <v>2.5066599999999997E-4</v>
      </c>
      <c r="N1336" s="1">
        <v>1.2456999999999999E-5</v>
      </c>
      <c r="P1336">
        <v>1.333</v>
      </c>
      <c r="R1336">
        <v>0.11533</v>
      </c>
      <c r="T1336">
        <v>1.3697500000000001E-3</v>
      </c>
      <c r="V1336">
        <v>1.333</v>
      </c>
      <c r="X1336">
        <v>0.10366499999999999</v>
      </c>
      <c r="Z1336">
        <v>1.71812E-4</v>
      </c>
    </row>
    <row r="1337" spans="4:26" x14ac:dyDescent="0.25">
      <c r="D1337">
        <v>1.3340000000000001</v>
      </c>
      <c r="E1337" s="1">
        <f t="shared" si="100"/>
        <v>0.11522300000000001</v>
      </c>
      <c r="F1337">
        <f t="shared" si="101"/>
        <v>2.5028700000000002E-4</v>
      </c>
      <c r="G1337" s="1">
        <f t="shared" si="102"/>
        <v>0.103565</v>
      </c>
      <c r="H1337" s="1">
        <f t="shared" si="103"/>
        <v>0.11547328700000001</v>
      </c>
      <c r="J1337">
        <v>1.3340000000000001</v>
      </c>
      <c r="K1337">
        <v>2.5028700000000002E-4</v>
      </c>
      <c r="L1337">
        <f t="shared" si="104"/>
        <v>2.5028700000000002E-4</v>
      </c>
      <c r="N1337" s="1">
        <v>1.2438E-5</v>
      </c>
      <c r="P1337">
        <v>1.3340000000000001</v>
      </c>
      <c r="R1337">
        <v>0.11522300000000001</v>
      </c>
      <c r="T1337">
        <v>1.3686799999999999E-3</v>
      </c>
      <c r="V1337">
        <v>1.3340000000000001</v>
      </c>
      <c r="X1337">
        <v>0.103565</v>
      </c>
      <c r="Z1337">
        <v>1.71485E-4</v>
      </c>
    </row>
    <row r="1338" spans="4:26" x14ac:dyDescent="0.25">
      <c r="D1338">
        <v>1.335</v>
      </c>
      <c r="E1338" s="1">
        <f t="shared" si="100"/>
        <v>0.115117</v>
      </c>
      <c r="F1338">
        <f t="shared" si="101"/>
        <v>2.4990899999999998E-4</v>
      </c>
      <c r="G1338" s="1">
        <f t="shared" si="102"/>
        <v>0.103466</v>
      </c>
      <c r="H1338" s="1">
        <f t="shared" si="103"/>
        <v>0.115366909</v>
      </c>
      <c r="J1338">
        <v>1.335</v>
      </c>
      <c r="K1338">
        <v>2.4990899999999998E-4</v>
      </c>
      <c r="L1338">
        <f t="shared" si="104"/>
        <v>2.4990899999999998E-4</v>
      </c>
      <c r="N1338" s="1">
        <v>1.24192E-5</v>
      </c>
      <c r="P1338">
        <v>1.335</v>
      </c>
      <c r="R1338">
        <v>0.115117</v>
      </c>
      <c r="T1338">
        <v>1.36761E-3</v>
      </c>
      <c r="V1338">
        <v>1.335</v>
      </c>
      <c r="X1338">
        <v>0.103466</v>
      </c>
      <c r="Z1338">
        <v>1.71158E-4</v>
      </c>
    </row>
    <row r="1339" spans="4:26" x14ac:dyDescent="0.25">
      <c r="D1339">
        <v>1.3360000000000001</v>
      </c>
      <c r="E1339" s="1">
        <f t="shared" si="100"/>
        <v>0.115011</v>
      </c>
      <c r="F1339">
        <f t="shared" si="101"/>
        <v>2.4953200000000001E-4</v>
      </c>
      <c r="G1339" s="1">
        <f t="shared" si="102"/>
        <v>0.103367</v>
      </c>
      <c r="H1339" s="1">
        <f t="shared" si="103"/>
        <v>0.115260532</v>
      </c>
      <c r="J1339">
        <v>1.3360000000000001</v>
      </c>
      <c r="K1339">
        <v>2.4953200000000001E-4</v>
      </c>
      <c r="L1339">
        <f t="shared" si="104"/>
        <v>2.4953200000000001E-4</v>
      </c>
      <c r="N1339" s="1">
        <v>1.2400300000000001E-5</v>
      </c>
      <c r="P1339">
        <v>1.3360000000000001</v>
      </c>
      <c r="R1339">
        <v>0.115011</v>
      </c>
      <c r="T1339">
        <v>1.36655E-3</v>
      </c>
      <c r="V1339">
        <v>1.3360000000000001</v>
      </c>
      <c r="X1339">
        <v>0.103367</v>
      </c>
      <c r="Z1339">
        <v>1.7083199999999999E-4</v>
      </c>
    </row>
    <row r="1340" spans="4:26" x14ac:dyDescent="0.25">
      <c r="D1340">
        <v>1.337</v>
      </c>
      <c r="E1340" s="1">
        <f t="shared" si="100"/>
        <v>0.11490599999999999</v>
      </c>
      <c r="F1340">
        <f t="shared" si="101"/>
        <v>2.49156E-4</v>
      </c>
      <c r="G1340" s="1">
        <f t="shared" si="102"/>
        <v>0.103268</v>
      </c>
      <c r="H1340" s="1">
        <f t="shared" si="103"/>
        <v>0.11515515599999999</v>
      </c>
      <c r="J1340">
        <v>1.337</v>
      </c>
      <c r="K1340">
        <v>2.49156E-4</v>
      </c>
      <c r="L1340">
        <f t="shared" si="104"/>
        <v>2.49156E-4</v>
      </c>
      <c r="N1340" s="1">
        <v>1.23815E-5</v>
      </c>
      <c r="P1340">
        <v>1.337</v>
      </c>
      <c r="R1340">
        <v>0.11490599999999999</v>
      </c>
      <c r="T1340">
        <v>1.36549E-3</v>
      </c>
      <c r="V1340">
        <v>1.337</v>
      </c>
      <c r="X1340">
        <v>0.103268</v>
      </c>
      <c r="Z1340">
        <v>1.7050600000000001E-4</v>
      </c>
    </row>
    <row r="1341" spans="4:26" x14ac:dyDescent="0.25">
      <c r="D1341">
        <v>1.3380000000000001</v>
      </c>
      <c r="E1341" s="1">
        <f t="shared" si="100"/>
        <v>0.1148</v>
      </c>
      <c r="F1341">
        <f t="shared" si="101"/>
        <v>2.4877999999999999E-4</v>
      </c>
      <c r="G1341" s="1">
        <f t="shared" si="102"/>
        <v>0.103169</v>
      </c>
      <c r="H1341" s="1">
        <f t="shared" si="103"/>
        <v>0.11504878</v>
      </c>
      <c r="J1341">
        <v>1.3380000000000001</v>
      </c>
      <c r="K1341">
        <v>2.4877999999999999E-4</v>
      </c>
      <c r="L1341">
        <f t="shared" si="104"/>
        <v>2.4877999999999999E-4</v>
      </c>
      <c r="N1341" s="1">
        <v>1.23628E-5</v>
      </c>
      <c r="P1341">
        <v>1.3380000000000001</v>
      </c>
      <c r="R1341">
        <v>0.1148</v>
      </c>
      <c r="T1341">
        <v>1.36443E-3</v>
      </c>
      <c r="V1341">
        <v>1.3380000000000001</v>
      </c>
      <c r="X1341">
        <v>0.103169</v>
      </c>
      <c r="Z1341">
        <v>1.70182E-4</v>
      </c>
    </row>
    <row r="1342" spans="4:26" x14ac:dyDescent="0.25">
      <c r="D1342">
        <v>1.339</v>
      </c>
      <c r="E1342" s="1">
        <f t="shared" si="100"/>
        <v>0.114694</v>
      </c>
      <c r="F1342">
        <f t="shared" si="101"/>
        <v>2.4840600000000001E-4</v>
      </c>
      <c r="G1342" s="1">
        <f t="shared" si="102"/>
        <v>0.103071</v>
      </c>
      <c r="H1342" s="1">
        <f t="shared" si="103"/>
        <v>0.11494240600000001</v>
      </c>
      <c r="J1342">
        <v>1.339</v>
      </c>
      <c r="K1342">
        <v>2.4840600000000001E-4</v>
      </c>
      <c r="L1342">
        <f t="shared" si="104"/>
        <v>2.4840600000000001E-4</v>
      </c>
      <c r="N1342" s="1">
        <v>1.2344099999999999E-5</v>
      </c>
      <c r="P1342">
        <v>1.339</v>
      </c>
      <c r="R1342">
        <v>0.114694</v>
      </c>
      <c r="T1342">
        <v>1.36337E-3</v>
      </c>
      <c r="V1342">
        <v>1.339</v>
      </c>
      <c r="X1342">
        <v>0.103071</v>
      </c>
      <c r="Z1342">
        <v>1.69858E-4</v>
      </c>
    </row>
    <row r="1343" spans="4:26" x14ac:dyDescent="0.25">
      <c r="D1343">
        <v>1.34</v>
      </c>
      <c r="E1343" s="1">
        <f t="shared" si="100"/>
        <v>0.114589</v>
      </c>
      <c r="F1343">
        <f t="shared" si="101"/>
        <v>2.4803200000000003E-4</v>
      </c>
      <c r="G1343" s="1">
        <f t="shared" si="102"/>
        <v>0.10297199999999999</v>
      </c>
      <c r="H1343" s="1">
        <f t="shared" si="103"/>
        <v>0.11483703199999999</v>
      </c>
      <c r="J1343">
        <v>1.34</v>
      </c>
      <c r="K1343">
        <v>2.4803200000000003E-4</v>
      </c>
      <c r="L1343">
        <f t="shared" si="104"/>
        <v>2.4803200000000003E-4</v>
      </c>
      <c r="N1343" s="1">
        <v>1.2325400000000001E-5</v>
      </c>
      <c r="P1343">
        <v>1.34</v>
      </c>
      <c r="R1343">
        <v>0.114589</v>
      </c>
      <c r="T1343">
        <v>1.36231E-3</v>
      </c>
      <c r="V1343">
        <v>1.34</v>
      </c>
      <c r="X1343">
        <v>0.10297199999999999</v>
      </c>
      <c r="Z1343">
        <v>1.6953500000000001E-4</v>
      </c>
    </row>
    <row r="1344" spans="4:26" x14ac:dyDescent="0.25">
      <c r="D1344">
        <v>1.341</v>
      </c>
      <c r="E1344" s="1">
        <f t="shared" si="100"/>
        <v>0.114484</v>
      </c>
      <c r="F1344">
        <f t="shared" si="101"/>
        <v>2.4765900000000001E-4</v>
      </c>
      <c r="G1344" s="1">
        <f t="shared" si="102"/>
        <v>0.10287399999999999</v>
      </c>
      <c r="H1344" s="1">
        <f t="shared" si="103"/>
        <v>0.114731659</v>
      </c>
      <c r="J1344">
        <v>1.341</v>
      </c>
      <c r="K1344">
        <v>2.4765900000000001E-4</v>
      </c>
      <c r="L1344">
        <f t="shared" si="104"/>
        <v>2.4765900000000001E-4</v>
      </c>
      <c r="N1344" s="1">
        <v>1.23068E-5</v>
      </c>
      <c r="P1344">
        <v>1.341</v>
      </c>
      <c r="R1344">
        <v>0.114484</v>
      </c>
      <c r="T1344">
        <v>1.36126E-3</v>
      </c>
      <c r="V1344">
        <v>1.341</v>
      </c>
      <c r="X1344">
        <v>0.10287399999999999</v>
      </c>
      <c r="Z1344">
        <v>1.6921199999999999E-4</v>
      </c>
    </row>
    <row r="1345" spans="4:26" x14ac:dyDescent="0.25">
      <c r="D1345">
        <v>1.3420000000000001</v>
      </c>
      <c r="E1345" s="1">
        <f t="shared" si="100"/>
        <v>0.11437799999999999</v>
      </c>
      <c r="F1345">
        <f t="shared" si="101"/>
        <v>2.4728700000000001E-4</v>
      </c>
      <c r="G1345" s="1">
        <f t="shared" si="102"/>
        <v>0.10277500000000001</v>
      </c>
      <c r="H1345" s="1">
        <f t="shared" si="103"/>
        <v>0.11462528699999999</v>
      </c>
      <c r="J1345">
        <v>1.3420000000000001</v>
      </c>
      <c r="K1345">
        <v>2.4728700000000001E-4</v>
      </c>
      <c r="L1345">
        <f t="shared" si="104"/>
        <v>2.4728700000000001E-4</v>
      </c>
      <c r="N1345" s="1">
        <v>1.22882E-5</v>
      </c>
      <c r="P1345">
        <v>1.3420000000000001</v>
      </c>
      <c r="R1345">
        <v>0.11437799999999999</v>
      </c>
      <c r="T1345">
        <v>1.3602099999999999E-3</v>
      </c>
      <c r="V1345">
        <v>1.3420000000000001</v>
      </c>
      <c r="X1345">
        <v>0.10277500000000001</v>
      </c>
      <c r="Z1345">
        <v>1.6889100000000001E-4</v>
      </c>
    </row>
    <row r="1346" spans="4:26" x14ac:dyDescent="0.25">
      <c r="D1346">
        <v>1.343</v>
      </c>
      <c r="E1346" s="1">
        <f t="shared" si="100"/>
        <v>0.114273</v>
      </c>
      <c r="F1346">
        <f t="shared" si="101"/>
        <v>2.4691600000000002E-4</v>
      </c>
      <c r="G1346" s="1">
        <f t="shared" si="102"/>
        <v>0.102677</v>
      </c>
      <c r="H1346" s="1">
        <f t="shared" si="103"/>
        <v>0.114519916</v>
      </c>
      <c r="J1346">
        <v>1.343</v>
      </c>
      <c r="K1346">
        <v>2.4691600000000002E-4</v>
      </c>
      <c r="L1346">
        <f t="shared" si="104"/>
        <v>2.4691600000000002E-4</v>
      </c>
      <c r="N1346" s="1">
        <v>1.22696E-5</v>
      </c>
      <c r="P1346">
        <v>1.343</v>
      </c>
      <c r="R1346">
        <v>0.114273</v>
      </c>
      <c r="T1346">
        <v>1.35917E-3</v>
      </c>
      <c r="V1346">
        <v>1.343</v>
      </c>
      <c r="X1346">
        <v>0.102677</v>
      </c>
      <c r="Z1346">
        <v>1.6856999999999999E-4</v>
      </c>
    </row>
    <row r="1347" spans="4:26" x14ac:dyDescent="0.25">
      <c r="D1347">
        <v>1.3440000000000001</v>
      </c>
      <c r="E1347" s="1">
        <f t="shared" si="100"/>
        <v>0.11416800000000001</v>
      </c>
      <c r="F1347">
        <f t="shared" si="101"/>
        <v>2.4654599999999999E-4</v>
      </c>
      <c r="G1347" s="1">
        <f t="shared" si="102"/>
        <v>0.102579</v>
      </c>
      <c r="H1347" s="1">
        <f t="shared" si="103"/>
        <v>0.11441454600000001</v>
      </c>
      <c r="J1347">
        <v>1.3440000000000001</v>
      </c>
      <c r="K1347">
        <v>2.4654599999999999E-4</v>
      </c>
      <c r="L1347">
        <f t="shared" si="104"/>
        <v>2.4654599999999999E-4</v>
      </c>
      <c r="N1347" s="1">
        <v>1.22511E-5</v>
      </c>
      <c r="P1347">
        <v>1.3440000000000001</v>
      </c>
      <c r="R1347">
        <v>0.11416800000000001</v>
      </c>
      <c r="T1347">
        <v>1.35812E-3</v>
      </c>
      <c r="V1347">
        <v>1.3440000000000001</v>
      </c>
      <c r="X1347">
        <v>0.102579</v>
      </c>
      <c r="Z1347">
        <v>1.6825E-4</v>
      </c>
    </row>
    <row r="1348" spans="4:26" x14ac:dyDescent="0.25">
      <c r="D1348">
        <v>1.345</v>
      </c>
      <c r="E1348" s="1">
        <f t="shared" si="100"/>
        <v>0.114064</v>
      </c>
      <c r="F1348">
        <f t="shared" si="101"/>
        <v>2.4617600000000002E-4</v>
      </c>
      <c r="G1348" s="1">
        <f t="shared" si="102"/>
        <v>0.102481</v>
      </c>
      <c r="H1348" s="1">
        <f t="shared" si="103"/>
        <v>0.114310176</v>
      </c>
      <c r="J1348">
        <v>1.345</v>
      </c>
      <c r="K1348">
        <v>2.4617600000000002E-4</v>
      </c>
      <c r="L1348">
        <f t="shared" si="104"/>
        <v>2.4617600000000002E-4</v>
      </c>
      <c r="N1348" s="1">
        <v>1.2232700000000001E-5</v>
      </c>
      <c r="P1348">
        <v>1.345</v>
      </c>
      <c r="R1348">
        <v>0.114064</v>
      </c>
      <c r="T1348">
        <v>1.3570800000000001E-3</v>
      </c>
      <c r="V1348">
        <v>1.345</v>
      </c>
      <c r="X1348">
        <v>0.102481</v>
      </c>
      <c r="Z1348">
        <v>1.6793099999999999E-4</v>
      </c>
    </row>
    <row r="1349" spans="4:26" x14ac:dyDescent="0.25">
      <c r="D1349">
        <v>1.3460000000000001</v>
      </c>
      <c r="E1349" s="1">
        <f t="shared" ref="E1349:E1412" si="105">R1349</f>
        <v>0.113959</v>
      </c>
      <c r="F1349">
        <f t="shared" ref="F1349:F1412" si="106">L1349</f>
        <v>2.4580700000000001E-4</v>
      </c>
      <c r="G1349" s="1">
        <f t="shared" ref="G1349:G1412" si="107">X1349</f>
        <v>0.102383</v>
      </c>
      <c r="H1349" s="1">
        <f t="shared" ref="H1349:H1412" si="108">E1349+F1349</f>
        <v>0.11420480700000001</v>
      </c>
      <c r="J1349">
        <v>1.3460000000000001</v>
      </c>
      <c r="K1349">
        <v>2.4580700000000001E-4</v>
      </c>
      <c r="L1349">
        <f t="shared" ref="L1349:L1412" si="109">K1349</f>
        <v>2.4580700000000001E-4</v>
      </c>
      <c r="N1349" s="1">
        <v>1.2214200000000001E-5</v>
      </c>
      <c r="P1349">
        <v>1.3460000000000001</v>
      </c>
      <c r="R1349">
        <v>0.113959</v>
      </c>
      <c r="T1349">
        <v>1.35604E-3</v>
      </c>
      <c r="V1349">
        <v>1.3460000000000001</v>
      </c>
      <c r="X1349">
        <v>0.102383</v>
      </c>
      <c r="Z1349">
        <v>1.67613E-4</v>
      </c>
    </row>
    <row r="1350" spans="4:26" x14ac:dyDescent="0.25">
      <c r="D1350">
        <v>1.347</v>
      </c>
      <c r="E1350" s="1">
        <f t="shared" si="105"/>
        <v>0.113855</v>
      </c>
      <c r="F1350">
        <f t="shared" si="106"/>
        <v>2.4543900000000002E-4</v>
      </c>
      <c r="G1350" s="1">
        <f t="shared" si="107"/>
        <v>0.102286</v>
      </c>
      <c r="H1350" s="1">
        <f t="shared" si="108"/>
        <v>0.114100439</v>
      </c>
      <c r="J1350">
        <v>1.347</v>
      </c>
      <c r="K1350">
        <v>2.4543900000000002E-4</v>
      </c>
      <c r="L1350">
        <f t="shared" si="109"/>
        <v>2.4543900000000002E-4</v>
      </c>
      <c r="N1350" s="1">
        <v>1.21959E-5</v>
      </c>
      <c r="P1350">
        <v>1.347</v>
      </c>
      <c r="R1350">
        <v>0.113855</v>
      </c>
      <c r="T1350">
        <v>1.3550000000000001E-3</v>
      </c>
      <c r="V1350">
        <v>1.347</v>
      </c>
      <c r="X1350">
        <v>0.102286</v>
      </c>
      <c r="Z1350">
        <v>1.67295E-4</v>
      </c>
    </row>
    <row r="1351" spans="4:26" x14ac:dyDescent="0.25">
      <c r="D1351">
        <v>1.3480000000000001</v>
      </c>
      <c r="E1351" s="1">
        <f t="shared" si="105"/>
        <v>0.11375</v>
      </c>
      <c r="F1351">
        <f t="shared" si="106"/>
        <v>2.4507199999999999E-4</v>
      </c>
      <c r="G1351" s="1">
        <f t="shared" si="107"/>
        <v>0.102188</v>
      </c>
      <c r="H1351" s="1">
        <f t="shared" si="108"/>
        <v>0.113995072</v>
      </c>
      <c r="J1351">
        <v>1.3480000000000001</v>
      </c>
      <c r="K1351">
        <v>2.4507199999999999E-4</v>
      </c>
      <c r="L1351">
        <f t="shared" si="109"/>
        <v>2.4507199999999999E-4</v>
      </c>
      <c r="N1351" s="1">
        <v>1.21775E-5</v>
      </c>
      <c r="P1351">
        <v>1.3480000000000001</v>
      </c>
      <c r="R1351">
        <v>0.11375</v>
      </c>
      <c r="T1351">
        <v>1.3539699999999999E-3</v>
      </c>
      <c r="V1351">
        <v>1.3480000000000001</v>
      </c>
      <c r="X1351">
        <v>0.102188</v>
      </c>
      <c r="Z1351">
        <v>1.66978E-4</v>
      </c>
    </row>
    <row r="1352" spans="4:26" x14ac:dyDescent="0.25">
      <c r="D1352">
        <v>1.349</v>
      </c>
      <c r="E1352" s="1">
        <f t="shared" si="105"/>
        <v>0.113646</v>
      </c>
      <c r="F1352">
        <f t="shared" si="106"/>
        <v>2.4470600000000003E-4</v>
      </c>
      <c r="G1352" s="1">
        <f t="shared" si="107"/>
        <v>0.102091</v>
      </c>
      <c r="H1352" s="1">
        <f t="shared" si="108"/>
        <v>0.11389070599999999</v>
      </c>
      <c r="J1352">
        <v>1.349</v>
      </c>
      <c r="K1352">
        <v>2.4470600000000003E-4</v>
      </c>
      <c r="L1352">
        <f t="shared" si="109"/>
        <v>2.4470600000000003E-4</v>
      </c>
      <c r="N1352" s="1">
        <v>1.21592E-5</v>
      </c>
      <c r="P1352">
        <v>1.349</v>
      </c>
      <c r="R1352">
        <v>0.113646</v>
      </c>
      <c r="T1352">
        <v>1.35294E-3</v>
      </c>
      <c r="V1352">
        <v>1.349</v>
      </c>
      <c r="X1352">
        <v>0.102091</v>
      </c>
      <c r="Z1352">
        <v>1.6666200000000001E-4</v>
      </c>
    </row>
    <row r="1353" spans="4:26" x14ac:dyDescent="0.25">
      <c r="D1353">
        <v>1.35</v>
      </c>
      <c r="E1353" s="1">
        <f t="shared" si="105"/>
        <v>0.113542</v>
      </c>
      <c r="F1353">
        <f t="shared" si="106"/>
        <v>2.4434100000000002E-4</v>
      </c>
      <c r="G1353" s="1">
        <f t="shared" si="107"/>
        <v>0.101994</v>
      </c>
      <c r="H1353" s="1">
        <f t="shared" si="108"/>
        <v>0.113786341</v>
      </c>
      <c r="J1353">
        <v>1.35</v>
      </c>
      <c r="K1353">
        <v>2.4434100000000002E-4</v>
      </c>
      <c r="L1353">
        <f t="shared" si="109"/>
        <v>2.4434100000000002E-4</v>
      </c>
      <c r="N1353" s="1">
        <v>1.2140999999999999E-5</v>
      </c>
      <c r="P1353">
        <v>1.35</v>
      </c>
      <c r="R1353">
        <v>0.113542</v>
      </c>
      <c r="T1353">
        <v>1.35191E-3</v>
      </c>
      <c r="V1353">
        <v>1.35</v>
      </c>
      <c r="X1353">
        <v>0.101994</v>
      </c>
      <c r="Z1353">
        <v>1.66346E-4</v>
      </c>
    </row>
    <row r="1354" spans="4:26" x14ac:dyDescent="0.25">
      <c r="D1354">
        <v>1.351</v>
      </c>
      <c r="E1354" s="1">
        <f t="shared" si="105"/>
        <v>0.113438</v>
      </c>
      <c r="F1354">
        <f t="shared" si="106"/>
        <v>2.43976E-4</v>
      </c>
      <c r="G1354" s="1">
        <f t="shared" si="107"/>
        <v>0.101897</v>
      </c>
      <c r="H1354" s="1">
        <f t="shared" si="108"/>
        <v>0.113681976</v>
      </c>
      <c r="J1354">
        <v>1.351</v>
      </c>
      <c r="K1354">
        <v>2.43976E-4</v>
      </c>
      <c r="L1354">
        <f t="shared" si="109"/>
        <v>2.43976E-4</v>
      </c>
      <c r="N1354" s="1">
        <v>1.21228E-5</v>
      </c>
      <c r="P1354">
        <v>1.351</v>
      </c>
      <c r="R1354">
        <v>0.113438</v>
      </c>
      <c r="T1354">
        <v>1.35088E-3</v>
      </c>
      <c r="V1354">
        <v>1.351</v>
      </c>
      <c r="X1354">
        <v>0.101897</v>
      </c>
      <c r="Z1354">
        <v>1.66031E-4</v>
      </c>
    </row>
    <row r="1355" spans="4:26" x14ac:dyDescent="0.25">
      <c r="D1355">
        <v>1.3520000000000001</v>
      </c>
      <c r="E1355" s="1">
        <f t="shared" si="105"/>
        <v>0.113334</v>
      </c>
      <c r="F1355">
        <f t="shared" si="106"/>
        <v>2.4361200000000001E-4</v>
      </c>
      <c r="G1355" s="1">
        <f t="shared" si="107"/>
        <v>0.1018</v>
      </c>
      <c r="H1355" s="1">
        <f t="shared" si="108"/>
        <v>0.11357761200000001</v>
      </c>
      <c r="J1355">
        <v>1.3520000000000001</v>
      </c>
      <c r="K1355">
        <v>2.4361200000000001E-4</v>
      </c>
      <c r="L1355">
        <f t="shared" si="109"/>
        <v>2.4361200000000001E-4</v>
      </c>
      <c r="N1355" s="1">
        <v>1.2104599999999999E-5</v>
      </c>
      <c r="P1355">
        <v>1.3520000000000001</v>
      </c>
      <c r="R1355">
        <v>0.113334</v>
      </c>
      <c r="T1355">
        <v>1.34986E-3</v>
      </c>
      <c r="V1355">
        <v>1.3520000000000001</v>
      </c>
      <c r="X1355">
        <v>0.1018</v>
      </c>
      <c r="Z1355">
        <v>1.6571700000000001E-4</v>
      </c>
    </row>
    <row r="1356" spans="4:26" x14ac:dyDescent="0.25">
      <c r="D1356">
        <v>1.353</v>
      </c>
      <c r="E1356" s="1">
        <f t="shared" si="105"/>
        <v>0.11323</v>
      </c>
      <c r="F1356">
        <f t="shared" si="106"/>
        <v>2.4324899999999999E-4</v>
      </c>
      <c r="G1356" s="1">
        <f t="shared" si="107"/>
        <v>0.101703</v>
      </c>
      <c r="H1356" s="1">
        <f t="shared" si="108"/>
        <v>0.113473249</v>
      </c>
      <c r="J1356">
        <v>1.353</v>
      </c>
      <c r="K1356">
        <v>2.4324899999999999E-4</v>
      </c>
      <c r="L1356">
        <f t="shared" si="109"/>
        <v>2.4324899999999999E-4</v>
      </c>
      <c r="N1356" s="1">
        <v>1.20865E-5</v>
      </c>
      <c r="P1356">
        <v>1.353</v>
      </c>
      <c r="R1356">
        <v>0.11323</v>
      </c>
      <c r="T1356">
        <v>1.3488300000000001E-3</v>
      </c>
      <c r="V1356">
        <v>1.353</v>
      </c>
      <c r="X1356">
        <v>0.101703</v>
      </c>
      <c r="Z1356">
        <v>1.6540399999999999E-4</v>
      </c>
    </row>
    <row r="1357" spans="4:26" x14ac:dyDescent="0.25">
      <c r="D1357">
        <v>1.3540000000000001</v>
      </c>
      <c r="E1357" s="1">
        <f t="shared" si="105"/>
        <v>0.113126</v>
      </c>
      <c r="F1357">
        <f t="shared" si="106"/>
        <v>2.4288700000000001E-4</v>
      </c>
      <c r="G1357" s="1">
        <f t="shared" si="107"/>
        <v>0.101606</v>
      </c>
      <c r="H1357" s="1">
        <f t="shared" si="108"/>
        <v>0.113368887</v>
      </c>
      <c r="J1357">
        <v>1.3540000000000001</v>
      </c>
      <c r="K1357">
        <v>2.4288700000000001E-4</v>
      </c>
      <c r="L1357">
        <f t="shared" si="109"/>
        <v>2.4288700000000001E-4</v>
      </c>
      <c r="N1357" s="1">
        <v>1.20684E-5</v>
      </c>
      <c r="P1357">
        <v>1.3540000000000001</v>
      </c>
      <c r="R1357">
        <v>0.113126</v>
      </c>
      <c r="T1357">
        <v>1.3478100000000001E-3</v>
      </c>
      <c r="V1357">
        <v>1.3540000000000001</v>
      </c>
      <c r="X1357">
        <v>0.101606</v>
      </c>
      <c r="Z1357">
        <v>1.6509200000000001E-4</v>
      </c>
    </row>
    <row r="1358" spans="4:26" x14ac:dyDescent="0.25">
      <c r="D1358">
        <v>1.355</v>
      </c>
      <c r="E1358" s="1">
        <f t="shared" si="105"/>
        <v>0.113023</v>
      </c>
      <c r="F1358">
        <f t="shared" si="106"/>
        <v>2.4252599999999999E-4</v>
      </c>
      <c r="G1358" s="1">
        <f t="shared" si="107"/>
        <v>0.101509</v>
      </c>
      <c r="H1358" s="1">
        <f t="shared" si="108"/>
        <v>0.11326552600000001</v>
      </c>
      <c r="J1358">
        <v>1.355</v>
      </c>
      <c r="K1358">
        <v>2.4252599999999999E-4</v>
      </c>
      <c r="L1358">
        <f t="shared" si="109"/>
        <v>2.4252599999999999E-4</v>
      </c>
      <c r="N1358" s="1">
        <v>1.20503E-5</v>
      </c>
      <c r="P1358">
        <v>1.355</v>
      </c>
      <c r="R1358">
        <v>0.113023</v>
      </c>
      <c r="T1358">
        <v>1.3468E-3</v>
      </c>
      <c r="V1358">
        <v>1.355</v>
      </c>
      <c r="X1358">
        <v>0.101509</v>
      </c>
      <c r="Z1358">
        <v>1.6478E-4</v>
      </c>
    </row>
    <row r="1359" spans="4:26" x14ac:dyDescent="0.25">
      <c r="D1359">
        <v>1.3560000000000001</v>
      </c>
      <c r="E1359" s="1">
        <f t="shared" si="105"/>
        <v>0.11292000000000001</v>
      </c>
      <c r="F1359">
        <f t="shared" si="106"/>
        <v>2.42165E-4</v>
      </c>
      <c r="G1359" s="1">
        <f t="shared" si="107"/>
        <v>0.101413</v>
      </c>
      <c r="H1359" s="1">
        <f t="shared" si="108"/>
        <v>0.11316216500000001</v>
      </c>
      <c r="J1359">
        <v>1.3560000000000001</v>
      </c>
      <c r="K1359">
        <v>2.42165E-4</v>
      </c>
      <c r="L1359">
        <f t="shared" si="109"/>
        <v>2.42165E-4</v>
      </c>
      <c r="N1359" s="1">
        <v>1.20323E-5</v>
      </c>
      <c r="P1359">
        <v>1.3560000000000001</v>
      </c>
      <c r="R1359">
        <v>0.11292000000000001</v>
      </c>
      <c r="T1359">
        <v>1.34578E-3</v>
      </c>
      <c r="V1359">
        <v>1.3560000000000001</v>
      </c>
      <c r="X1359">
        <v>0.101413</v>
      </c>
      <c r="Z1359">
        <v>1.6446899999999999E-4</v>
      </c>
    </row>
    <row r="1360" spans="4:26" x14ac:dyDescent="0.25">
      <c r="D1360">
        <v>1.357</v>
      </c>
      <c r="E1360" s="1">
        <f t="shared" si="105"/>
        <v>0.112816</v>
      </c>
      <c r="F1360">
        <f t="shared" si="106"/>
        <v>2.4180499999999999E-4</v>
      </c>
      <c r="G1360" s="1">
        <f t="shared" si="107"/>
        <v>0.101316</v>
      </c>
      <c r="H1360" s="1">
        <f t="shared" si="108"/>
        <v>0.113057805</v>
      </c>
      <c r="J1360">
        <v>1.357</v>
      </c>
      <c r="K1360">
        <v>2.4180499999999999E-4</v>
      </c>
      <c r="L1360">
        <f t="shared" si="109"/>
        <v>2.4180499999999999E-4</v>
      </c>
      <c r="N1360" s="1">
        <v>1.2014299999999999E-5</v>
      </c>
      <c r="P1360">
        <v>1.357</v>
      </c>
      <c r="R1360">
        <v>0.112816</v>
      </c>
      <c r="T1360">
        <v>1.3447699999999999E-3</v>
      </c>
      <c r="V1360">
        <v>1.357</v>
      </c>
      <c r="X1360">
        <v>0.101316</v>
      </c>
      <c r="Z1360">
        <v>1.6415900000000001E-4</v>
      </c>
    </row>
    <row r="1361" spans="4:26" x14ac:dyDescent="0.25">
      <c r="D1361">
        <v>1.3580000000000001</v>
      </c>
      <c r="E1361" s="1">
        <f t="shared" si="105"/>
        <v>0.11271299999999999</v>
      </c>
      <c r="F1361">
        <f t="shared" si="106"/>
        <v>2.4144699999999999E-4</v>
      </c>
      <c r="G1361" s="1">
        <f t="shared" si="107"/>
        <v>0.10122</v>
      </c>
      <c r="H1361" s="1">
        <f t="shared" si="108"/>
        <v>0.112954447</v>
      </c>
      <c r="J1361">
        <v>1.3580000000000001</v>
      </c>
      <c r="K1361">
        <v>2.4144699999999999E-4</v>
      </c>
      <c r="L1361">
        <f t="shared" si="109"/>
        <v>2.4144699999999999E-4</v>
      </c>
      <c r="N1361" s="1">
        <v>1.1996399999999999E-5</v>
      </c>
      <c r="P1361">
        <v>1.3580000000000001</v>
      </c>
      <c r="R1361">
        <v>0.11271299999999999</v>
      </c>
      <c r="T1361">
        <v>1.34376E-3</v>
      </c>
      <c r="V1361">
        <v>1.3580000000000001</v>
      </c>
      <c r="X1361">
        <v>0.10122</v>
      </c>
      <c r="Z1361">
        <v>1.6384900000000001E-4</v>
      </c>
    </row>
    <row r="1362" spans="4:26" x14ac:dyDescent="0.25">
      <c r="D1362">
        <v>1.359</v>
      </c>
      <c r="E1362" s="1">
        <f t="shared" si="105"/>
        <v>0.11261</v>
      </c>
      <c r="F1362">
        <f t="shared" si="106"/>
        <v>2.4108800000000001E-4</v>
      </c>
      <c r="G1362" s="1">
        <f t="shared" si="107"/>
        <v>0.10112400000000001</v>
      </c>
      <c r="H1362" s="1">
        <f t="shared" si="108"/>
        <v>0.112851088</v>
      </c>
      <c r="J1362">
        <v>1.359</v>
      </c>
      <c r="K1362">
        <v>2.4108800000000001E-4</v>
      </c>
      <c r="L1362">
        <f t="shared" si="109"/>
        <v>2.4108800000000001E-4</v>
      </c>
      <c r="N1362" s="1">
        <v>1.1978500000000001E-5</v>
      </c>
      <c r="P1362">
        <v>1.359</v>
      </c>
      <c r="R1362">
        <v>0.11261</v>
      </c>
      <c r="T1362">
        <v>1.34275E-3</v>
      </c>
      <c r="V1362">
        <v>1.359</v>
      </c>
      <c r="X1362">
        <v>0.10112400000000001</v>
      </c>
      <c r="Z1362">
        <v>1.6354E-4</v>
      </c>
    </row>
    <row r="1363" spans="4:26" x14ac:dyDescent="0.25">
      <c r="D1363">
        <v>1.36</v>
      </c>
      <c r="E1363" s="1">
        <f t="shared" si="105"/>
        <v>0.112507</v>
      </c>
      <c r="F1363">
        <f t="shared" si="106"/>
        <v>2.40731E-4</v>
      </c>
      <c r="G1363" s="1">
        <f t="shared" si="107"/>
        <v>0.10102800000000001</v>
      </c>
      <c r="H1363" s="1">
        <f t="shared" si="108"/>
        <v>0.11274773099999999</v>
      </c>
      <c r="J1363">
        <v>1.36</v>
      </c>
      <c r="K1363">
        <v>2.40731E-4</v>
      </c>
      <c r="L1363">
        <f t="shared" si="109"/>
        <v>2.40731E-4</v>
      </c>
      <c r="N1363" s="1">
        <v>1.1960700000000001E-5</v>
      </c>
      <c r="P1363">
        <v>1.36</v>
      </c>
      <c r="R1363">
        <v>0.112507</v>
      </c>
      <c r="T1363">
        <v>1.3417399999999999E-3</v>
      </c>
      <c r="V1363">
        <v>1.36</v>
      </c>
      <c r="X1363">
        <v>0.10102800000000001</v>
      </c>
      <c r="Z1363">
        <v>1.63232E-4</v>
      </c>
    </row>
    <row r="1364" spans="4:26" x14ac:dyDescent="0.25">
      <c r="D1364">
        <v>1.361</v>
      </c>
      <c r="E1364" s="1">
        <f t="shared" si="105"/>
        <v>0.112405</v>
      </c>
      <c r="F1364">
        <f t="shared" si="106"/>
        <v>2.4037400000000001E-4</v>
      </c>
      <c r="G1364" s="1">
        <f t="shared" si="107"/>
        <v>0.10093199999999999</v>
      </c>
      <c r="H1364" s="1">
        <f t="shared" si="108"/>
        <v>0.11264537400000001</v>
      </c>
      <c r="J1364">
        <v>1.361</v>
      </c>
      <c r="K1364">
        <v>2.4037400000000001E-4</v>
      </c>
      <c r="L1364">
        <f t="shared" si="109"/>
        <v>2.4037400000000001E-4</v>
      </c>
      <c r="N1364" s="1">
        <v>1.19429E-5</v>
      </c>
      <c r="P1364">
        <v>1.361</v>
      </c>
      <c r="R1364">
        <v>0.112405</v>
      </c>
      <c r="T1364">
        <v>1.34074E-3</v>
      </c>
      <c r="V1364">
        <v>1.361</v>
      </c>
      <c r="X1364">
        <v>0.10093199999999999</v>
      </c>
      <c r="Z1364">
        <v>1.6292499999999999E-4</v>
      </c>
    </row>
    <row r="1365" spans="4:26" x14ac:dyDescent="0.25">
      <c r="D1365">
        <v>1.3620000000000001</v>
      </c>
      <c r="E1365" s="1">
        <f t="shared" si="105"/>
        <v>0.112302</v>
      </c>
      <c r="F1365">
        <f t="shared" si="106"/>
        <v>2.4001900000000001E-4</v>
      </c>
      <c r="G1365" s="1">
        <f t="shared" si="107"/>
        <v>0.100836</v>
      </c>
      <c r="H1365" s="1">
        <f t="shared" si="108"/>
        <v>0.11254201899999999</v>
      </c>
      <c r="J1365">
        <v>1.3620000000000001</v>
      </c>
      <c r="K1365">
        <v>2.4001900000000001E-4</v>
      </c>
      <c r="L1365">
        <f t="shared" si="109"/>
        <v>2.4001900000000001E-4</v>
      </c>
      <c r="N1365" s="1">
        <v>1.19251E-5</v>
      </c>
      <c r="P1365">
        <v>1.3620000000000001</v>
      </c>
      <c r="R1365">
        <v>0.112302</v>
      </c>
      <c r="T1365">
        <v>1.3397400000000001E-3</v>
      </c>
      <c r="V1365">
        <v>1.3620000000000001</v>
      </c>
      <c r="X1365">
        <v>0.100836</v>
      </c>
      <c r="Z1365">
        <v>1.6261800000000001E-4</v>
      </c>
    </row>
    <row r="1366" spans="4:26" x14ac:dyDescent="0.25">
      <c r="D1366">
        <v>1.363</v>
      </c>
      <c r="E1366" s="1">
        <f t="shared" si="105"/>
        <v>0.11219999999999999</v>
      </c>
      <c r="F1366">
        <f t="shared" si="106"/>
        <v>2.39664E-4</v>
      </c>
      <c r="G1366" s="1">
        <f t="shared" si="107"/>
        <v>0.100741</v>
      </c>
      <c r="H1366" s="1">
        <f t="shared" si="108"/>
        <v>0.11243966399999999</v>
      </c>
      <c r="J1366">
        <v>1.363</v>
      </c>
      <c r="K1366">
        <v>2.39664E-4</v>
      </c>
      <c r="L1366">
        <f t="shared" si="109"/>
        <v>2.39664E-4</v>
      </c>
      <c r="N1366" s="1">
        <v>1.1907400000000001E-5</v>
      </c>
      <c r="P1366">
        <v>1.363</v>
      </c>
      <c r="R1366">
        <v>0.11219999999999999</v>
      </c>
      <c r="T1366">
        <v>1.3387399999999999E-3</v>
      </c>
      <c r="V1366">
        <v>1.363</v>
      </c>
      <c r="X1366">
        <v>0.100741</v>
      </c>
      <c r="Z1366">
        <v>1.6231199999999999E-4</v>
      </c>
    </row>
    <row r="1367" spans="4:26" x14ac:dyDescent="0.25">
      <c r="D1367">
        <v>1.3640000000000001</v>
      </c>
      <c r="E1367" s="1">
        <f t="shared" si="105"/>
        <v>0.112097</v>
      </c>
      <c r="F1367">
        <f t="shared" si="106"/>
        <v>2.39309E-4</v>
      </c>
      <c r="G1367" s="1">
        <f t="shared" si="107"/>
        <v>0.100645</v>
      </c>
      <c r="H1367" s="1">
        <f t="shared" si="108"/>
        <v>0.112336309</v>
      </c>
      <c r="J1367">
        <v>1.3640000000000001</v>
      </c>
      <c r="K1367">
        <v>2.39309E-4</v>
      </c>
      <c r="L1367">
        <f t="shared" si="109"/>
        <v>2.39309E-4</v>
      </c>
      <c r="N1367" s="1">
        <v>1.1889700000000001E-5</v>
      </c>
      <c r="P1367">
        <v>1.3640000000000001</v>
      </c>
      <c r="R1367">
        <v>0.112097</v>
      </c>
      <c r="T1367">
        <v>1.33774E-3</v>
      </c>
      <c r="V1367">
        <v>1.3640000000000001</v>
      </c>
      <c r="X1367">
        <v>0.100645</v>
      </c>
      <c r="Z1367">
        <v>1.6200700000000001E-4</v>
      </c>
    </row>
    <row r="1368" spans="4:26" x14ac:dyDescent="0.25">
      <c r="D1368">
        <v>1.365</v>
      </c>
      <c r="E1368" s="1">
        <f t="shared" si="105"/>
        <v>0.111995</v>
      </c>
      <c r="F1368">
        <f t="shared" si="106"/>
        <v>2.3895599999999999E-4</v>
      </c>
      <c r="G1368" s="1">
        <f t="shared" si="107"/>
        <v>0.10055</v>
      </c>
      <c r="H1368" s="1">
        <f t="shared" si="108"/>
        <v>0.112233956</v>
      </c>
      <c r="J1368">
        <v>1.365</v>
      </c>
      <c r="K1368">
        <v>2.3895599999999999E-4</v>
      </c>
      <c r="L1368">
        <f t="shared" si="109"/>
        <v>2.3895599999999999E-4</v>
      </c>
      <c r="N1368" s="1">
        <v>1.1871999999999999E-5</v>
      </c>
      <c r="P1368">
        <v>1.365</v>
      </c>
      <c r="R1368">
        <v>0.111995</v>
      </c>
      <c r="T1368">
        <v>1.33675E-3</v>
      </c>
      <c r="V1368">
        <v>1.365</v>
      </c>
      <c r="X1368">
        <v>0.10055</v>
      </c>
      <c r="Z1368">
        <v>1.61702E-4</v>
      </c>
    </row>
    <row r="1369" spans="4:26" x14ac:dyDescent="0.25">
      <c r="D1369">
        <v>1.3660000000000001</v>
      </c>
      <c r="E1369" s="1">
        <f t="shared" si="105"/>
        <v>0.11189300000000001</v>
      </c>
      <c r="F1369">
        <f t="shared" si="106"/>
        <v>2.3860299999999999E-4</v>
      </c>
      <c r="G1369" s="1">
        <f t="shared" si="107"/>
        <v>0.100455</v>
      </c>
      <c r="H1369" s="1">
        <f t="shared" si="108"/>
        <v>0.11213160300000001</v>
      </c>
      <c r="J1369">
        <v>1.3660000000000001</v>
      </c>
      <c r="K1369">
        <v>2.3860299999999999E-4</v>
      </c>
      <c r="L1369">
        <f t="shared" si="109"/>
        <v>2.3860299999999999E-4</v>
      </c>
      <c r="N1369" s="1">
        <v>1.18544E-5</v>
      </c>
      <c r="P1369">
        <v>1.3660000000000001</v>
      </c>
      <c r="R1369">
        <v>0.11189300000000001</v>
      </c>
      <c r="T1369">
        <v>1.3357600000000001E-3</v>
      </c>
      <c r="V1369">
        <v>1.3660000000000001</v>
      </c>
      <c r="X1369">
        <v>0.100455</v>
      </c>
      <c r="Z1369">
        <v>1.6139799999999999E-4</v>
      </c>
    </row>
    <row r="1370" spans="4:26" x14ac:dyDescent="0.25">
      <c r="D1370">
        <v>1.367</v>
      </c>
      <c r="E1370" s="1">
        <f t="shared" si="105"/>
        <v>0.111791</v>
      </c>
      <c r="F1370">
        <f t="shared" si="106"/>
        <v>2.38252E-4</v>
      </c>
      <c r="G1370" s="1">
        <f t="shared" si="107"/>
        <v>0.10036</v>
      </c>
      <c r="H1370" s="1">
        <f t="shared" si="108"/>
        <v>0.112029252</v>
      </c>
      <c r="J1370">
        <v>1.367</v>
      </c>
      <c r="K1370">
        <v>2.38252E-4</v>
      </c>
      <c r="L1370">
        <f t="shared" si="109"/>
        <v>2.38252E-4</v>
      </c>
      <c r="N1370" s="1">
        <v>1.18368E-5</v>
      </c>
      <c r="P1370">
        <v>1.367</v>
      </c>
      <c r="R1370">
        <v>0.111791</v>
      </c>
      <c r="T1370">
        <v>1.3347700000000001E-3</v>
      </c>
      <c r="V1370">
        <v>1.367</v>
      </c>
      <c r="X1370">
        <v>0.10036</v>
      </c>
      <c r="Z1370">
        <v>1.6109499999999999E-4</v>
      </c>
    </row>
    <row r="1371" spans="4:26" x14ac:dyDescent="0.25">
      <c r="D1371">
        <v>1.3680000000000001</v>
      </c>
      <c r="E1371" s="1">
        <f t="shared" si="105"/>
        <v>0.111689</v>
      </c>
      <c r="F1371">
        <f t="shared" si="106"/>
        <v>2.37901E-4</v>
      </c>
      <c r="G1371" s="1">
        <f t="shared" si="107"/>
        <v>0.10026500000000001</v>
      </c>
      <c r="H1371" s="1">
        <f t="shared" si="108"/>
        <v>0.111926901</v>
      </c>
      <c r="J1371">
        <v>1.3680000000000001</v>
      </c>
      <c r="K1371">
        <v>2.37901E-4</v>
      </c>
      <c r="L1371">
        <f t="shared" si="109"/>
        <v>2.37901E-4</v>
      </c>
      <c r="N1371" s="1">
        <v>1.18193E-5</v>
      </c>
      <c r="P1371">
        <v>1.3680000000000001</v>
      </c>
      <c r="R1371">
        <v>0.111689</v>
      </c>
      <c r="T1371">
        <v>1.3337799999999999E-3</v>
      </c>
      <c r="V1371">
        <v>1.3680000000000001</v>
      </c>
      <c r="X1371">
        <v>0.10026500000000001</v>
      </c>
      <c r="Z1371">
        <v>1.60793E-4</v>
      </c>
    </row>
    <row r="1372" spans="4:26" x14ac:dyDescent="0.25">
      <c r="D1372">
        <v>1.369</v>
      </c>
      <c r="E1372" s="1">
        <f t="shared" si="105"/>
        <v>0.11158700000000001</v>
      </c>
      <c r="F1372">
        <f t="shared" si="106"/>
        <v>2.3755E-4</v>
      </c>
      <c r="G1372" s="1">
        <f t="shared" si="107"/>
        <v>0.10017</v>
      </c>
      <c r="H1372" s="1">
        <f t="shared" si="108"/>
        <v>0.11182455000000001</v>
      </c>
      <c r="J1372">
        <v>1.369</v>
      </c>
      <c r="K1372">
        <v>2.3755E-4</v>
      </c>
      <c r="L1372">
        <f t="shared" si="109"/>
        <v>2.3755E-4</v>
      </c>
      <c r="N1372" s="1">
        <v>1.1801799999999999E-5</v>
      </c>
      <c r="P1372">
        <v>1.369</v>
      </c>
      <c r="R1372">
        <v>0.11158700000000001</v>
      </c>
      <c r="T1372">
        <v>1.3328000000000001E-3</v>
      </c>
      <c r="V1372">
        <v>1.369</v>
      </c>
      <c r="X1372">
        <v>0.10017</v>
      </c>
      <c r="Z1372">
        <v>1.6049099999999999E-4</v>
      </c>
    </row>
    <row r="1373" spans="4:26" x14ac:dyDescent="0.25">
      <c r="D1373">
        <v>1.37</v>
      </c>
      <c r="E1373" s="1">
        <f t="shared" si="105"/>
        <v>0.111486</v>
      </c>
      <c r="F1373">
        <f t="shared" si="106"/>
        <v>2.3720100000000001E-4</v>
      </c>
      <c r="G1373" s="1">
        <f t="shared" si="107"/>
        <v>0.100075</v>
      </c>
      <c r="H1373" s="1">
        <f t="shared" si="108"/>
        <v>0.11172320100000001</v>
      </c>
      <c r="J1373">
        <v>1.37</v>
      </c>
      <c r="K1373">
        <v>2.3720100000000001E-4</v>
      </c>
      <c r="L1373">
        <f t="shared" si="109"/>
        <v>2.3720100000000001E-4</v>
      </c>
      <c r="N1373" s="1">
        <v>1.17844E-5</v>
      </c>
      <c r="P1373">
        <v>1.37</v>
      </c>
      <c r="R1373">
        <v>0.111486</v>
      </c>
      <c r="T1373">
        <v>1.3318099999999999E-3</v>
      </c>
      <c r="V1373">
        <v>1.37</v>
      </c>
      <c r="X1373">
        <v>0.100075</v>
      </c>
      <c r="Z1373">
        <v>1.6019E-4</v>
      </c>
    </row>
    <row r="1374" spans="4:26" x14ac:dyDescent="0.25">
      <c r="D1374">
        <v>1.371</v>
      </c>
      <c r="E1374" s="1">
        <f t="shared" si="105"/>
        <v>0.111384</v>
      </c>
      <c r="F1374">
        <f t="shared" si="106"/>
        <v>2.3685199999999999E-4</v>
      </c>
      <c r="G1374" s="1">
        <f t="shared" si="107"/>
        <v>9.9980399999999997E-2</v>
      </c>
      <c r="H1374" s="1">
        <f t="shared" si="108"/>
        <v>0.11162085199999999</v>
      </c>
      <c r="J1374">
        <v>1.371</v>
      </c>
      <c r="K1374">
        <v>2.3685199999999999E-4</v>
      </c>
      <c r="L1374">
        <f t="shared" si="109"/>
        <v>2.3685199999999999E-4</v>
      </c>
      <c r="N1374" s="1">
        <v>1.1766900000000001E-5</v>
      </c>
      <c r="P1374">
        <v>1.371</v>
      </c>
      <c r="R1374">
        <v>0.111384</v>
      </c>
      <c r="T1374">
        <v>1.3308300000000001E-3</v>
      </c>
      <c r="V1374">
        <v>1.371</v>
      </c>
      <c r="X1374">
        <v>9.9980399999999997E-2</v>
      </c>
      <c r="Z1374">
        <v>1.5988999999999999E-4</v>
      </c>
    </row>
    <row r="1375" spans="4:26" x14ac:dyDescent="0.25">
      <c r="D1375">
        <v>1.3720000000000001</v>
      </c>
      <c r="E1375" s="1">
        <f t="shared" si="105"/>
        <v>0.11128300000000001</v>
      </c>
      <c r="F1375">
        <f t="shared" si="106"/>
        <v>2.3650400000000001E-4</v>
      </c>
      <c r="G1375" s="1">
        <f t="shared" si="107"/>
        <v>9.98859E-2</v>
      </c>
      <c r="H1375" s="1">
        <f t="shared" si="108"/>
        <v>0.11151950400000001</v>
      </c>
      <c r="J1375">
        <v>1.3720000000000001</v>
      </c>
      <c r="K1375">
        <v>2.3650400000000001E-4</v>
      </c>
      <c r="L1375">
        <f t="shared" si="109"/>
        <v>2.3650400000000001E-4</v>
      </c>
      <c r="N1375" s="1">
        <v>1.17496E-5</v>
      </c>
      <c r="P1375">
        <v>1.3720000000000001</v>
      </c>
      <c r="R1375">
        <v>0.11128300000000001</v>
      </c>
      <c r="T1375">
        <v>1.32986E-3</v>
      </c>
      <c r="V1375">
        <v>1.3720000000000001</v>
      </c>
      <c r="X1375">
        <v>9.98859E-2</v>
      </c>
      <c r="Z1375">
        <v>1.59591E-4</v>
      </c>
    </row>
    <row r="1376" spans="4:26" x14ac:dyDescent="0.25">
      <c r="D1376">
        <v>1.373</v>
      </c>
      <c r="E1376" s="1">
        <f t="shared" si="105"/>
        <v>0.111182</v>
      </c>
      <c r="F1376">
        <f t="shared" si="106"/>
        <v>2.36157E-4</v>
      </c>
      <c r="G1376" s="1">
        <f t="shared" si="107"/>
        <v>9.9791500000000005E-2</v>
      </c>
      <c r="H1376" s="1">
        <f t="shared" si="108"/>
        <v>0.111418157</v>
      </c>
      <c r="J1376">
        <v>1.373</v>
      </c>
      <c r="K1376">
        <v>2.36157E-4</v>
      </c>
      <c r="L1376">
        <f t="shared" si="109"/>
        <v>2.36157E-4</v>
      </c>
      <c r="N1376" s="1">
        <v>1.1732199999999999E-5</v>
      </c>
      <c r="P1376">
        <v>1.373</v>
      </c>
      <c r="R1376">
        <v>0.111182</v>
      </c>
      <c r="T1376">
        <v>1.3288799999999999E-3</v>
      </c>
      <c r="V1376">
        <v>1.373</v>
      </c>
      <c r="X1376">
        <v>9.9791500000000005E-2</v>
      </c>
      <c r="Z1376">
        <v>1.5929200000000001E-4</v>
      </c>
    </row>
    <row r="1377" spans="4:26" x14ac:dyDescent="0.25">
      <c r="D1377">
        <v>1.3740000000000001</v>
      </c>
      <c r="E1377" s="1">
        <f t="shared" si="105"/>
        <v>0.11108</v>
      </c>
      <c r="F1377">
        <f t="shared" si="106"/>
        <v>2.3581000000000001E-4</v>
      </c>
      <c r="G1377" s="1">
        <f t="shared" si="107"/>
        <v>9.9697300000000003E-2</v>
      </c>
      <c r="H1377" s="1">
        <f t="shared" si="108"/>
        <v>0.11131581</v>
      </c>
      <c r="J1377">
        <v>1.3740000000000001</v>
      </c>
      <c r="K1377">
        <v>2.3581000000000001E-4</v>
      </c>
      <c r="L1377">
        <f t="shared" si="109"/>
        <v>2.3581000000000001E-4</v>
      </c>
      <c r="N1377" s="1">
        <v>1.17149E-5</v>
      </c>
      <c r="P1377">
        <v>1.3740000000000001</v>
      </c>
      <c r="R1377">
        <v>0.11108</v>
      </c>
      <c r="T1377">
        <v>1.3278999999999999E-3</v>
      </c>
      <c r="V1377">
        <v>1.3740000000000001</v>
      </c>
      <c r="X1377">
        <v>9.9697300000000003E-2</v>
      </c>
      <c r="Z1377">
        <v>1.58994E-4</v>
      </c>
    </row>
    <row r="1378" spans="4:26" x14ac:dyDescent="0.25">
      <c r="D1378">
        <v>1.375</v>
      </c>
      <c r="E1378" s="1">
        <f t="shared" si="105"/>
        <v>0.11097899999999999</v>
      </c>
      <c r="F1378">
        <f t="shared" si="106"/>
        <v>2.35465E-4</v>
      </c>
      <c r="G1378" s="1">
        <f t="shared" si="107"/>
        <v>9.96031E-2</v>
      </c>
      <c r="H1378" s="1">
        <f t="shared" si="108"/>
        <v>0.111214465</v>
      </c>
      <c r="J1378">
        <v>1.375</v>
      </c>
      <c r="K1378">
        <v>2.35465E-4</v>
      </c>
      <c r="L1378">
        <f t="shared" si="109"/>
        <v>2.35465E-4</v>
      </c>
      <c r="N1378" s="1">
        <v>1.16977E-5</v>
      </c>
      <c r="P1378">
        <v>1.375</v>
      </c>
      <c r="R1378">
        <v>0.11097899999999999</v>
      </c>
      <c r="T1378">
        <v>1.32693E-3</v>
      </c>
      <c r="V1378">
        <v>1.375</v>
      </c>
      <c r="X1378">
        <v>9.96031E-2</v>
      </c>
      <c r="Z1378">
        <v>1.58696E-4</v>
      </c>
    </row>
    <row r="1379" spans="4:26" x14ac:dyDescent="0.25">
      <c r="D1379">
        <v>1.3759999999999999</v>
      </c>
      <c r="E1379" s="1">
        <f t="shared" si="105"/>
        <v>0.11087900000000001</v>
      </c>
      <c r="F1379">
        <f t="shared" si="106"/>
        <v>2.3512000000000001E-4</v>
      </c>
      <c r="G1379" s="1">
        <f t="shared" si="107"/>
        <v>9.9509100000000003E-2</v>
      </c>
      <c r="H1379" s="1">
        <f t="shared" si="108"/>
        <v>0.11111412000000001</v>
      </c>
      <c r="J1379">
        <v>1.3759999999999999</v>
      </c>
      <c r="K1379">
        <v>2.3512000000000001E-4</v>
      </c>
      <c r="L1379">
        <f t="shared" si="109"/>
        <v>2.3512000000000001E-4</v>
      </c>
      <c r="N1379" s="1">
        <v>1.1680399999999999E-5</v>
      </c>
      <c r="P1379">
        <v>1.3759999999999999</v>
      </c>
      <c r="R1379">
        <v>0.11087900000000001</v>
      </c>
      <c r="T1379">
        <v>1.3259599999999999E-3</v>
      </c>
      <c r="V1379">
        <v>1.3759999999999999</v>
      </c>
      <c r="X1379">
        <v>9.9509100000000003E-2</v>
      </c>
      <c r="Z1379">
        <v>1.5839900000000001E-4</v>
      </c>
    </row>
    <row r="1380" spans="4:26" x14ac:dyDescent="0.25">
      <c r="D1380">
        <v>1.377</v>
      </c>
      <c r="E1380" s="1">
        <f t="shared" si="105"/>
        <v>0.110778</v>
      </c>
      <c r="F1380">
        <f t="shared" si="106"/>
        <v>2.34775E-4</v>
      </c>
      <c r="G1380" s="1">
        <f t="shared" si="107"/>
        <v>9.9415199999999995E-2</v>
      </c>
      <c r="H1380" s="1">
        <f t="shared" si="108"/>
        <v>0.11101277500000001</v>
      </c>
      <c r="J1380">
        <v>1.377</v>
      </c>
      <c r="K1380">
        <v>2.34775E-4</v>
      </c>
      <c r="L1380">
        <f t="shared" si="109"/>
        <v>2.34775E-4</v>
      </c>
      <c r="N1380" s="1">
        <v>1.16632E-5</v>
      </c>
      <c r="P1380">
        <v>1.377</v>
      </c>
      <c r="R1380">
        <v>0.110778</v>
      </c>
      <c r="T1380">
        <v>1.325E-3</v>
      </c>
      <c r="V1380">
        <v>1.377</v>
      </c>
      <c r="X1380">
        <v>9.9415199999999995E-2</v>
      </c>
      <c r="Z1380">
        <v>1.5810299999999999E-4</v>
      </c>
    </row>
    <row r="1381" spans="4:26" x14ac:dyDescent="0.25">
      <c r="D1381">
        <v>1.3779999999999999</v>
      </c>
      <c r="E1381" s="1">
        <f t="shared" si="105"/>
        <v>0.110677</v>
      </c>
      <c r="F1381">
        <f t="shared" si="106"/>
        <v>2.3443199999999999E-4</v>
      </c>
      <c r="G1381" s="1">
        <f t="shared" si="107"/>
        <v>9.9321499999999993E-2</v>
      </c>
      <c r="H1381" s="1">
        <f t="shared" si="108"/>
        <v>0.110911432</v>
      </c>
      <c r="J1381">
        <v>1.3779999999999999</v>
      </c>
      <c r="K1381">
        <v>2.3443199999999999E-4</v>
      </c>
      <c r="L1381">
        <f t="shared" si="109"/>
        <v>2.3443199999999999E-4</v>
      </c>
      <c r="N1381" s="1">
        <v>1.16461E-5</v>
      </c>
      <c r="P1381">
        <v>1.3779999999999999</v>
      </c>
      <c r="R1381">
        <v>0.110677</v>
      </c>
      <c r="T1381">
        <v>1.3240299999999999E-3</v>
      </c>
      <c r="V1381">
        <v>1.3779999999999999</v>
      </c>
      <c r="X1381">
        <v>9.9321499999999993E-2</v>
      </c>
      <c r="Z1381">
        <v>1.57808E-4</v>
      </c>
    </row>
    <row r="1382" spans="4:26" x14ac:dyDescent="0.25">
      <c r="D1382">
        <v>1.379</v>
      </c>
      <c r="E1382" s="1">
        <f t="shared" si="105"/>
        <v>0.11057699999999999</v>
      </c>
      <c r="F1382">
        <f t="shared" si="106"/>
        <v>2.3408899999999999E-4</v>
      </c>
      <c r="G1382" s="1">
        <f t="shared" si="107"/>
        <v>9.9227800000000005E-2</v>
      </c>
      <c r="H1382" s="1">
        <f t="shared" si="108"/>
        <v>0.110811089</v>
      </c>
      <c r="J1382">
        <v>1.379</v>
      </c>
      <c r="K1382">
        <v>2.3408899999999999E-4</v>
      </c>
      <c r="L1382">
        <f t="shared" si="109"/>
        <v>2.3408899999999999E-4</v>
      </c>
      <c r="N1382" s="1">
        <v>1.1629E-5</v>
      </c>
      <c r="P1382">
        <v>1.379</v>
      </c>
      <c r="R1382">
        <v>0.11057699999999999</v>
      </c>
      <c r="T1382">
        <v>1.32307E-3</v>
      </c>
      <c r="V1382">
        <v>1.379</v>
      </c>
      <c r="X1382">
        <v>9.9227800000000005E-2</v>
      </c>
      <c r="Z1382">
        <v>1.5751299999999999E-4</v>
      </c>
    </row>
    <row r="1383" spans="4:26" x14ac:dyDescent="0.25">
      <c r="D1383">
        <v>1.38</v>
      </c>
      <c r="E1383" s="1">
        <f t="shared" si="105"/>
        <v>0.110476</v>
      </c>
      <c r="F1383">
        <f t="shared" si="106"/>
        <v>2.33747E-4</v>
      </c>
      <c r="G1383" s="1">
        <f t="shared" si="107"/>
        <v>9.9134299999999995E-2</v>
      </c>
      <c r="H1383" s="1">
        <f t="shared" si="108"/>
        <v>0.11070974700000001</v>
      </c>
      <c r="J1383">
        <v>1.38</v>
      </c>
      <c r="K1383">
        <v>2.33747E-4</v>
      </c>
      <c r="L1383">
        <f t="shared" si="109"/>
        <v>2.33747E-4</v>
      </c>
      <c r="N1383" s="1">
        <v>1.16119E-5</v>
      </c>
      <c r="P1383">
        <v>1.38</v>
      </c>
      <c r="R1383">
        <v>0.110476</v>
      </c>
      <c r="T1383">
        <v>1.32211E-3</v>
      </c>
      <c r="V1383">
        <v>1.38</v>
      </c>
      <c r="X1383">
        <v>9.9134299999999995E-2</v>
      </c>
      <c r="Z1383">
        <v>1.57219E-4</v>
      </c>
    </row>
    <row r="1384" spans="4:26" x14ac:dyDescent="0.25">
      <c r="D1384">
        <v>1.381</v>
      </c>
      <c r="E1384" s="1">
        <f t="shared" si="105"/>
        <v>0.110376</v>
      </c>
      <c r="F1384">
        <f t="shared" si="106"/>
        <v>2.3340599999999999E-4</v>
      </c>
      <c r="G1384" s="1">
        <f t="shared" si="107"/>
        <v>9.9040900000000001E-2</v>
      </c>
      <c r="H1384" s="1">
        <f t="shared" si="108"/>
        <v>0.11060940600000001</v>
      </c>
      <c r="J1384">
        <v>1.381</v>
      </c>
      <c r="K1384">
        <v>2.3340599999999999E-4</v>
      </c>
      <c r="L1384">
        <f t="shared" si="109"/>
        <v>2.3340599999999999E-4</v>
      </c>
      <c r="N1384" s="1">
        <v>1.15949E-5</v>
      </c>
      <c r="P1384">
        <v>1.381</v>
      </c>
      <c r="R1384">
        <v>0.110376</v>
      </c>
      <c r="T1384">
        <v>1.3211500000000001E-3</v>
      </c>
      <c r="V1384">
        <v>1.381</v>
      </c>
      <c r="X1384">
        <v>9.9040900000000001E-2</v>
      </c>
      <c r="Z1384">
        <v>1.5692599999999999E-4</v>
      </c>
    </row>
    <row r="1385" spans="4:26" x14ac:dyDescent="0.25">
      <c r="D1385">
        <v>1.3819999999999999</v>
      </c>
      <c r="E1385" s="1">
        <f t="shared" si="105"/>
        <v>0.110276</v>
      </c>
      <c r="F1385">
        <f t="shared" si="106"/>
        <v>2.3306600000000001E-4</v>
      </c>
      <c r="G1385" s="1">
        <f t="shared" si="107"/>
        <v>9.8947599999999997E-2</v>
      </c>
      <c r="H1385" s="1">
        <f t="shared" si="108"/>
        <v>0.110509066</v>
      </c>
      <c r="J1385">
        <v>1.3819999999999999</v>
      </c>
      <c r="K1385">
        <v>2.3306600000000001E-4</v>
      </c>
      <c r="L1385">
        <f t="shared" si="109"/>
        <v>2.3306600000000001E-4</v>
      </c>
      <c r="N1385" s="1">
        <v>1.15779E-5</v>
      </c>
      <c r="P1385">
        <v>1.3819999999999999</v>
      </c>
      <c r="R1385">
        <v>0.110276</v>
      </c>
      <c r="T1385">
        <v>1.3201899999999999E-3</v>
      </c>
      <c r="V1385">
        <v>1.3819999999999999</v>
      </c>
      <c r="X1385">
        <v>9.8947599999999997E-2</v>
      </c>
      <c r="Z1385">
        <v>1.5663299999999999E-4</v>
      </c>
    </row>
    <row r="1386" spans="4:26" x14ac:dyDescent="0.25">
      <c r="D1386">
        <v>1.383</v>
      </c>
      <c r="E1386" s="1">
        <f t="shared" si="105"/>
        <v>0.110176</v>
      </c>
      <c r="F1386">
        <f t="shared" si="106"/>
        <v>2.3272599999999999E-4</v>
      </c>
      <c r="G1386" s="1">
        <f t="shared" si="107"/>
        <v>9.8854499999999998E-2</v>
      </c>
      <c r="H1386" s="1">
        <f t="shared" si="108"/>
        <v>0.110408726</v>
      </c>
      <c r="J1386">
        <v>1.383</v>
      </c>
      <c r="K1386">
        <v>2.3272599999999999E-4</v>
      </c>
      <c r="L1386">
        <f t="shared" si="109"/>
        <v>2.3272599999999999E-4</v>
      </c>
      <c r="N1386" s="1">
        <v>1.15609E-5</v>
      </c>
      <c r="P1386">
        <v>1.383</v>
      </c>
      <c r="R1386">
        <v>0.110176</v>
      </c>
      <c r="T1386">
        <v>1.31924E-3</v>
      </c>
      <c r="V1386">
        <v>1.383</v>
      </c>
      <c r="X1386">
        <v>9.8854499999999998E-2</v>
      </c>
      <c r="Z1386">
        <v>1.56341E-4</v>
      </c>
    </row>
    <row r="1387" spans="4:26" x14ac:dyDescent="0.25">
      <c r="D1387">
        <v>1.3839999999999999</v>
      </c>
      <c r="E1387" s="1">
        <f t="shared" si="105"/>
        <v>0.11007599999999999</v>
      </c>
      <c r="F1387">
        <f t="shared" si="106"/>
        <v>2.32387E-4</v>
      </c>
      <c r="G1387" s="1">
        <f t="shared" si="107"/>
        <v>9.8761500000000002E-2</v>
      </c>
      <c r="H1387" s="1">
        <f t="shared" si="108"/>
        <v>0.11030838699999999</v>
      </c>
      <c r="J1387">
        <v>1.3839999999999999</v>
      </c>
      <c r="K1387">
        <v>2.32387E-4</v>
      </c>
      <c r="L1387">
        <f t="shared" si="109"/>
        <v>2.32387E-4</v>
      </c>
      <c r="N1387" s="1">
        <v>1.1544E-5</v>
      </c>
      <c r="P1387">
        <v>1.3839999999999999</v>
      </c>
      <c r="R1387">
        <v>0.11007599999999999</v>
      </c>
      <c r="T1387">
        <v>1.31828E-3</v>
      </c>
      <c r="V1387">
        <v>1.3839999999999999</v>
      </c>
      <c r="X1387">
        <v>9.8761500000000002E-2</v>
      </c>
      <c r="Z1387">
        <v>1.5605E-4</v>
      </c>
    </row>
    <row r="1388" spans="4:26" x14ac:dyDescent="0.25">
      <c r="D1388">
        <v>1.385</v>
      </c>
      <c r="E1388" s="1">
        <f t="shared" si="105"/>
        <v>0.109976</v>
      </c>
      <c r="F1388">
        <f t="shared" si="106"/>
        <v>2.3204899999999999E-4</v>
      </c>
      <c r="G1388" s="1">
        <f t="shared" si="107"/>
        <v>9.8668500000000006E-2</v>
      </c>
      <c r="H1388" s="1">
        <f t="shared" si="108"/>
        <v>0.110208049</v>
      </c>
      <c r="J1388">
        <v>1.385</v>
      </c>
      <c r="K1388">
        <v>2.3204899999999999E-4</v>
      </c>
      <c r="L1388">
        <f t="shared" si="109"/>
        <v>2.3204899999999999E-4</v>
      </c>
      <c r="N1388" s="1">
        <v>1.15271E-5</v>
      </c>
      <c r="P1388">
        <v>1.385</v>
      </c>
      <c r="R1388">
        <v>0.109976</v>
      </c>
      <c r="T1388">
        <v>1.31733E-3</v>
      </c>
      <c r="V1388">
        <v>1.385</v>
      </c>
      <c r="X1388">
        <v>9.8668500000000006E-2</v>
      </c>
      <c r="Z1388">
        <v>1.5576000000000001E-4</v>
      </c>
    </row>
    <row r="1389" spans="4:26" x14ac:dyDescent="0.25">
      <c r="D1389">
        <v>1.3859999999999999</v>
      </c>
      <c r="E1389" s="1">
        <f t="shared" si="105"/>
        <v>0.109876</v>
      </c>
      <c r="F1389">
        <f t="shared" si="106"/>
        <v>2.3171199999999999E-4</v>
      </c>
      <c r="G1389" s="1">
        <f t="shared" si="107"/>
        <v>9.8575700000000002E-2</v>
      </c>
      <c r="H1389" s="1">
        <f t="shared" si="108"/>
        <v>0.110107712</v>
      </c>
      <c r="J1389">
        <v>1.3859999999999999</v>
      </c>
      <c r="K1389">
        <v>2.3171199999999999E-4</v>
      </c>
      <c r="L1389">
        <f t="shared" si="109"/>
        <v>2.3171199999999999E-4</v>
      </c>
      <c r="N1389" s="1">
        <v>1.15102E-5</v>
      </c>
      <c r="P1389">
        <v>1.3859999999999999</v>
      </c>
      <c r="R1389">
        <v>0.109876</v>
      </c>
      <c r="T1389">
        <v>1.31638E-3</v>
      </c>
      <c r="V1389">
        <v>1.3859999999999999</v>
      </c>
      <c r="X1389">
        <v>9.8575700000000002E-2</v>
      </c>
      <c r="Z1389">
        <v>1.5547E-4</v>
      </c>
    </row>
    <row r="1390" spans="4:26" x14ac:dyDescent="0.25">
      <c r="D1390">
        <v>1.387</v>
      </c>
      <c r="E1390" s="1">
        <f t="shared" si="105"/>
        <v>0.109777</v>
      </c>
      <c r="F1390">
        <f t="shared" si="106"/>
        <v>2.31375E-4</v>
      </c>
      <c r="G1390" s="1">
        <f t="shared" si="107"/>
        <v>9.8483100000000004E-2</v>
      </c>
      <c r="H1390" s="1">
        <f t="shared" si="108"/>
        <v>0.11000837500000001</v>
      </c>
      <c r="J1390">
        <v>1.387</v>
      </c>
      <c r="K1390">
        <v>2.31375E-4</v>
      </c>
      <c r="L1390">
        <f t="shared" si="109"/>
        <v>2.31375E-4</v>
      </c>
      <c r="N1390" s="1">
        <v>1.1493400000000001E-5</v>
      </c>
      <c r="P1390">
        <v>1.387</v>
      </c>
      <c r="R1390">
        <v>0.109777</v>
      </c>
      <c r="T1390">
        <v>1.31544E-3</v>
      </c>
      <c r="V1390">
        <v>1.387</v>
      </c>
      <c r="X1390">
        <v>9.8483100000000004E-2</v>
      </c>
      <c r="Z1390">
        <v>1.55181E-4</v>
      </c>
    </row>
    <row r="1391" spans="4:26" x14ac:dyDescent="0.25">
      <c r="D1391">
        <v>1.3879999999999999</v>
      </c>
      <c r="E1391" s="1">
        <f t="shared" si="105"/>
        <v>0.109678</v>
      </c>
      <c r="F1391">
        <f t="shared" si="106"/>
        <v>2.3103899999999999E-4</v>
      </c>
      <c r="G1391" s="1">
        <f t="shared" si="107"/>
        <v>9.8390500000000006E-2</v>
      </c>
      <c r="H1391" s="1">
        <f t="shared" si="108"/>
        <v>0.109909039</v>
      </c>
      <c r="J1391">
        <v>1.3879999999999999</v>
      </c>
      <c r="K1391">
        <v>2.3103899999999999E-4</v>
      </c>
      <c r="L1391">
        <f t="shared" si="109"/>
        <v>2.3103899999999999E-4</v>
      </c>
      <c r="N1391" s="1">
        <v>1.14767E-5</v>
      </c>
      <c r="P1391">
        <v>1.3879999999999999</v>
      </c>
      <c r="R1391">
        <v>0.109678</v>
      </c>
      <c r="T1391">
        <v>1.31449E-3</v>
      </c>
      <c r="V1391">
        <v>1.3879999999999999</v>
      </c>
      <c r="X1391">
        <v>9.8390500000000006E-2</v>
      </c>
      <c r="Z1391">
        <v>1.5489200000000001E-4</v>
      </c>
    </row>
    <row r="1392" spans="4:26" x14ac:dyDescent="0.25">
      <c r="D1392">
        <v>1.389</v>
      </c>
      <c r="E1392" s="1">
        <f t="shared" si="105"/>
        <v>0.10957799999999999</v>
      </c>
      <c r="F1392">
        <f t="shared" si="106"/>
        <v>2.3070400000000001E-4</v>
      </c>
      <c r="G1392" s="1">
        <f t="shared" si="107"/>
        <v>9.8298099999999999E-2</v>
      </c>
      <c r="H1392" s="1">
        <f t="shared" si="108"/>
        <v>0.10980870399999999</v>
      </c>
      <c r="J1392">
        <v>1.389</v>
      </c>
      <c r="K1392">
        <v>2.3070400000000001E-4</v>
      </c>
      <c r="L1392">
        <f t="shared" si="109"/>
        <v>2.3070400000000001E-4</v>
      </c>
      <c r="N1392" s="1">
        <v>1.14599E-5</v>
      </c>
      <c r="P1392">
        <v>1.389</v>
      </c>
      <c r="R1392">
        <v>0.10957799999999999</v>
      </c>
      <c r="T1392">
        <v>1.3135499999999999E-3</v>
      </c>
      <c r="V1392">
        <v>1.389</v>
      </c>
      <c r="X1392">
        <v>9.8298099999999999E-2</v>
      </c>
      <c r="Z1392">
        <v>1.54604E-4</v>
      </c>
    </row>
    <row r="1393" spans="4:26" x14ac:dyDescent="0.25">
      <c r="D1393">
        <v>1.39</v>
      </c>
      <c r="E1393" s="1">
        <f t="shared" si="105"/>
        <v>0.10947900000000001</v>
      </c>
      <c r="F1393">
        <f t="shared" si="106"/>
        <v>2.3036899999999999E-4</v>
      </c>
      <c r="G1393" s="1">
        <f t="shared" si="107"/>
        <v>9.8205799999999996E-2</v>
      </c>
      <c r="H1393" s="1">
        <f t="shared" si="108"/>
        <v>0.109709369</v>
      </c>
      <c r="J1393">
        <v>1.39</v>
      </c>
      <c r="K1393">
        <v>2.3036899999999999E-4</v>
      </c>
      <c r="L1393">
        <f t="shared" si="109"/>
        <v>2.3036899999999999E-4</v>
      </c>
      <c r="N1393" s="1">
        <v>1.1443200000000001E-5</v>
      </c>
      <c r="P1393">
        <v>1.39</v>
      </c>
      <c r="R1393">
        <v>0.10947900000000001</v>
      </c>
      <c r="T1393">
        <v>1.3126100000000001E-3</v>
      </c>
      <c r="V1393">
        <v>1.39</v>
      </c>
      <c r="X1393">
        <v>9.8205799999999996E-2</v>
      </c>
      <c r="Z1393">
        <v>1.5431700000000001E-4</v>
      </c>
    </row>
    <row r="1394" spans="4:26" x14ac:dyDescent="0.25">
      <c r="D1394">
        <v>1.391</v>
      </c>
      <c r="E1394" s="1">
        <f t="shared" si="105"/>
        <v>0.10938000000000001</v>
      </c>
      <c r="F1394">
        <f t="shared" si="106"/>
        <v>2.3003499999999999E-4</v>
      </c>
      <c r="G1394" s="1">
        <f t="shared" si="107"/>
        <v>9.8113599999999995E-2</v>
      </c>
      <c r="H1394" s="1">
        <f t="shared" si="108"/>
        <v>0.10961003500000001</v>
      </c>
      <c r="J1394">
        <v>1.391</v>
      </c>
      <c r="K1394">
        <v>2.3003499999999999E-4</v>
      </c>
      <c r="L1394">
        <f t="shared" si="109"/>
        <v>2.3003499999999999E-4</v>
      </c>
      <c r="N1394" s="1">
        <v>1.14265E-5</v>
      </c>
      <c r="P1394">
        <v>1.391</v>
      </c>
      <c r="R1394">
        <v>0.10938000000000001</v>
      </c>
      <c r="T1394">
        <v>1.31167E-3</v>
      </c>
      <c r="V1394">
        <v>1.391</v>
      </c>
      <c r="X1394">
        <v>9.8113599999999995E-2</v>
      </c>
      <c r="Z1394">
        <v>1.5402999999999999E-4</v>
      </c>
    </row>
    <row r="1395" spans="4:26" x14ac:dyDescent="0.25">
      <c r="D1395">
        <v>1.3919999999999999</v>
      </c>
      <c r="E1395" s="1">
        <f t="shared" si="105"/>
        <v>0.109281</v>
      </c>
      <c r="F1395">
        <f t="shared" si="106"/>
        <v>2.29702E-4</v>
      </c>
      <c r="G1395" s="1">
        <f t="shared" si="107"/>
        <v>9.8021499999999998E-2</v>
      </c>
      <c r="H1395" s="1">
        <f t="shared" si="108"/>
        <v>0.109510702</v>
      </c>
      <c r="J1395">
        <v>1.3919999999999999</v>
      </c>
      <c r="K1395">
        <v>2.29702E-4</v>
      </c>
      <c r="L1395">
        <f t="shared" si="109"/>
        <v>2.29702E-4</v>
      </c>
      <c r="N1395" s="1">
        <v>1.1409900000000001E-5</v>
      </c>
      <c r="P1395">
        <v>1.3919999999999999</v>
      </c>
      <c r="R1395">
        <v>0.109281</v>
      </c>
      <c r="T1395">
        <v>1.31073E-3</v>
      </c>
      <c r="V1395">
        <v>1.3919999999999999</v>
      </c>
      <c r="X1395">
        <v>9.8021499999999998E-2</v>
      </c>
      <c r="Z1395">
        <v>1.53745E-4</v>
      </c>
    </row>
    <row r="1396" spans="4:26" x14ac:dyDescent="0.25">
      <c r="D1396">
        <v>1.393</v>
      </c>
      <c r="E1396" s="1">
        <f t="shared" si="105"/>
        <v>0.109182</v>
      </c>
      <c r="F1396">
        <f t="shared" si="106"/>
        <v>2.2937000000000001E-4</v>
      </c>
      <c r="G1396" s="1">
        <f t="shared" si="107"/>
        <v>9.7929500000000003E-2</v>
      </c>
      <c r="H1396" s="1">
        <f t="shared" si="108"/>
        <v>0.10941137000000001</v>
      </c>
      <c r="J1396">
        <v>1.393</v>
      </c>
      <c r="K1396">
        <v>2.2937000000000001E-4</v>
      </c>
      <c r="L1396">
        <f t="shared" si="109"/>
        <v>2.2937000000000001E-4</v>
      </c>
      <c r="N1396" s="1">
        <v>1.13933E-5</v>
      </c>
      <c r="P1396">
        <v>1.393</v>
      </c>
      <c r="R1396">
        <v>0.109182</v>
      </c>
      <c r="T1396">
        <v>1.3098000000000001E-3</v>
      </c>
      <c r="V1396">
        <v>1.393</v>
      </c>
      <c r="X1396">
        <v>9.7929500000000003E-2</v>
      </c>
      <c r="Z1396">
        <v>1.53459E-4</v>
      </c>
    </row>
    <row r="1397" spans="4:26" x14ac:dyDescent="0.25">
      <c r="D1397">
        <v>1.3939999999999999</v>
      </c>
      <c r="E1397" s="1">
        <f t="shared" si="105"/>
        <v>0.109084</v>
      </c>
      <c r="F1397">
        <f t="shared" si="106"/>
        <v>2.2903800000000001E-4</v>
      </c>
      <c r="G1397" s="1">
        <f t="shared" si="107"/>
        <v>9.78377E-2</v>
      </c>
      <c r="H1397" s="1">
        <f t="shared" si="108"/>
        <v>0.109313038</v>
      </c>
      <c r="J1397">
        <v>1.3939999999999999</v>
      </c>
      <c r="K1397">
        <v>2.2903800000000001E-4</v>
      </c>
      <c r="L1397">
        <f t="shared" si="109"/>
        <v>2.2903800000000001E-4</v>
      </c>
      <c r="N1397" s="1">
        <v>1.1376799999999999E-5</v>
      </c>
      <c r="P1397">
        <v>1.3939999999999999</v>
      </c>
      <c r="R1397">
        <v>0.109084</v>
      </c>
      <c r="T1397">
        <v>1.30887E-3</v>
      </c>
      <c r="V1397">
        <v>1.3939999999999999</v>
      </c>
      <c r="X1397">
        <v>9.78377E-2</v>
      </c>
      <c r="Z1397">
        <v>1.53175E-4</v>
      </c>
    </row>
    <row r="1398" spans="4:26" x14ac:dyDescent="0.25">
      <c r="D1398">
        <v>1.395</v>
      </c>
      <c r="E1398" s="1">
        <f t="shared" si="105"/>
        <v>0.108985</v>
      </c>
      <c r="F1398">
        <f t="shared" si="106"/>
        <v>2.28707E-4</v>
      </c>
      <c r="G1398" s="1">
        <f t="shared" si="107"/>
        <v>9.7746E-2</v>
      </c>
      <c r="H1398" s="1">
        <f t="shared" si="108"/>
        <v>0.10921370699999999</v>
      </c>
      <c r="J1398">
        <v>1.395</v>
      </c>
      <c r="K1398">
        <v>2.28707E-4</v>
      </c>
      <c r="L1398">
        <f t="shared" si="109"/>
        <v>2.28707E-4</v>
      </c>
      <c r="N1398" s="1">
        <v>1.13602E-5</v>
      </c>
      <c r="P1398">
        <v>1.395</v>
      </c>
      <c r="R1398">
        <v>0.108985</v>
      </c>
      <c r="T1398">
        <v>1.3079400000000001E-3</v>
      </c>
      <c r="V1398">
        <v>1.395</v>
      </c>
      <c r="X1398">
        <v>9.7746E-2</v>
      </c>
      <c r="Z1398">
        <v>1.52891E-4</v>
      </c>
    </row>
    <row r="1399" spans="4:26" x14ac:dyDescent="0.25">
      <c r="D1399">
        <v>1.3959999999999999</v>
      </c>
      <c r="E1399" s="1">
        <f t="shared" si="105"/>
        <v>0.108887</v>
      </c>
      <c r="F1399">
        <f t="shared" si="106"/>
        <v>2.2837700000000001E-4</v>
      </c>
      <c r="G1399" s="1">
        <f t="shared" si="107"/>
        <v>9.7654400000000002E-2</v>
      </c>
      <c r="H1399" s="1">
        <f t="shared" si="108"/>
        <v>0.109115377</v>
      </c>
      <c r="J1399">
        <v>1.3959999999999999</v>
      </c>
      <c r="K1399">
        <v>2.2837700000000001E-4</v>
      </c>
      <c r="L1399">
        <f t="shared" si="109"/>
        <v>2.2837700000000001E-4</v>
      </c>
      <c r="N1399" s="1">
        <v>1.13438E-5</v>
      </c>
      <c r="P1399">
        <v>1.3959999999999999</v>
      </c>
      <c r="R1399">
        <v>0.108887</v>
      </c>
      <c r="T1399">
        <v>1.3070099999999999E-3</v>
      </c>
      <c r="V1399">
        <v>1.3959999999999999</v>
      </c>
      <c r="X1399">
        <v>9.7654400000000002E-2</v>
      </c>
      <c r="Z1399">
        <v>1.5260800000000001E-4</v>
      </c>
    </row>
    <row r="1400" spans="4:26" x14ac:dyDescent="0.25">
      <c r="D1400">
        <v>1.397</v>
      </c>
      <c r="E1400" s="1">
        <f t="shared" si="105"/>
        <v>0.108788</v>
      </c>
      <c r="F1400">
        <f t="shared" si="106"/>
        <v>2.2804800000000001E-4</v>
      </c>
      <c r="G1400" s="1">
        <f t="shared" si="107"/>
        <v>9.7562899999999994E-2</v>
      </c>
      <c r="H1400" s="1">
        <f t="shared" si="108"/>
        <v>0.10901604799999999</v>
      </c>
      <c r="J1400">
        <v>1.397</v>
      </c>
      <c r="K1400">
        <v>2.2804800000000001E-4</v>
      </c>
      <c r="L1400">
        <f t="shared" si="109"/>
        <v>2.2804800000000001E-4</v>
      </c>
      <c r="N1400" s="1">
        <v>1.1327300000000001E-5</v>
      </c>
      <c r="P1400">
        <v>1.397</v>
      </c>
      <c r="R1400">
        <v>0.108788</v>
      </c>
      <c r="T1400">
        <v>1.30608E-3</v>
      </c>
      <c r="V1400">
        <v>1.397</v>
      </c>
      <c r="X1400">
        <v>9.7562899999999994E-2</v>
      </c>
      <c r="Z1400">
        <v>1.52325E-4</v>
      </c>
    </row>
    <row r="1401" spans="4:26" x14ac:dyDescent="0.25">
      <c r="D1401">
        <v>1.3979999999999999</v>
      </c>
      <c r="E1401" s="1">
        <f t="shared" si="105"/>
        <v>0.10868999999999999</v>
      </c>
      <c r="F1401">
        <f t="shared" si="106"/>
        <v>2.2771900000000001E-4</v>
      </c>
      <c r="G1401" s="1">
        <f t="shared" si="107"/>
        <v>9.7471500000000003E-2</v>
      </c>
      <c r="H1401" s="1">
        <f t="shared" si="108"/>
        <v>0.108917719</v>
      </c>
      <c r="J1401">
        <v>1.3979999999999999</v>
      </c>
      <c r="K1401">
        <v>2.2771900000000001E-4</v>
      </c>
      <c r="L1401">
        <f t="shared" si="109"/>
        <v>2.2771900000000001E-4</v>
      </c>
      <c r="N1401" s="1">
        <v>1.13109E-5</v>
      </c>
      <c r="P1401">
        <v>1.3979999999999999</v>
      </c>
      <c r="R1401">
        <v>0.10868999999999999</v>
      </c>
      <c r="T1401">
        <v>1.3051600000000001E-3</v>
      </c>
      <c r="V1401">
        <v>1.3979999999999999</v>
      </c>
      <c r="X1401">
        <v>9.7471500000000003E-2</v>
      </c>
      <c r="Z1401">
        <v>1.5204300000000001E-4</v>
      </c>
    </row>
    <row r="1402" spans="4:26" x14ac:dyDescent="0.25">
      <c r="D1402">
        <v>1.399</v>
      </c>
      <c r="E1402" s="1">
        <f t="shared" si="105"/>
        <v>0.10859199999999999</v>
      </c>
      <c r="F1402">
        <f t="shared" si="106"/>
        <v>2.2739099999999999E-4</v>
      </c>
      <c r="G1402" s="1">
        <f t="shared" si="107"/>
        <v>9.7380300000000003E-2</v>
      </c>
      <c r="H1402" s="1">
        <f t="shared" si="108"/>
        <v>0.10881939099999999</v>
      </c>
      <c r="J1402">
        <v>1.399</v>
      </c>
      <c r="K1402">
        <v>2.2739099999999999E-4</v>
      </c>
      <c r="L1402">
        <f t="shared" si="109"/>
        <v>2.2739099999999999E-4</v>
      </c>
      <c r="N1402" s="1">
        <v>1.12945E-5</v>
      </c>
      <c r="P1402">
        <v>1.399</v>
      </c>
      <c r="R1402">
        <v>0.10859199999999999</v>
      </c>
      <c r="T1402">
        <v>1.30423E-3</v>
      </c>
      <c r="V1402">
        <v>1.399</v>
      </c>
      <c r="X1402">
        <v>9.7380300000000003E-2</v>
      </c>
      <c r="Z1402">
        <v>1.51762E-4</v>
      </c>
    </row>
    <row r="1403" spans="4:26" x14ac:dyDescent="0.25">
      <c r="D1403">
        <v>1.4</v>
      </c>
      <c r="E1403" s="1">
        <f t="shared" si="105"/>
        <v>0.10849399999999999</v>
      </c>
      <c r="F1403">
        <f t="shared" si="106"/>
        <v>2.27063E-4</v>
      </c>
      <c r="G1403" s="1">
        <f t="shared" si="107"/>
        <v>9.7289200000000006E-2</v>
      </c>
      <c r="H1403" s="1">
        <f t="shared" si="108"/>
        <v>0.10872106299999999</v>
      </c>
      <c r="J1403">
        <v>1.4</v>
      </c>
      <c r="K1403">
        <v>2.27063E-4</v>
      </c>
      <c r="L1403">
        <f t="shared" si="109"/>
        <v>2.27063E-4</v>
      </c>
      <c r="N1403" s="1">
        <v>1.12782E-5</v>
      </c>
      <c r="P1403">
        <v>1.4</v>
      </c>
      <c r="R1403">
        <v>0.10849399999999999</v>
      </c>
      <c r="T1403">
        <v>1.30331E-3</v>
      </c>
      <c r="V1403">
        <v>1.4</v>
      </c>
      <c r="X1403">
        <v>9.7289200000000006E-2</v>
      </c>
      <c r="Z1403">
        <v>1.5148200000000001E-4</v>
      </c>
    </row>
    <row r="1404" spans="4:26" x14ac:dyDescent="0.25">
      <c r="D1404">
        <v>1.401</v>
      </c>
      <c r="E1404" s="1">
        <f t="shared" si="105"/>
        <v>0.10839600000000001</v>
      </c>
      <c r="F1404">
        <f t="shared" si="106"/>
        <v>2.2673699999999999E-4</v>
      </c>
      <c r="G1404" s="1">
        <f t="shared" si="107"/>
        <v>9.7198099999999996E-2</v>
      </c>
      <c r="H1404" s="1">
        <f t="shared" si="108"/>
        <v>0.10862273700000001</v>
      </c>
      <c r="J1404">
        <v>1.401</v>
      </c>
      <c r="K1404">
        <v>2.2673699999999999E-4</v>
      </c>
      <c r="L1404">
        <f t="shared" si="109"/>
        <v>2.2673699999999999E-4</v>
      </c>
      <c r="N1404" s="1">
        <v>1.12619E-5</v>
      </c>
      <c r="P1404">
        <v>1.401</v>
      </c>
      <c r="R1404">
        <v>0.10839600000000001</v>
      </c>
      <c r="T1404">
        <v>1.3024E-3</v>
      </c>
      <c r="V1404">
        <v>1.401</v>
      </c>
      <c r="X1404">
        <v>9.7198099999999996E-2</v>
      </c>
      <c r="Z1404">
        <v>1.5120199999999999E-4</v>
      </c>
    </row>
    <row r="1405" spans="4:26" x14ac:dyDescent="0.25">
      <c r="D1405">
        <v>1.4019999999999999</v>
      </c>
      <c r="E1405" s="1">
        <f t="shared" si="105"/>
        <v>0.10829800000000001</v>
      </c>
      <c r="F1405">
        <f t="shared" si="106"/>
        <v>2.2641100000000001E-4</v>
      </c>
      <c r="G1405" s="1">
        <f t="shared" si="107"/>
        <v>9.7107200000000005E-2</v>
      </c>
      <c r="H1405" s="1">
        <f t="shared" si="108"/>
        <v>0.108524411</v>
      </c>
      <c r="J1405">
        <v>1.4019999999999999</v>
      </c>
      <c r="K1405">
        <v>2.2641100000000001E-4</v>
      </c>
      <c r="L1405">
        <f t="shared" si="109"/>
        <v>2.2641100000000001E-4</v>
      </c>
      <c r="N1405" s="1">
        <v>1.12456E-5</v>
      </c>
      <c r="P1405">
        <v>1.4019999999999999</v>
      </c>
      <c r="R1405">
        <v>0.10829800000000001</v>
      </c>
      <c r="T1405">
        <v>1.30148E-3</v>
      </c>
      <c r="V1405">
        <v>1.4019999999999999</v>
      </c>
      <c r="X1405">
        <v>9.7107200000000005E-2</v>
      </c>
      <c r="Z1405">
        <v>1.50922E-4</v>
      </c>
    </row>
    <row r="1406" spans="4:26" x14ac:dyDescent="0.25">
      <c r="D1406">
        <v>1.403</v>
      </c>
      <c r="E1406" s="1">
        <f t="shared" si="105"/>
        <v>0.10820100000000001</v>
      </c>
      <c r="F1406">
        <f t="shared" si="106"/>
        <v>2.2608599999999999E-4</v>
      </c>
      <c r="G1406" s="1">
        <f t="shared" si="107"/>
        <v>9.7016500000000006E-2</v>
      </c>
      <c r="H1406" s="1">
        <f t="shared" si="108"/>
        <v>0.10842708600000001</v>
      </c>
      <c r="J1406">
        <v>1.403</v>
      </c>
      <c r="K1406">
        <v>2.2608599999999999E-4</v>
      </c>
      <c r="L1406">
        <f t="shared" si="109"/>
        <v>2.2608599999999999E-4</v>
      </c>
      <c r="N1406" s="1">
        <v>1.12294E-5</v>
      </c>
      <c r="P1406">
        <v>1.403</v>
      </c>
      <c r="R1406">
        <v>0.10820100000000001</v>
      </c>
      <c r="T1406">
        <v>1.3005600000000001E-3</v>
      </c>
      <c r="V1406">
        <v>1.403</v>
      </c>
      <c r="X1406">
        <v>9.7016500000000006E-2</v>
      </c>
      <c r="Z1406">
        <v>1.5064399999999999E-4</v>
      </c>
    </row>
    <row r="1407" spans="4:26" x14ac:dyDescent="0.25">
      <c r="D1407">
        <v>1.4039999999999999</v>
      </c>
      <c r="E1407" s="1">
        <f t="shared" si="105"/>
        <v>0.108103</v>
      </c>
      <c r="F1407">
        <f t="shared" si="106"/>
        <v>2.25761E-4</v>
      </c>
      <c r="G1407" s="1">
        <f t="shared" si="107"/>
        <v>9.6925800000000006E-2</v>
      </c>
      <c r="H1407" s="1">
        <f t="shared" si="108"/>
        <v>0.10832876100000001</v>
      </c>
      <c r="J1407">
        <v>1.4039999999999999</v>
      </c>
      <c r="K1407">
        <v>2.25761E-4</v>
      </c>
      <c r="L1407">
        <f t="shared" si="109"/>
        <v>2.25761E-4</v>
      </c>
      <c r="N1407" s="1">
        <v>1.12132E-5</v>
      </c>
      <c r="P1407">
        <v>1.4039999999999999</v>
      </c>
      <c r="R1407">
        <v>0.108103</v>
      </c>
      <c r="T1407">
        <v>1.2996500000000001E-3</v>
      </c>
      <c r="V1407">
        <v>1.4039999999999999</v>
      </c>
      <c r="X1407">
        <v>9.6925800000000006E-2</v>
      </c>
      <c r="Z1407">
        <v>1.50366E-4</v>
      </c>
    </row>
    <row r="1408" spans="4:26" x14ac:dyDescent="0.25">
      <c r="D1408">
        <v>1.405</v>
      </c>
      <c r="E1408" s="1">
        <f t="shared" si="105"/>
        <v>0.108006</v>
      </c>
      <c r="F1408">
        <f t="shared" si="106"/>
        <v>2.2543699999999999E-4</v>
      </c>
      <c r="G1408" s="1">
        <f t="shared" si="107"/>
        <v>9.6835299999999999E-2</v>
      </c>
      <c r="H1408" s="1">
        <f t="shared" si="108"/>
        <v>0.108231437</v>
      </c>
      <c r="J1408">
        <v>1.405</v>
      </c>
      <c r="K1408">
        <v>2.2543699999999999E-4</v>
      </c>
      <c r="L1408">
        <f t="shared" si="109"/>
        <v>2.2543699999999999E-4</v>
      </c>
      <c r="N1408" s="1">
        <v>1.1197E-5</v>
      </c>
      <c r="P1408">
        <v>1.405</v>
      </c>
      <c r="R1408">
        <v>0.108006</v>
      </c>
      <c r="T1408">
        <v>1.2987400000000001E-3</v>
      </c>
      <c r="V1408">
        <v>1.405</v>
      </c>
      <c r="X1408">
        <v>9.6835299999999999E-2</v>
      </c>
      <c r="Z1408">
        <v>1.5008799999999999E-4</v>
      </c>
    </row>
    <row r="1409" spans="4:26" x14ac:dyDescent="0.25">
      <c r="D1409">
        <v>1.4059999999999999</v>
      </c>
      <c r="E1409" s="1">
        <f t="shared" si="105"/>
        <v>0.107909</v>
      </c>
      <c r="F1409">
        <f t="shared" si="106"/>
        <v>2.25114E-4</v>
      </c>
      <c r="G1409" s="1">
        <f t="shared" si="107"/>
        <v>9.6744800000000006E-2</v>
      </c>
      <c r="H1409" s="1">
        <f t="shared" si="108"/>
        <v>0.108134114</v>
      </c>
      <c r="J1409">
        <v>1.4059999999999999</v>
      </c>
      <c r="K1409">
        <v>2.25114E-4</v>
      </c>
      <c r="L1409">
        <f t="shared" si="109"/>
        <v>2.25114E-4</v>
      </c>
      <c r="N1409" s="1">
        <v>1.11809E-5</v>
      </c>
      <c r="P1409">
        <v>1.4059999999999999</v>
      </c>
      <c r="R1409">
        <v>0.107909</v>
      </c>
      <c r="T1409">
        <v>1.29783E-3</v>
      </c>
      <c r="V1409">
        <v>1.4059999999999999</v>
      </c>
      <c r="X1409">
        <v>9.6744800000000006E-2</v>
      </c>
      <c r="Z1409">
        <v>1.4981200000000001E-4</v>
      </c>
    </row>
    <row r="1410" spans="4:26" x14ac:dyDescent="0.25">
      <c r="D1410">
        <v>1.407</v>
      </c>
      <c r="E1410" s="1">
        <f t="shared" si="105"/>
        <v>0.107811</v>
      </c>
      <c r="F1410">
        <f t="shared" si="106"/>
        <v>2.24792E-4</v>
      </c>
      <c r="G1410" s="1">
        <f t="shared" si="107"/>
        <v>9.6654500000000004E-2</v>
      </c>
      <c r="H1410" s="1">
        <f t="shared" si="108"/>
        <v>0.10803579200000001</v>
      </c>
      <c r="J1410">
        <v>1.407</v>
      </c>
      <c r="K1410">
        <v>2.24792E-4</v>
      </c>
      <c r="L1410">
        <f t="shared" si="109"/>
        <v>2.24792E-4</v>
      </c>
      <c r="N1410" s="1">
        <v>1.11648E-5</v>
      </c>
      <c r="P1410">
        <v>1.407</v>
      </c>
      <c r="R1410">
        <v>0.107811</v>
      </c>
      <c r="T1410">
        <v>1.29692E-3</v>
      </c>
      <c r="V1410">
        <v>1.407</v>
      </c>
      <c r="X1410">
        <v>9.6654500000000004E-2</v>
      </c>
      <c r="Z1410">
        <v>1.49536E-4</v>
      </c>
    </row>
    <row r="1411" spans="4:26" x14ac:dyDescent="0.25">
      <c r="D1411">
        <v>1.4079999999999999</v>
      </c>
      <c r="E1411" s="1">
        <f t="shared" si="105"/>
        <v>0.107714</v>
      </c>
      <c r="F1411">
        <f t="shared" si="106"/>
        <v>2.2447E-4</v>
      </c>
      <c r="G1411" s="1">
        <f t="shared" si="107"/>
        <v>9.6564300000000006E-2</v>
      </c>
      <c r="H1411" s="1">
        <f t="shared" si="108"/>
        <v>0.10793847000000001</v>
      </c>
      <c r="J1411">
        <v>1.4079999999999999</v>
      </c>
      <c r="K1411" s="1">
        <v>2.2447E-4</v>
      </c>
      <c r="L1411">
        <f t="shared" si="109"/>
        <v>2.2447E-4</v>
      </c>
      <c r="N1411" s="1">
        <v>1.1148700000000001E-5</v>
      </c>
      <c r="P1411">
        <v>1.4079999999999999</v>
      </c>
      <c r="R1411">
        <v>0.107714</v>
      </c>
      <c r="T1411">
        <v>1.2960199999999999E-3</v>
      </c>
      <c r="V1411">
        <v>1.4079999999999999</v>
      </c>
      <c r="X1411">
        <v>9.6564300000000006E-2</v>
      </c>
      <c r="Z1411">
        <v>1.4925999999999999E-4</v>
      </c>
    </row>
    <row r="1412" spans="4:26" x14ac:dyDescent="0.25">
      <c r="D1412">
        <v>1.409</v>
      </c>
      <c r="E1412" s="1">
        <f t="shared" si="105"/>
        <v>0.107617</v>
      </c>
      <c r="F1412">
        <f t="shared" si="106"/>
        <v>2.2414900000000001E-4</v>
      </c>
      <c r="G1412" s="1">
        <f t="shared" si="107"/>
        <v>9.6474299999999999E-2</v>
      </c>
      <c r="H1412" s="1">
        <f t="shared" si="108"/>
        <v>0.10784114900000001</v>
      </c>
      <c r="J1412">
        <v>1.409</v>
      </c>
      <c r="K1412" s="1">
        <v>2.2414900000000001E-4</v>
      </c>
      <c r="L1412">
        <f t="shared" si="109"/>
        <v>2.2414900000000001E-4</v>
      </c>
      <c r="N1412" s="1">
        <v>1.1132699999999999E-5</v>
      </c>
      <c r="P1412">
        <v>1.409</v>
      </c>
      <c r="R1412">
        <v>0.107617</v>
      </c>
      <c r="T1412">
        <v>1.2951099999999999E-3</v>
      </c>
      <c r="V1412">
        <v>1.409</v>
      </c>
      <c r="X1412">
        <v>9.6474299999999999E-2</v>
      </c>
      <c r="Z1412">
        <v>1.4898600000000001E-4</v>
      </c>
    </row>
    <row r="1413" spans="4:26" x14ac:dyDescent="0.25">
      <c r="D1413">
        <v>1.41</v>
      </c>
      <c r="E1413" s="1">
        <f t="shared" ref="E1413:E1476" si="110">R1413</f>
        <v>0.10752100000000001</v>
      </c>
      <c r="F1413">
        <f t="shared" ref="F1413:F1476" si="111">L1413</f>
        <v>2.23828E-4</v>
      </c>
      <c r="G1413" s="1">
        <f t="shared" ref="G1413:G1476" si="112">X1413</f>
        <v>9.6384300000000006E-2</v>
      </c>
      <c r="H1413" s="1">
        <f t="shared" ref="H1413:H1476" si="113">E1413+F1413</f>
        <v>0.107744828</v>
      </c>
      <c r="J1413">
        <v>1.41</v>
      </c>
      <c r="K1413" s="1">
        <v>2.23828E-4</v>
      </c>
      <c r="L1413">
        <f t="shared" ref="L1413:L1476" si="114">K1413</f>
        <v>2.23828E-4</v>
      </c>
      <c r="N1413" s="1">
        <v>1.11167E-5</v>
      </c>
      <c r="P1413">
        <v>1.41</v>
      </c>
      <c r="R1413">
        <v>0.10752100000000001</v>
      </c>
      <c r="T1413">
        <v>1.2942100000000001E-3</v>
      </c>
      <c r="V1413">
        <v>1.41</v>
      </c>
      <c r="X1413">
        <v>9.6384300000000006E-2</v>
      </c>
      <c r="Z1413">
        <v>1.4871099999999999E-4</v>
      </c>
    </row>
    <row r="1414" spans="4:26" x14ac:dyDescent="0.25">
      <c r="D1414">
        <v>1.411</v>
      </c>
      <c r="E1414" s="1">
        <f t="shared" si="110"/>
        <v>0.10742400000000001</v>
      </c>
      <c r="F1414">
        <f t="shared" si="111"/>
        <v>2.2350899999999999E-4</v>
      </c>
      <c r="G1414" s="1">
        <f t="shared" si="112"/>
        <v>9.6294400000000002E-2</v>
      </c>
      <c r="H1414" s="1">
        <f t="shared" si="113"/>
        <v>0.107647509</v>
      </c>
      <c r="J1414">
        <v>1.411</v>
      </c>
      <c r="K1414" s="1">
        <v>2.2350899999999999E-4</v>
      </c>
      <c r="L1414">
        <f t="shared" si="114"/>
        <v>2.2350899999999999E-4</v>
      </c>
      <c r="N1414" s="1">
        <v>1.11007E-5</v>
      </c>
      <c r="P1414">
        <v>1.411</v>
      </c>
      <c r="R1414">
        <v>0.10742400000000001</v>
      </c>
      <c r="T1414">
        <v>1.29331E-3</v>
      </c>
      <c r="V1414">
        <v>1.411</v>
      </c>
      <c r="X1414">
        <v>9.6294400000000002E-2</v>
      </c>
      <c r="Z1414">
        <v>1.48438E-4</v>
      </c>
    </row>
    <row r="1415" spans="4:26" x14ac:dyDescent="0.25">
      <c r="D1415">
        <v>1.4119999999999999</v>
      </c>
      <c r="E1415" s="1">
        <f t="shared" si="110"/>
        <v>0.10732700000000001</v>
      </c>
      <c r="F1415">
        <f t="shared" si="111"/>
        <v>2.2319000000000001E-4</v>
      </c>
      <c r="G1415" s="1">
        <f t="shared" si="112"/>
        <v>9.6204700000000004E-2</v>
      </c>
      <c r="H1415" s="1">
        <f t="shared" si="113"/>
        <v>0.10755019</v>
      </c>
      <c r="J1415">
        <v>1.4119999999999999</v>
      </c>
      <c r="K1415" s="1">
        <v>2.2319000000000001E-4</v>
      </c>
      <c r="L1415">
        <f t="shared" si="114"/>
        <v>2.2319000000000001E-4</v>
      </c>
      <c r="N1415" s="1">
        <v>1.1084799999999999E-5</v>
      </c>
      <c r="P1415">
        <v>1.4119999999999999</v>
      </c>
      <c r="R1415">
        <v>0.10732700000000001</v>
      </c>
      <c r="T1415">
        <v>1.2924099999999999E-3</v>
      </c>
      <c r="V1415">
        <v>1.4119999999999999</v>
      </c>
      <c r="X1415">
        <v>9.6204700000000004E-2</v>
      </c>
      <c r="Z1415">
        <v>1.4816499999999999E-4</v>
      </c>
    </row>
    <row r="1416" spans="4:26" x14ac:dyDescent="0.25">
      <c r="D1416">
        <v>1.413</v>
      </c>
      <c r="E1416" s="1">
        <f t="shared" si="110"/>
        <v>0.10723100000000001</v>
      </c>
      <c r="F1416">
        <f t="shared" si="111"/>
        <v>2.22871E-4</v>
      </c>
      <c r="G1416" s="1">
        <f t="shared" si="112"/>
        <v>9.6115099999999995E-2</v>
      </c>
      <c r="H1416" s="1">
        <f t="shared" si="113"/>
        <v>0.10745387100000001</v>
      </c>
      <c r="J1416">
        <v>1.413</v>
      </c>
      <c r="K1416" s="1">
        <v>2.22871E-4</v>
      </c>
      <c r="L1416">
        <f t="shared" si="114"/>
        <v>2.22871E-4</v>
      </c>
      <c r="N1416" s="1">
        <v>1.10689E-5</v>
      </c>
      <c r="P1416">
        <v>1.413</v>
      </c>
      <c r="R1416">
        <v>0.10723100000000001</v>
      </c>
      <c r="T1416">
        <v>1.2915100000000001E-3</v>
      </c>
      <c r="V1416">
        <v>1.413</v>
      </c>
      <c r="X1416">
        <v>9.6115099999999995E-2</v>
      </c>
      <c r="Z1416">
        <v>1.4789299999999999E-4</v>
      </c>
    </row>
    <row r="1417" spans="4:26" x14ac:dyDescent="0.25">
      <c r="D1417">
        <v>1.4139999999999999</v>
      </c>
      <c r="E1417" s="1">
        <f t="shared" si="110"/>
        <v>0.10713499999999999</v>
      </c>
      <c r="F1417">
        <f t="shared" si="111"/>
        <v>2.22554E-4</v>
      </c>
      <c r="G1417" s="1">
        <f t="shared" si="112"/>
        <v>9.6025600000000003E-2</v>
      </c>
      <c r="H1417" s="1">
        <f t="shared" si="113"/>
        <v>0.10735755399999999</v>
      </c>
      <c r="J1417">
        <v>1.4139999999999999</v>
      </c>
      <c r="K1417" s="1">
        <v>2.22554E-4</v>
      </c>
      <c r="L1417">
        <f t="shared" si="114"/>
        <v>2.22554E-4</v>
      </c>
      <c r="N1417" s="1">
        <v>1.1053000000000001E-5</v>
      </c>
      <c r="P1417">
        <v>1.4139999999999999</v>
      </c>
      <c r="R1417">
        <v>0.10713499999999999</v>
      </c>
      <c r="T1417">
        <v>1.2906199999999999E-3</v>
      </c>
      <c r="V1417">
        <v>1.4139999999999999</v>
      </c>
      <c r="X1417">
        <v>9.6025600000000003E-2</v>
      </c>
      <c r="Z1417">
        <v>1.4762099999999999E-4</v>
      </c>
    </row>
    <row r="1418" spans="4:26" x14ac:dyDescent="0.25">
      <c r="D1418">
        <v>1.415</v>
      </c>
      <c r="E1418" s="1">
        <f t="shared" si="110"/>
        <v>0.10703799999999999</v>
      </c>
      <c r="F1418">
        <f t="shared" si="111"/>
        <v>2.2223699999999999E-4</v>
      </c>
      <c r="G1418" s="1">
        <f t="shared" si="112"/>
        <v>9.5936199999999999E-2</v>
      </c>
      <c r="H1418" s="1">
        <f t="shared" si="113"/>
        <v>0.10726023699999999</v>
      </c>
      <c r="J1418">
        <v>1.415</v>
      </c>
      <c r="K1418" s="1">
        <v>2.2223699999999999E-4</v>
      </c>
      <c r="L1418">
        <f t="shared" si="114"/>
        <v>2.2223699999999999E-4</v>
      </c>
      <c r="N1418" s="1">
        <v>1.10372E-5</v>
      </c>
      <c r="P1418">
        <v>1.415</v>
      </c>
      <c r="R1418">
        <v>0.10703799999999999</v>
      </c>
      <c r="T1418">
        <v>1.28973E-3</v>
      </c>
      <c r="V1418">
        <v>1.415</v>
      </c>
      <c r="X1418">
        <v>9.5936199999999999E-2</v>
      </c>
      <c r="Z1418">
        <v>1.4735E-4</v>
      </c>
    </row>
    <row r="1419" spans="4:26" x14ac:dyDescent="0.25">
      <c r="D1419">
        <v>1.4159999999999999</v>
      </c>
      <c r="E1419" s="1">
        <f t="shared" si="110"/>
        <v>0.106942</v>
      </c>
      <c r="F1419">
        <f t="shared" si="111"/>
        <v>2.2191999999999999E-4</v>
      </c>
      <c r="G1419" s="1">
        <f t="shared" si="112"/>
        <v>9.5846899999999999E-2</v>
      </c>
      <c r="H1419" s="1">
        <f t="shared" si="113"/>
        <v>0.10716392</v>
      </c>
      <c r="J1419">
        <v>1.4159999999999999</v>
      </c>
      <c r="K1419" s="1">
        <v>2.2191999999999999E-4</v>
      </c>
      <c r="L1419">
        <f t="shared" si="114"/>
        <v>2.2191999999999999E-4</v>
      </c>
      <c r="N1419" s="1">
        <v>1.1021399999999999E-5</v>
      </c>
      <c r="P1419">
        <v>1.4159999999999999</v>
      </c>
      <c r="R1419">
        <v>0.106942</v>
      </c>
      <c r="T1419">
        <v>1.2888400000000001E-3</v>
      </c>
      <c r="V1419">
        <v>1.4159999999999999</v>
      </c>
      <c r="X1419">
        <v>9.5846899999999999E-2</v>
      </c>
      <c r="Z1419">
        <v>1.4708000000000001E-4</v>
      </c>
    </row>
    <row r="1420" spans="4:26" x14ac:dyDescent="0.25">
      <c r="D1420">
        <v>1.417</v>
      </c>
      <c r="E1420" s="1">
        <f t="shared" si="110"/>
        <v>0.106846</v>
      </c>
      <c r="F1420">
        <f t="shared" si="111"/>
        <v>2.2160499999999999E-4</v>
      </c>
      <c r="G1420" s="1">
        <f t="shared" si="112"/>
        <v>9.5757800000000004E-2</v>
      </c>
      <c r="H1420" s="1">
        <f t="shared" si="113"/>
        <v>0.107067605</v>
      </c>
      <c r="J1420">
        <v>1.417</v>
      </c>
      <c r="K1420" s="1">
        <v>2.2160499999999999E-4</v>
      </c>
      <c r="L1420">
        <f t="shared" si="114"/>
        <v>2.2160499999999999E-4</v>
      </c>
      <c r="N1420" s="1">
        <v>1.10057E-5</v>
      </c>
      <c r="P1420">
        <v>1.417</v>
      </c>
      <c r="R1420">
        <v>0.106846</v>
      </c>
      <c r="T1420">
        <v>1.2879499999999999E-3</v>
      </c>
      <c r="V1420">
        <v>1.417</v>
      </c>
      <c r="X1420">
        <v>9.5757800000000004E-2</v>
      </c>
      <c r="Z1420">
        <v>1.4681000000000001E-4</v>
      </c>
    </row>
    <row r="1421" spans="4:26" x14ac:dyDescent="0.25">
      <c r="D1421">
        <v>1.4179999999999999</v>
      </c>
      <c r="E1421" s="1">
        <f t="shared" si="110"/>
        <v>0.10675</v>
      </c>
      <c r="F1421">
        <f t="shared" si="111"/>
        <v>2.2128999999999999E-4</v>
      </c>
      <c r="G1421" s="1">
        <f t="shared" si="112"/>
        <v>9.5668699999999995E-2</v>
      </c>
      <c r="H1421" s="1">
        <f t="shared" si="113"/>
        <v>0.10697129</v>
      </c>
      <c r="J1421">
        <v>1.4179999999999999</v>
      </c>
      <c r="K1421" s="1">
        <v>2.2128999999999999E-4</v>
      </c>
      <c r="L1421">
        <f t="shared" si="114"/>
        <v>2.2128999999999999E-4</v>
      </c>
      <c r="N1421" s="1">
        <v>1.099E-5</v>
      </c>
      <c r="P1421">
        <v>1.4179999999999999</v>
      </c>
      <c r="R1421">
        <v>0.10675</v>
      </c>
      <c r="T1421">
        <v>1.28706E-3</v>
      </c>
      <c r="V1421">
        <v>1.4179999999999999</v>
      </c>
      <c r="X1421">
        <v>9.5668699999999995E-2</v>
      </c>
      <c r="Z1421">
        <v>1.4654100000000001E-4</v>
      </c>
    </row>
    <row r="1422" spans="4:26" x14ac:dyDescent="0.25">
      <c r="D1422">
        <v>1.419</v>
      </c>
      <c r="E1422" s="1">
        <f t="shared" si="110"/>
        <v>0.106655</v>
      </c>
      <c r="F1422">
        <f t="shared" si="111"/>
        <v>2.2097499999999999E-4</v>
      </c>
      <c r="G1422" s="1">
        <f t="shared" si="112"/>
        <v>9.5579800000000006E-2</v>
      </c>
      <c r="H1422" s="1">
        <f t="shared" si="113"/>
        <v>0.106875975</v>
      </c>
      <c r="J1422">
        <v>1.419</v>
      </c>
      <c r="K1422" s="1">
        <v>2.2097499999999999E-4</v>
      </c>
      <c r="L1422">
        <f t="shared" si="114"/>
        <v>2.2097499999999999E-4</v>
      </c>
      <c r="N1422" s="1">
        <v>1.0974299999999999E-5</v>
      </c>
      <c r="P1422">
        <v>1.419</v>
      </c>
      <c r="R1422">
        <v>0.106655</v>
      </c>
      <c r="T1422">
        <v>1.2861700000000001E-3</v>
      </c>
      <c r="V1422">
        <v>1.419</v>
      </c>
      <c r="X1422">
        <v>9.5579800000000006E-2</v>
      </c>
      <c r="Z1422">
        <v>1.46272E-4</v>
      </c>
    </row>
    <row r="1423" spans="4:26" x14ac:dyDescent="0.25">
      <c r="D1423">
        <v>1.42</v>
      </c>
      <c r="E1423" s="1">
        <f t="shared" si="110"/>
        <v>0.106559</v>
      </c>
      <c r="F1423">
        <f t="shared" si="111"/>
        <v>2.20662E-4</v>
      </c>
      <c r="G1423" s="1">
        <f t="shared" si="112"/>
        <v>9.5491000000000006E-2</v>
      </c>
      <c r="H1423" s="1">
        <f t="shared" si="113"/>
        <v>0.106779662</v>
      </c>
      <c r="J1423">
        <v>1.42</v>
      </c>
      <c r="K1423" s="1">
        <v>2.20662E-4</v>
      </c>
      <c r="L1423">
        <f t="shared" si="114"/>
        <v>2.20662E-4</v>
      </c>
      <c r="N1423" s="1">
        <v>1.09586E-5</v>
      </c>
      <c r="P1423">
        <v>1.42</v>
      </c>
      <c r="R1423">
        <v>0.106559</v>
      </c>
      <c r="T1423">
        <v>1.2852899999999999E-3</v>
      </c>
      <c r="V1423">
        <v>1.42</v>
      </c>
      <c r="X1423">
        <v>9.5491000000000006E-2</v>
      </c>
      <c r="Z1423">
        <v>1.46005E-4</v>
      </c>
    </row>
    <row r="1424" spans="4:26" x14ac:dyDescent="0.25">
      <c r="D1424">
        <v>1.421</v>
      </c>
      <c r="E1424" s="1">
        <f t="shared" si="110"/>
        <v>0.106464</v>
      </c>
      <c r="F1424">
        <f t="shared" si="111"/>
        <v>2.20349E-4</v>
      </c>
      <c r="G1424" s="1">
        <f t="shared" si="112"/>
        <v>9.5402299999999995E-2</v>
      </c>
      <c r="H1424" s="1">
        <f t="shared" si="113"/>
        <v>0.106684349</v>
      </c>
      <c r="J1424">
        <v>1.421</v>
      </c>
      <c r="K1424" s="1">
        <v>2.20349E-4</v>
      </c>
      <c r="L1424">
        <f t="shared" si="114"/>
        <v>2.20349E-4</v>
      </c>
      <c r="N1424" s="1">
        <v>1.0943E-5</v>
      </c>
      <c r="P1424">
        <v>1.421</v>
      </c>
      <c r="R1424">
        <v>0.106464</v>
      </c>
      <c r="T1424">
        <v>1.2844099999999999E-3</v>
      </c>
      <c r="V1424">
        <v>1.421</v>
      </c>
      <c r="X1424">
        <v>9.5402299999999995E-2</v>
      </c>
      <c r="Z1424">
        <v>1.45737E-4</v>
      </c>
    </row>
    <row r="1425" spans="4:26" x14ac:dyDescent="0.25">
      <c r="D1425">
        <v>1.4219999999999999</v>
      </c>
      <c r="E1425" s="1">
        <f t="shared" si="110"/>
        <v>0.106368</v>
      </c>
      <c r="F1425">
        <f t="shared" si="111"/>
        <v>2.2003699999999999E-4</v>
      </c>
      <c r="G1425" s="1">
        <f t="shared" si="112"/>
        <v>9.5313700000000001E-2</v>
      </c>
      <c r="H1425" s="1">
        <f t="shared" si="113"/>
        <v>0.10658803700000001</v>
      </c>
      <c r="J1425">
        <v>1.4219999999999999</v>
      </c>
      <c r="K1425" s="1">
        <v>2.2003699999999999E-4</v>
      </c>
      <c r="L1425">
        <f t="shared" si="114"/>
        <v>2.2003699999999999E-4</v>
      </c>
      <c r="N1425" s="1">
        <v>1.09274E-5</v>
      </c>
      <c r="P1425">
        <v>1.4219999999999999</v>
      </c>
      <c r="R1425">
        <v>0.106368</v>
      </c>
      <c r="T1425">
        <v>1.28352E-3</v>
      </c>
      <c r="V1425">
        <v>1.4219999999999999</v>
      </c>
      <c r="X1425">
        <v>9.5313700000000001E-2</v>
      </c>
      <c r="Z1425">
        <v>1.4547099999999999E-4</v>
      </c>
    </row>
    <row r="1426" spans="4:26" x14ac:dyDescent="0.25">
      <c r="D1426">
        <v>1.423</v>
      </c>
      <c r="E1426" s="1">
        <f t="shared" si="110"/>
        <v>0.10627300000000001</v>
      </c>
      <c r="F1426">
        <f t="shared" si="111"/>
        <v>2.1972499999999999E-4</v>
      </c>
      <c r="G1426" s="1">
        <f t="shared" si="112"/>
        <v>9.5225199999999996E-2</v>
      </c>
      <c r="H1426" s="1">
        <f t="shared" si="113"/>
        <v>0.10649272500000001</v>
      </c>
      <c r="J1426">
        <v>1.423</v>
      </c>
      <c r="K1426" s="1">
        <v>2.1972499999999999E-4</v>
      </c>
      <c r="L1426">
        <f t="shared" si="114"/>
        <v>2.1972499999999999E-4</v>
      </c>
      <c r="N1426" s="1">
        <v>1.09119E-5</v>
      </c>
      <c r="P1426">
        <v>1.423</v>
      </c>
      <c r="R1426">
        <v>0.10627300000000001</v>
      </c>
      <c r="T1426">
        <v>1.28265E-3</v>
      </c>
      <c r="V1426">
        <v>1.423</v>
      </c>
      <c r="X1426">
        <v>9.5225199999999996E-2</v>
      </c>
      <c r="Z1426">
        <v>1.45205E-4</v>
      </c>
    </row>
    <row r="1427" spans="4:26" x14ac:dyDescent="0.25">
      <c r="D1427">
        <v>1.4239999999999999</v>
      </c>
      <c r="E1427" s="1">
        <f t="shared" si="110"/>
        <v>0.10617799999999999</v>
      </c>
      <c r="F1427">
        <f t="shared" si="111"/>
        <v>2.19414E-4</v>
      </c>
      <c r="G1427" s="1">
        <f t="shared" si="112"/>
        <v>9.5136899999999996E-2</v>
      </c>
      <c r="H1427" s="1">
        <f t="shared" si="113"/>
        <v>0.106397414</v>
      </c>
      <c r="J1427">
        <v>1.4239999999999999</v>
      </c>
      <c r="K1427" s="1">
        <v>2.19414E-4</v>
      </c>
      <c r="L1427">
        <f t="shared" si="114"/>
        <v>2.19414E-4</v>
      </c>
      <c r="N1427" s="1">
        <v>1.0896299999999999E-5</v>
      </c>
      <c r="P1427">
        <v>1.4239999999999999</v>
      </c>
      <c r="R1427">
        <v>0.10617799999999999</v>
      </c>
      <c r="T1427">
        <v>1.28177E-3</v>
      </c>
      <c r="V1427">
        <v>1.4239999999999999</v>
      </c>
      <c r="X1427">
        <v>9.5136899999999996E-2</v>
      </c>
      <c r="Z1427">
        <v>1.4493899999999999E-4</v>
      </c>
    </row>
    <row r="1428" spans="4:26" x14ac:dyDescent="0.25">
      <c r="D1428">
        <v>1.425</v>
      </c>
      <c r="E1428" s="1">
        <f t="shared" si="110"/>
        <v>0.106083</v>
      </c>
      <c r="F1428">
        <f t="shared" si="111"/>
        <v>2.1910399999999999E-4</v>
      </c>
      <c r="G1428" s="1">
        <f t="shared" si="112"/>
        <v>9.5048599999999997E-2</v>
      </c>
      <c r="H1428" s="1">
        <f t="shared" si="113"/>
        <v>0.10630210399999999</v>
      </c>
      <c r="J1428">
        <v>1.425</v>
      </c>
      <c r="K1428" s="1">
        <v>2.1910399999999999E-4</v>
      </c>
      <c r="L1428">
        <f t="shared" si="114"/>
        <v>2.1910399999999999E-4</v>
      </c>
      <c r="N1428" s="1">
        <v>1.0880799999999999E-5</v>
      </c>
      <c r="P1428">
        <v>1.425</v>
      </c>
      <c r="R1428">
        <v>0.106083</v>
      </c>
      <c r="T1428">
        <v>1.28089E-3</v>
      </c>
      <c r="V1428">
        <v>1.425</v>
      </c>
      <c r="X1428">
        <v>9.5048599999999997E-2</v>
      </c>
      <c r="Z1428">
        <v>1.4467399999999999E-4</v>
      </c>
    </row>
    <row r="1429" spans="4:26" x14ac:dyDescent="0.25">
      <c r="D1429">
        <v>1.4259999999999999</v>
      </c>
      <c r="E1429" s="1">
        <f t="shared" si="110"/>
        <v>0.105988</v>
      </c>
      <c r="F1429">
        <f t="shared" si="111"/>
        <v>2.1879399999999999E-4</v>
      </c>
      <c r="G1429" s="1">
        <f t="shared" si="112"/>
        <v>9.4960500000000003E-2</v>
      </c>
      <c r="H1429" s="1">
        <f t="shared" si="113"/>
        <v>0.10620679399999999</v>
      </c>
      <c r="J1429">
        <v>1.4259999999999999</v>
      </c>
      <c r="K1429" s="1">
        <v>2.1879399999999999E-4</v>
      </c>
      <c r="L1429">
        <f t="shared" si="114"/>
        <v>2.1879399999999999E-4</v>
      </c>
      <c r="N1429" s="1">
        <v>1.0865399999999999E-5</v>
      </c>
      <c r="P1429">
        <v>1.4259999999999999</v>
      </c>
      <c r="R1429">
        <v>0.105988</v>
      </c>
      <c r="T1429">
        <v>1.28002E-3</v>
      </c>
      <c r="V1429">
        <v>1.4259999999999999</v>
      </c>
      <c r="X1429">
        <v>9.4960500000000003E-2</v>
      </c>
      <c r="Z1429">
        <v>1.4441000000000001E-4</v>
      </c>
    </row>
    <row r="1430" spans="4:26" x14ac:dyDescent="0.25">
      <c r="D1430">
        <v>1.427</v>
      </c>
      <c r="E1430" s="1">
        <f t="shared" si="110"/>
        <v>0.105893</v>
      </c>
      <c r="F1430">
        <f t="shared" si="111"/>
        <v>2.1848500000000001E-4</v>
      </c>
      <c r="G1430" s="1">
        <f t="shared" si="112"/>
        <v>9.4872499999999998E-2</v>
      </c>
      <c r="H1430" s="1">
        <f t="shared" si="113"/>
        <v>0.10611148500000001</v>
      </c>
      <c r="J1430">
        <v>1.427</v>
      </c>
      <c r="K1430" s="1">
        <v>2.1848500000000001E-4</v>
      </c>
      <c r="L1430">
        <f t="shared" si="114"/>
        <v>2.1848500000000001E-4</v>
      </c>
      <c r="N1430" s="1">
        <v>1.0849999999999999E-5</v>
      </c>
      <c r="P1430">
        <v>1.427</v>
      </c>
      <c r="R1430">
        <v>0.105893</v>
      </c>
      <c r="T1430">
        <v>1.2791499999999999E-3</v>
      </c>
      <c r="V1430">
        <v>1.427</v>
      </c>
      <c r="X1430">
        <v>9.4872499999999998E-2</v>
      </c>
      <c r="Z1430">
        <v>1.4414699999999999E-4</v>
      </c>
    </row>
    <row r="1431" spans="4:26" x14ac:dyDescent="0.25">
      <c r="D1431">
        <v>1.4279999999999999</v>
      </c>
      <c r="E1431" s="1">
        <f t="shared" si="110"/>
        <v>0.105798</v>
      </c>
      <c r="F1431">
        <f t="shared" si="111"/>
        <v>2.1817700000000001E-4</v>
      </c>
      <c r="G1431" s="1">
        <f t="shared" si="112"/>
        <v>9.4784499999999994E-2</v>
      </c>
      <c r="H1431" s="1">
        <f t="shared" si="113"/>
        <v>0.106016177</v>
      </c>
      <c r="J1431">
        <v>1.4279999999999999</v>
      </c>
      <c r="K1431" s="1">
        <v>2.1817700000000001E-4</v>
      </c>
      <c r="L1431">
        <f t="shared" si="114"/>
        <v>2.1817700000000001E-4</v>
      </c>
      <c r="N1431" s="1">
        <v>1.08346E-5</v>
      </c>
      <c r="P1431">
        <v>1.4279999999999999</v>
      </c>
      <c r="R1431">
        <v>0.105798</v>
      </c>
      <c r="T1431">
        <v>1.2782799999999999E-3</v>
      </c>
      <c r="V1431">
        <v>1.4279999999999999</v>
      </c>
      <c r="X1431">
        <v>9.4784499999999994E-2</v>
      </c>
      <c r="Z1431">
        <v>1.4388399999999999E-4</v>
      </c>
    </row>
    <row r="1432" spans="4:26" x14ac:dyDescent="0.25">
      <c r="D1432">
        <v>1.429</v>
      </c>
      <c r="E1432" s="1">
        <f t="shared" si="110"/>
        <v>0.10570400000000001</v>
      </c>
      <c r="F1432">
        <f t="shared" si="111"/>
        <v>2.1786900000000001E-4</v>
      </c>
      <c r="G1432" s="1">
        <f t="shared" si="112"/>
        <v>9.4696699999999995E-2</v>
      </c>
      <c r="H1432" s="1">
        <f t="shared" si="113"/>
        <v>0.105921869</v>
      </c>
      <c r="J1432">
        <v>1.429</v>
      </c>
      <c r="K1432" s="1">
        <v>2.1786900000000001E-4</v>
      </c>
      <c r="L1432">
        <f t="shared" si="114"/>
        <v>2.1786900000000001E-4</v>
      </c>
      <c r="N1432" s="1">
        <v>1.08192E-5</v>
      </c>
      <c r="P1432">
        <v>1.429</v>
      </c>
      <c r="R1432">
        <v>0.10570400000000001</v>
      </c>
      <c r="T1432">
        <v>1.2774100000000001E-3</v>
      </c>
      <c r="V1432">
        <v>1.429</v>
      </c>
      <c r="X1432">
        <v>9.4696699999999995E-2</v>
      </c>
      <c r="Z1432">
        <v>1.43621E-4</v>
      </c>
    </row>
    <row r="1433" spans="4:26" x14ac:dyDescent="0.25">
      <c r="D1433">
        <v>1.43</v>
      </c>
      <c r="E1433" s="1">
        <f t="shared" si="110"/>
        <v>0.10560899999999999</v>
      </c>
      <c r="F1433">
        <f t="shared" si="111"/>
        <v>2.17562E-4</v>
      </c>
      <c r="G1433" s="1">
        <f t="shared" si="112"/>
        <v>9.4609100000000002E-2</v>
      </c>
      <c r="H1433" s="1">
        <f t="shared" si="113"/>
        <v>0.105826562</v>
      </c>
      <c r="J1433">
        <v>1.43</v>
      </c>
      <c r="K1433" s="1">
        <v>2.17562E-4</v>
      </c>
      <c r="L1433">
        <f t="shared" si="114"/>
        <v>2.17562E-4</v>
      </c>
      <c r="N1433" s="1">
        <v>1.08039E-5</v>
      </c>
      <c r="P1433">
        <v>1.43</v>
      </c>
      <c r="R1433">
        <v>0.10560899999999999</v>
      </c>
      <c r="T1433">
        <v>1.2765400000000001E-3</v>
      </c>
      <c r="V1433">
        <v>1.43</v>
      </c>
      <c r="X1433">
        <v>9.4609100000000002E-2</v>
      </c>
      <c r="Z1433">
        <v>1.4336000000000001E-4</v>
      </c>
    </row>
    <row r="1434" spans="4:26" x14ac:dyDescent="0.25">
      <c r="D1434">
        <v>1.431</v>
      </c>
      <c r="E1434" s="1">
        <f t="shared" si="110"/>
        <v>0.105515</v>
      </c>
      <c r="F1434">
        <f t="shared" si="111"/>
        <v>2.1725600000000001E-4</v>
      </c>
      <c r="G1434" s="1">
        <f t="shared" si="112"/>
        <v>9.4521499999999994E-2</v>
      </c>
      <c r="H1434" s="1">
        <f t="shared" si="113"/>
        <v>0.105732256</v>
      </c>
      <c r="J1434">
        <v>1.431</v>
      </c>
      <c r="K1434" s="1">
        <v>2.1725600000000001E-4</v>
      </c>
      <c r="L1434">
        <f t="shared" si="114"/>
        <v>2.1725600000000001E-4</v>
      </c>
      <c r="N1434" s="1">
        <v>1.07886E-5</v>
      </c>
      <c r="P1434">
        <v>1.431</v>
      </c>
      <c r="R1434">
        <v>0.105515</v>
      </c>
      <c r="T1434">
        <v>1.27567E-3</v>
      </c>
      <c r="V1434">
        <v>1.431</v>
      </c>
      <c r="X1434">
        <v>9.4521499999999994E-2</v>
      </c>
      <c r="Z1434">
        <v>1.43098E-4</v>
      </c>
    </row>
    <row r="1435" spans="4:26" x14ac:dyDescent="0.25">
      <c r="D1435">
        <v>1.4319999999999999</v>
      </c>
      <c r="E1435" s="1">
        <f t="shared" si="110"/>
        <v>0.10542</v>
      </c>
      <c r="F1435">
        <f t="shared" si="111"/>
        <v>2.1694999999999999E-4</v>
      </c>
      <c r="G1435" s="1">
        <f t="shared" si="112"/>
        <v>9.4434000000000004E-2</v>
      </c>
      <c r="H1435" s="1">
        <f t="shared" si="113"/>
        <v>0.10563694999999999</v>
      </c>
      <c r="J1435">
        <v>1.4319999999999999</v>
      </c>
      <c r="K1435" s="1">
        <v>2.1694999999999999E-4</v>
      </c>
      <c r="L1435">
        <f t="shared" si="114"/>
        <v>2.1694999999999999E-4</v>
      </c>
      <c r="N1435" s="1">
        <v>1.0773399999999999E-5</v>
      </c>
      <c r="P1435">
        <v>1.4319999999999999</v>
      </c>
      <c r="R1435">
        <v>0.10542</v>
      </c>
      <c r="T1435">
        <v>1.2748099999999999E-3</v>
      </c>
      <c r="V1435">
        <v>1.4319999999999999</v>
      </c>
      <c r="X1435">
        <v>9.4434000000000004E-2</v>
      </c>
      <c r="Z1435">
        <v>1.42838E-4</v>
      </c>
    </row>
    <row r="1436" spans="4:26" x14ac:dyDescent="0.25">
      <c r="D1436">
        <v>1.4330000000000001</v>
      </c>
      <c r="E1436" s="1">
        <f t="shared" si="110"/>
        <v>0.105326</v>
      </c>
      <c r="F1436">
        <f t="shared" si="111"/>
        <v>2.1664500000000001E-4</v>
      </c>
      <c r="G1436" s="1">
        <f t="shared" si="112"/>
        <v>9.4346700000000006E-2</v>
      </c>
      <c r="H1436" s="1">
        <f t="shared" si="113"/>
        <v>0.105542645</v>
      </c>
      <c r="J1436">
        <v>1.4330000000000001</v>
      </c>
      <c r="K1436" s="1">
        <v>2.1664500000000001E-4</v>
      </c>
      <c r="L1436">
        <f t="shared" si="114"/>
        <v>2.1664500000000001E-4</v>
      </c>
      <c r="N1436" s="1">
        <v>1.07581E-5</v>
      </c>
      <c r="P1436">
        <v>1.4330000000000001</v>
      </c>
      <c r="R1436">
        <v>0.105326</v>
      </c>
      <c r="T1436">
        <v>1.27395E-3</v>
      </c>
      <c r="V1436">
        <v>1.4330000000000001</v>
      </c>
      <c r="X1436">
        <v>9.4346700000000006E-2</v>
      </c>
      <c r="Z1436">
        <v>1.42578E-4</v>
      </c>
    </row>
    <row r="1437" spans="4:26" x14ac:dyDescent="0.25">
      <c r="D1437">
        <v>1.4339999999999999</v>
      </c>
      <c r="E1437" s="1">
        <f t="shared" si="110"/>
        <v>0.10523200000000001</v>
      </c>
      <c r="F1437">
        <f t="shared" si="111"/>
        <v>2.1634000000000001E-4</v>
      </c>
      <c r="G1437" s="1">
        <f t="shared" si="112"/>
        <v>9.4259399999999993E-2</v>
      </c>
      <c r="H1437" s="1">
        <f t="shared" si="113"/>
        <v>0.10544834</v>
      </c>
      <c r="J1437">
        <v>1.4339999999999999</v>
      </c>
      <c r="K1437" s="1">
        <v>2.1634000000000001E-4</v>
      </c>
      <c r="L1437">
        <f t="shared" si="114"/>
        <v>2.1634000000000001E-4</v>
      </c>
      <c r="N1437" s="1">
        <v>1.07429E-5</v>
      </c>
      <c r="P1437">
        <v>1.4339999999999999</v>
      </c>
      <c r="R1437">
        <v>0.10523200000000001</v>
      </c>
      <c r="T1437">
        <v>1.2730899999999999E-3</v>
      </c>
      <c r="V1437">
        <v>1.4339999999999999</v>
      </c>
      <c r="X1437">
        <v>9.4259399999999993E-2</v>
      </c>
      <c r="Z1437">
        <v>1.42318E-4</v>
      </c>
    </row>
    <row r="1438" spans="4:26" x14ac:dyDescent="0.25">
      <c r="D1438">
        <v>1.4350000000000001</v>
      </c>
      <c r="E1438" s="1">
        <f t="shared" si="110"/>
        <v>0.105138</v>
      </c>
      <c r="F1438">
        <f t="shared" si="111"/>
        <v>2.1603700000000001E-4</v>
      </c>
      <c r="G1438" s="1">
        <f t="shared" si="112"/>
        <v>9.41723E-2</v>
      </c>
      <c r="H1438" s="1">
        <f t="shared" si="113"/>
        <v>0.105354037</v>
      </c>
      <c r="J1438">
        <v>1.4350000000000001</v>
      </c>
      <c r="K1438" s="1">
        <v>2.1603700000000001E-4</v>
      </c>
      <c r="L1438">
        <f t="shared" si="114"/>
        <v>2.1603700000000001E-4</v>
      </c>
      <c r="N1438" s="1">
        <v>1.0727799999999999E-5</v>
      </c>
      <c r="P1438">
        <v>1.4350000000000001</v>
      </c>
      <c r="R1438">
        <v>0.105138</v>
      </c>
      <c r="T1438">
        <v>1.2722300000000001E-3</v>
      </c>
      <c r="V1438">
        <v>1.4350000000000001</v>
      </c>
      <c r="X1438">
        <v>9.41723E-2</v>
      </c>
      <c r="Z1438">
        <v>1.4206000000000001E-4</v>
      </c>
    </row>
    <row r="1439" spans="4:26" x14ac:dyDescent="0.25">
      <c r="D1439">
        <v>1.4359999999999999</v>
      </c>
      <c r="E1439" s="1">
        <f t="shared" si="110"/>
        <v>0.105044</v>
      </c>
      <c r="F1439">
        <f t="shared" si="111"/>
        <v>2.15734E-4</v>
      </c>
      <c r="G1439" s="1">
        <f t="shared" si="112"/>
        <v>9.4085299999999997E-2</v>
      </c>
      <c r="H1439" s="1">
        <f t="shared" si="113"/>
        <v>0.10525973399999999</v>
      </c>
      <c r="J1439">
        <v>1.4359999999999999</v>
      </c>
      <c r="K1439" s="1">
        <v>2.15734E-4</v>
      </c>
      <c r="L1439">
        <f t="shared" si="114"/>
        <v>2.15734E-4</v>
      </c>
      <c r="N1439" s="1">
        <v>1.07126E-5</v>
      </c>
      <c r="P1439">
        <v>1.4359999999999999</v>
      </c>
      <c r="R1439">
        <v>0.105044</v>
      </c>
      <c r="T1439">
        <v>1.27137E-3</v>
      </c>
      <c r="V1439">
        <v>1.4359999999999999</v>
      </c>
      <c r="X1439">
        <v>9.4085299999999997E-2</v>
      </c>
      <c r="Z1439">
        <v>1.4180099999999999E-4</v>
      </c>
    </row>
    <row r="1440" spans="4:26" x14ac:dyDescent="0.25">
      <c r="D1440">
        <v>1.4370000000000001</v>
      </c>
      <c r="E1440" s="1">
        <f t="shared" si="110"/>
        <v>0.104951</v>
      </c>
      <c r="F1440">
        <f t="shared" si="111"/>
        <v>2.15431E-4</v>
      </c>
      <c r="G1440" s="1">
        <f t="shared" si="112"/>
        <v>9.3998399999999996E-2</v>
      </c>
      <c r="H1440" s="1">
        <f t="shared" si="113"/>
        <v>0.105166431</v>
      </c>
      <c r="J1440">
        <v>1.4370000000000001</v>
      </c>
      <c r="K1440" s="1">
        <v>2.15431E-4</v>
      </c>
      <c r="L1440">
        <f t="shared" si="114"/>
        <v>2.15431E-4</v>
      </c>
      <c r="N1440" s="1">
        <v>1.06975E-5</v>
      </c>
      <c r="P1440">
        <v>1.4370000000000001</v>
      </c>
      <c r="R1440">
        <v>0.104951</v>
      </c>
      <c r="T1440">
        <v>1.2705100000000001E-3</v>
      </c>
      <c r="V1440">
        <v>1.4370000000000001</v>
      </c>
      <c r="X1440">
        <v>9.3998399999999996E-2</v>
      </c>
      <c r="Z1440">
        <v>1.4154400000000001E-4</v>
      </c>
    </row>
    <row r="1441" spans="4:26" x14ac:dyDescent="0.25">
      <c r="D1441">
        <v>1.4379999999999999</v>
      </c>
      <c r="E1441" s="1">
        <f t="shared" si="110"/>
        <v>0.10485700000000001</v>
      </c>
      <c r="F1441">
        <f t="shared" si="111"/>
        <v>2.1512899999999999E-4</v>
      </c>
      <c r="G1441" s="1">
        <f t="shared" si="112"/>
        <v>9.3911599999999998E-2</v>
      </c>
      <c r="H1441" s="1">
        <f t="shared" si="113"/>
        <v>0.105072129</v>
      </c>
      <c r="J1441">
        <v>1.4379999999999999</v>
      </c>
      <c r="K1441" s="1">
        <v>2.1512899999999999E-4</v>
      </c>
      <c r="L1441">
        <f t="shared" si="114"/>
        <v>2.1512899999999999E-4</v>
      </c>
      <c r="N1441" s="1">
        <v>1.06825E-5</v>
      </c>
      <c r="P1441">
        <v>1.4379999999999999</v>
      </c>
      <c r="R1441">
        <v>0.10485700000000001</v>
      </c>
      <c r="T1441">
        <v>1.2696599999999999E-3</v>
      </c>
      <c r="V1441">
        <v>1.4379999999999999</v>
      </c>
      <c r="X1441">
        <v>9.3911599999999998E-2</v>
      </c>
      <c r="Z1441">
        <v>1.41287E-4</v>
      </c>
    </row>
    <row r="1442" spans="4:26" x14ac:dyDescent="0.25">
      <c r="D1442">
        <v>1.4390000000000001</v>
      </c>
      <c r="E1442" s="1">
        <f t="shared" si="110"/>
        <v>0.104764</v>
      </c>
      <c r="F1442">
        <f t="shared" si="111"/>
        <v>2.14828E-4</v>
      </c>
      <c r="G1442" s="1">
        <f t="shared" si="112"/>
        <v>9.3824900000000003E-2</v>
      </c>
      <c r="H1442" s="1">
        <f t="shared" si="113"/>
        <v>0.104978828</v>
      </c>
      <c r="J1442">
        <v>1.4390000000000001</v>
      </c>
      <c r="K1442" s="1">
        <v>2.14828E-4</v>
      </c>
      <c r="L1442">
        <f t="shared" si="114"/>
        <v>2.14828E-4</v>
      </c>
      <c r="N1442" s="1">
        <v>1.0667500000000001E-5</v>
      </c>
      <c r="P1442">
        <v>1.4390000000000001</v>
      </c>
      <c r="R1442">
        <v>0.104764</v>
      </c>
      <c r="T1442">
        <v>1.26881E-3</v>
      </c>
      <c r="V1442">
        <v>1.4390000000000001</v>
      </c>
      <c r="X1442">
        <v>9.3824900000000003E-2</v>
      </c>
      <c r="Z1442">
        <v>1.4103E-4</v>
      </c>
    </row>
    <row r="1443" spans="4:26" x14ac:dyDescent="0.25">
      <c r="D1443">
        <v>1.44</v>
      </c>
      <c r="E1443" s="1">
        <f t="shared" si="110"/>
        <v>0.10467</v>
      </c>
      <c r="F1443">
        <f t="shared" si="111"/>
        <v>2.14527E-4</v>
      </c>
      <c r="G1443" s="1">
        <f t="shared" si="112"/>
        <v>9.3738299999999997E-2</v>
      </c>
      <c r="H1443" s="1">
        <f t="shared" si="113"/>
        <v>0.10488452700000001</v>
      </c>
      <c r="J1443">
        <v>1.44</v>
      </c>
      <c r="K1443" s="1">
        <v>2.14527E-4</v>
      </c>
      <c r="L1443">
        <f t="shared" si="114"/>
        <v>2.14527E-4</v>
      </c>
      <c r="N1443" s="1">
        <v>1.06524E-5</v>
      </c>
      <c r="P1443">
        <v>1.44</v>
      </c>
      <c r="R1443">
        <v>0.10467</v>
      </c>
      <c r="T1443">
        <v>1.2679600000000001E-3</v>
      </c>
      <c r="V1443">
        <v>1.44</v>
      </c>
      <c r="X1443">
        <v>9.3738299999999997E-2</v>
      </c>
      <c r="Z1443">
        <v>1.4077499999999999E-4</v>
      </c>
    </row>
    <row r="1444" spans="4:26" x14ac:dyDescent="0.25">
      <c r="D1444">
        <v>1.4410000000000001</v>
      </c>
      <c r="E1444" s="1">
        <f t="shared" si="110"/>
        <v>0.104577</v>
      </c>
      <c r="F1444">
        <f t="shared" si="111"/>
        <v>2.1422699999999999E-4</v>
      </c>
      <c r="G1444" s="1">
        <f t="shared" si="112"/>
        <v>9.3651799999999993E-2</v>
      </c>
      <c r="H1444" s="1">
        <f t="shared" si="113"/>
        <v>0.104791227</v>
      </c>
      <c r="J1444">
        <v>1.4410000000000001</v>
      </c>
      <c r="K1444" s="1">
        <v>2.1422699999999999E-4</v>
      </c>
      <c r="L1444">
        <f t="shared" si="114"/>
        <v>2.1422699999999999E-4</v>
      </c>
      <c r="N1444" s="1">
        <v>1.0637499999999999E-5</v>
      </c>
      <c r="P1444">
        <v>1.4410000000000001</v>
      </c>
      <c r="R1444">
        <v>0.104577</v>
      </c>
      <c r="T1444">
        <v>1.2671099999999999E-3</v>
      </c>
      <c r="V1444">
        <v>1.4410000000000001</v>
      </c>
      <c r="X1444">
        <v>9.3651799999999993E-2</v>
      </c>
      <c r="Z1444">
        <v>1.40519E-4</v>
      </c>
    </row>
    <row r="1445" spans="4:26" x14ac:dyDescent="0.25">
      <c r="D1445">
        <v>1.4419999999999999</v>
      </c>
      <c r="E1445" s="1">
        <f t="shared" si="110"/>
        <v>0.10448399999999999</v>
      </c>
      <c r="F1445">
        <f t="shared" si="111"/>
        <v>2.13928E-4</v>
      </c>
      <c r="G1445" s="1">
        <f t="shared" si="112"/>
        <v>9.3565499999999996E-2</v>
      </c>
      <c r="H1445" s="1">
        <f t="shared" si="113"/>
        <v>0.104697928</v>
      </c>
      <c r="J1445">
        <v>1.4419999999999999</v>
      </c>
      <c r="K1445" s="1">
        <v>2.13928E-4</v>
      </c>
      <c r="L1445">
        <f t="shared" si="114"/>
        <v>2.13928E-4</v>
      </c>
      <c r="N1445" s="1">
        <v>1.06225E-5</v>
      </c>
      <c r="P1445">
        <v>1.4419999999999999</v>
      </c>
      <c r="R1445">
        <v>0.10448399999999999</v>
      </c>
      <c r="T1445">
        <v>1.26626E-3</v>
      </c>
      <c r="V1445">
        <v>1.4419999999999999</v>
      </c>
      <c r="X1445">
        <v>9.3565499999999996E-2</v>
      </c>
      <c r="Z1445">
        <v>1.4026500000000001E-4</v>
      </c>
    </row>
    <row r="1446" spans="4:26" x14ac:dyDescent="0.25">
      <c r="D1446">
        <v>1.4430000000000001</v>
      </c>
      <c r="E1446" s="1">
        <f t="shared" si="110"/>
        <v>0.104391</v>
      </c>
      <c r="F1446">
        <f t="shared" si="111"/>
        <v>2.1362900000000001E-4</v>
      </c>
      <c r="G1446" s="1">
        <f t="shared" si="112"/>
        <v>9.3479199999999998E-2</v>
      </c>
      <c r="H1446" s="1">
        <f t="shared" si="113"/>
        <v>0.104604629</v>
      </c>
      <c r="J1446">
        <v>1.4430000000000001</v>
      </c>
      <c r="K1446" s="1">
        <v>2.1362900000000001E-4</v>
      </c>
      <c r="L1446">
        <f t="shared" si="114"/>
        <v>2.1362900000000001E-4</v>
      </c>
      <c r="N1446" s="1">
        <v>1.06076E-5</v>
      </c>
      <c r="P1446">
        <v>1.4430000000000001</v>
      </c>
      <c r="R1446">
        <v>0.104391</v>
      </c>
      <c r="T1446">
        <v>1.26541E-3</v>
      </c>
      <c r="V1446">
        <v>1.4430000000000001</v>
      </c>
      <c r="X1446">
        <v>9.3479199999999998E-2</v>
      </c>
      <c r="Z1446">
        <v>1.40011E-4</v>
      </c>
    </row>
    <row r="1447" spans="4:26" x14ac:dyDescent="0.25">
      <c r="D1447">
        <v>1.444</v>
      </c>
      <c r="E1447" s="1">
        <f t="shared" si="110"/>
        <v>0.104298</v>
      </c>
      <c r="F1447">
        <f t="shared" si="111"/>
        <v>2.1333100000000001E-4</v>
      </c>
      <c r="G1447" s="1">
        <f t="shared" si="112"/>
        <v>9.3393100000000007E-2</v>
      </c>
      <c r="H1447" s="1">
        <f t="shared" si="113"/>
        <v>0.104511331</v>
      </c>
      <c r="J1447">
        <v>1.444</v>
      </c>
      <c r="K1447" s="1">
        <v>2.1333100000000001E-4</v>
      </c>
      <c r="L1447">
        <f t="shared" si="114"/>
        <v>2.1333100000000001E-4</v>
      </c>
      <c r="N1447" s="1">
        <v>1.05928E-5</v>
      </c>
      <c r="P1447">
        <v>1.444</v>
      </c>
      <c r="R1447">
        <v>0.104298</v>
      </c>
      <c r="T1447">
        <v>1.26457E-3</v>
      </c>
      <c r="V1447">
        <v>1.444</v>
      </c>
      <c r="X1447">
        <v>9.3393100000000007E-2</v>
      </c>
      <c r="Z1447">
        <v>1.3975700000000001E-4</v>
      </c>
    </row>
    <row r="1448" spans="4:26" x14ac:dyDescent="0.25">
      <c r="D1448">
        <v>1.4450000000000001</v>
      </c>
      <c r="E1448" s="1">
        <f t="shared" si="110"/>
        <v>0.10420500000000001</v>
      </c>
      <c r="F1448">
        <f t="shared" si="111"/>
        <v>2.1303399999999999E-4</v>
      </c>
      <c r="G1448" s="1">
        <f t="shared" si="112"/>
        <v>9.3307100000000004E-2</v>
      </c>
      <c r="H1448" s="1">
        <f t="shared" si="113"/>
        <v>0.10441803400000001</v>
      </c>
      <c r="J1448">
        <v>1.4450000000000001</v>
      </c>
      <c r="K1448" s="1">
        <v>2.1303399999999999E-4</v>
      </c>
      <c r="L1448">
        <f t="shared" si="114"/>
        <v>2.1303399999999999E-4</v>
      </c>
      <c r="N1448" s="1">
        <v>1.0577900000000001E-5</v>
      </c>
      <c r="P1448">
        <v>1.4450000000000001</v>
      </c>
      <c r="R1448">
        <v>0.10420500000000001</v>
      </c>
      <c r="T1448">
        <v>1.2637200000000001E-3</v>
      </c>
      <c r="V1448">
        <v>1.4450000000000001</v>
      </c>
      <c r="X1448">
        <v>9.3307100000000004E-2</v>
      </c>
      <c r="Z1448">
        <v>1.3950400000000001E-4</v>
      </c>
    </row>
    <row r="1449" spans="4:26" x14ac:dyDescent="0.25">
      <c r="D1449">
        <v>1.446</v>
      </c>
      <c r="E1449" s="1">
        <f t="shared" si="110"/>
        <v>0.104112</v>
      </c>
      <c r="F1449">
        <f t="shared" si="111"/>
        <v>2.1273700000000001E-4</v>
      </c>
      <c r="G1449" s="1">
        <f t="shared" si="112"/>
        <v>9.3221200000000004E-2</v>
      </c>
      <c r="H1449" s="1">
        <f t="shared" si="113"/>
        <v>0.104324737</v>
      </c>
      <c r="J1449">
        <v>1.446</v>
      </c>
      <c r="K1449" s="1">
        <v>2.1273700000000001E-4</v>
      </c>
      <c r="L1449">
        <f t="shared" si="114"/>
        <v>2.1273700000000001E-4</v>
      </c>
      <c r="N1449" s="1">
        <v>1.0563100000000001E-5</v>
      </c>
      <c r="P1449">
        <v>1.446</v>
      </c>
      <c r="R1449">
        <v>0.104112</v>
      </c>
      <c r="T1449">
        <v>1.2628800000000001E-3</v>
      </c>
      <c r="V1449">
        <v>1.446</v>
      </c>
      <c r="X1449">
        <v>9.3221200000000004E-2</v>
      </c>
      <c r="Z1449">
        <v>1.39252E-4</v>
      </c>
    </row>
    <row r="1450" spans="4:26" x14ac:dyDescent="0.25">
      <c r="D1450">
        <v>1.4470000000000001</v>
      </c>
      <c r="E1450" s="1">
        <f t="shared" si="110"/>
        <v>0.10402</v>
      </c>
      <c r="F1450">
        <f t="shared" si="111"/>
        <v>2.1243999999999999E-4</v>
      </c>
      <c r="G1450" s="1">
        <f t="shared" si="112"/>
        <v>9.3135399999999993E-2</v>
      </c>
      <c r="H1450" s="1">
        <f t="shared" si="113"/>
        <v>0.10423244</v>
      </c>
      <c r="J1450">
        <v>1.4470000000000001</v>
      </c>
      <c r="K1450" s="1">
        <v>2.1243999999999999E-4</v>
      </c>
      <c r="L1450">
        <f t="shared" si="114"/>
        <v>2.1243999999999999E-4</v>
      </c>
      <c r="N1450" s="1">
        <v>1.05483E-5</v>
      </c>
      <c r="P1450">
        <v>1.4470000000000001</v>
      </c>
      <c r="R1450">
        <v>0.10402</v>
      </c>
      <c r="T1450">
        <v>1.2620400000000001E-3</v>
      </c>
      <c r="V1450">
        <v>1.4470000000000001</v>
      </c>
      <c r="X1450">
        <v>9.3135399999999993E-2</v>
      </c>
      <c r="Z1450">
        <v>1.3899999999999999E-4</v>
      </c>
    </row>
    <row r="1451" spans="4:26" x14ac:dyDescent="0.25">
      <c r="D1451">
        <v>1.448</v>
      </c>
      <c r="E1451" s="1">
        <f t="shared" si="110"/>
        <v>0.10392700000000001</v>
      </c>
      <c r="F1451">
        <f t="shared" si="111"/>
        <v>2.1214500000000001E-4</v>
      </c>
      <c r="G1451" s="1">
        <f t="shared" si="112"/>
        <v>9.3049699999999999E-2</v>
      </c>
      <c r="H1451" s="1">
        <f t="shared" si="113"/>
        <v>0.104139145</v>
      </c>
      <c r="J1451">
        <v>1.448</v>
      </c>
      <c r="K1451" s="1">
        <v>2.1214500000000001E-4</v>
      </c>
      <c r="L1451">
        <f t="shared" si="114"/>
        <v>2.1214500000000001E-4</v>
      </c>
      <c r="N1451" s="1">
        <v>1.05336E-5</v>
      </c>
      <c r="P1451">
        <v>1.448</v>
      </c>
      <c r="R1451">
        <v>0.10392700000000001</v>
      </c>
      <c r="T1451">
        <v>1.2612000000000001E-3</v>
      </c>
      <c r="V1451">
        <v>1.448</v>
      </c>
      <c r="X1451">
        <v>9.3049699999999999E-2</v>
      </c>
      <c r="Z1451">
        <v>1.38749E-4</v>
      </c>
    </row>
    <row r="1452" spans="4:26" x14ac:dyDescent="0.25">
      <c r="D1452">
        <v>1.4490000000000001</v>
      </c>
      <c r="E1452" s="1">
        <f t="shared" si="110"/>
        <v>0.103835</v>
      </c>
      <c r="F1452">
        <f t="shared" si="111"/>
        <v>2.1185E-4</v>
      </c>
      <c r="G1452" s="1">
        <f t="shared" si="112"/>
        <v>9.2964099999999994E-2</v>
      </c>
      <c r="H1452" s="1">
        <f t="shared" si="113"/>
        <v>0.10404685</v>
      </c>
      <c r="J1452">
        <v>1.4490000000000001</v>
      </c>
      <c r="K1452" s="1">
        <v>2.1185E-4</v>
      </c>
      <c r="L1452">
        <f t="shared" si="114"/>
        <v>2.1185E-4</v>
      </c>
      <c r="N1452" s="1">
        <v>1.05188E-5</v>
      </c>
      <c r="P1452">
        <v>1.4490000000000001</v>
      </c>
      <c r="R1452">
        <v>0.103835</v>
      </c>
      <c r="T1452">
        <v>1.26037E-3</v>
      </c>
      <c r="V1452">
        <v>1.4490000000000001</v>
      </c>
      <c r="X1452">
        <v>9.2964099999999994E-2</v>
      </c>
      <c r="Z1452">
        <v>1.38498E-4</v>
      </c>
    </row>
    <row r="1453" spans="4:26" x14ac:dyDescent="0.25">
      <c r="D1453">
        <v>1.45</v>
      </c>
      <c r="E1453" s="1">
        <f t="shared" si="110"/>
        <v>0.103743</v>
      </c>
      <c r="F1453">
        <f t="shared" si="111"/>
        <v>2.1155499999999999E-4</v>
      </c>
      <c r="G1453" s="1">
        <f t="shared" si="112"/>
        <v>9.2878600000000006E-2</v>
      </c>
      <c r="H1453" s="1">
        <f t="shared" si="113"/>
        <v>0.103954555</v>
      </c>
      <c r="J1453">
        <v>1.45</v>
      </c>
      <c r="K1453" s="1">
        <v>2.1155499999999999E-4</v>
      </c>
      <c r="L1453">
        <f t="shared" si="114"/>
        <v>2.1155499999999999E-4</v>
      </c>
      <c r="N1453" s="1">
        <v>1.05042E-5</v>
      </c>
      <c r="P1453">
        <v>1.45</v>
      </c>
      <c r="R1453">
        <v>0.103743</v>
      </c>
      <c r="T1453">
        <v>1.25953E-3</v>
      </c>
      <c r="V1453">
        <v>1.45</v>
      </c>
      <c r="X1453">
        <v>9.2878600000000006E-2</v>
      </c>
      <c r="Z1453">
        <v>1.38248E-4</v>
      </c>
    </row>
    <row r="1454" spans="4:26" x14ac:dyDescent="0.25">
      <c r="D1454">
        <v>1.4510000000000001</v>
      </c>
      <c r="E1454" s="1">
        <f t="shared" si="110"/>
        <v>0.10365099999999999</v>
      </c>
      <c r="F1454">
        <f t="shared" si="111"/>
        <v>2.1126200000000001E-4</v>
      </c>
      <c r="G1454" s="1">
        <f t="shared" si="112"/>
        <v>9.2793200000000006E-2</v>
      </c>
      <c r="H1454" s="1">
        <f t="shared" si="113"/>
        <v>0.103862262</v>
      </c>
      <c r="J1454">
        <v>1.4510000000000001</v>
      </c>
      <c r="K1454" s="1">
        <v>2.1126200000000001E-4</v>
      </c>
      <c r="L1454">
        <f t="shared" si="114"/>
        <v>2.1126200000000001E-4</v>
      </c>
      <c r="N1454" s="1">
        <v>1.04895E-5</v>
      </c>
      <c r="P1454">
        <v>1.4510000000000001</v>
      </c>
      <c r="R1454">
        <v>0.10365099999999999</v>
      </c>
      <c r="T1454">
        <v>1.2587E-3</v>
      </c>
      <c r="V1454">
        <v>1.4510000000000001</v>
      </c>
      <c r="X1454">
        <v>9.2793200000000006E-2</v>
      </c>
      <c r="Z1454">
        <v>1.37999E-4</v>
      </c>
    </row>
    <row r="1455" spans="4:26" x14ac:dyDescent="0.25">
      <c r="D1455">
        <v>1.452</v>
      </c>
      <c r="E1455" s="1">
        <f t="shared" si="110"/>
        <v>0.103559</v>
      </c>
      <c r="F1455">
        <f t="shared" si="111"/>
        <v>2.1096799999999999E-4</v>
      </c>
      <c r="G1455" s="1">
        <f t="shared" si="112"/>
        <v>9.2707899999999996E-2</v>
      </c>
      <c r="H1455" s="1">
        <f t="shared" si="113"/>
        <v>0.103769968</v>
      </c>
      <c r="J1455">
        <v>1.452</v>
      </c>
      <c r="K1455" s="1">
        <v>2.1096799999999999E-4</v>
      </c>
      <c r="L1455">
        <f t="shared" si="114"/>
        <v>2.1096799999999999E-4</v>
      </c>
      <c r="N1455" s="1">
        <v>1.04749E-5</v>
      </c>
      <c r="P1455">
        <v>1.452</v>
      </c>
      <c r="R1455">
        <v>0.103559</v>
      </c>
      <c r="T1455">
        <v>1.25786E-3</v>
      </c>
      <c r="V1455">
        <v>1.452</v>
      </c>
      <c r="X1455">
        <v>9.2707899999999996E-2</v>
      </c>
      <c r="Z1455">
        <v>1.3774999999999999E-4</v>
      </c>
    </row>
    <row r="1456" spans="4:26" x14ac:dyDescent="0.25">
      <c r="D1456">
        <v>1.4530000000000001</v>
      </c>
      <c r="E1456" s="1">
        <f t="shared" si="110"/>
        <v>0.103467</v>
      </c>
      <c r="F1456">
        <f t="shared" si="111"/>
        <v>2.10676E-4</v>
      </c>
      <c r="G1456" s="1">
        <f t="shared" si="112"/>
        <v>9.2622800000000005E-2</v>
      </c>
      <c r="H1456" s="1">
        <f t="shared" si="113"/>
        <v>0.10367767600000001</v>
      </c>
      <c r="J1456">
        <v>1.4530000000000001</v>
      </c>
      <c r="K1456" s="1">
        <v>2.10676E-4</v>
      </c>
      <c r="L1456">
        <f t="shared" si="114"/>
        <v>2.10676E-4</v>
      </c>
      <c r="N1456" s="1">
        <v>1.04603E-5</v>
      </c>
      <c r="P1456">
        <v>1.4530000000000001</v>
      </c>
      <c r="R1456">
        <v>0.103467</v>
      </c>
      <c r="T1456">
        <v>1.2570299999999999E-3</v>
      </c>
      <c r="V1456">
        <v>1.4530000000000001</v>
      </c>
      <c r="X1456">
        <v>9.2622800000000005E-2</v>
      </c>
      <c r="Z1456">
        <v>1.3750200000000001E-4</v>
      </c>
    </row>
    <row r="1457" spans="4:26" x14ac:dyDescent="0.25">
      <c r="D1457">
        <v>1.454</v>
      </c>
      <c r="E1457" s="1">
        <f t="shared" si="110"/>
        <v>0.10337499999999999</v>
      </c>
      <c r="F1457">
        <f t="shared" si="111"/>
        <v>2.1038400000000001E-4</v>
      </c>
      <c r="G1457" s="1">
        <f t="shared" si="112"/>
        <v>9.2537700000000001E-2</v>
      </c>
      <c r="H1457" s="1">
        <f t="shared" si="113"/>
        <v>0.10358538399999999</v>
      </c>
      <c r="J1457">
        <v>1.454</v>
      </c>
      <c r="K1457" s="1">
        <v>2.1038400000000001E-4</v>
      </c>
      <c r="L1457">
        <f t="shared" si="114"/>
        <v>2.1038400000000001E-4</v>
      </c>
      <c r="N1457" s="1">
        <v>1.0445700000000001E-5</v>
      </c>
      <c r="P1457">
        <v>1.454</v>
      </c>
      <c r="R1457">
        <v>0.10337499999999999</v>
      </c>
      <c r="T1457">
        <v>1.2562000000000001E-3</v>
      </c>
      <c r="V1457">
        <v>1.454</v>
      </c>
      <c r="X1457">
        <v>9.2537700000000001E-2</v>
      </c>
      <c r="Z1457">
        <v>1.3725400000000001E-4</v>
      </c>
    </row>
    <row r="1458" spans="4:26" x14ac:dyDescent="0.25">
      <c r="D1458">
        <v>1.4550000000000001</v>
      </c>
      <c r="E1458" s="1">
        <f t="shared" si="110"/>
        <v>0.103283</v>
      </c>
      <c r="F1458">
        <f t="shared" si="111"/>
        <v>2.1009300000000001E-4</v>
      </c>
      <c r="G1458" s="1">
        <f t="shared" si="112"/>
        <v>9.2452800000000002E-2</v>
      </c>
      <c r="H1458" s="1">
        <f t="shared" si="113"/>
        <v>0.10349309299999999</v>
      </c>
      <c r="J1458">
        <v>1.4550000000000001</v>
      </c>
      <c r="K1458" s="1">
        <v>2.1009300000000001E-4</v>
      </c>
      <c r="L1458">
        <f t="shared" si="114"/>
        <v>2.1009300000000001E-4</v>
      </c>
      <c r="N1458" s="1">
        <v>1.0431199999999999E-5</v>
      </c>
      <c r="P1458">
        <v>1.4550000000000001</v>
      </c>
      <c r="R1458">
        <v>0.103283</v>
      </c>
      <c r="T1458">
        <v>1.25537E-3</v>
      </c>
      <c r="V1458">
        <v>1.4550000000000001</v>
      </c>
      <c r="X1458">
        <v>9.2452800000000002E-2</v>
      </c>
      <c r="Z1458">
        <v>1.37007E-4</v>
      </c>
    </row>
    <row r="1459" spans="4:26" x14ac:dyDescent="0.25">
      <c r="D1459">
        <v>1.456</v>
      </c>
      <c r="E1459" s="1">
        <f t="shared" si="110"/>
        <v>0.10319200000000001</v>
      </c>
      <c r="F1459">
        <f t="shared" si="111"/>
        <v>2.0980200000000001E-4</v>
      </c>
      <c r="G1459" s="1">
        <f t="shared" si="112"/>
        <v>9.2367900000000003E-2</v>
      </c>
      <c r="H1459" s="1">
        <f t="shared" si="113"/>
        <v>0.103401802</v>
      </c>
      <c r="J1459">
        <v>1.456</v>
      </c>
      <c r="K1459" s="1">
        <v>2.0980200000000001E-4</v>
      </c>
      <c r="L1459">
        <f t="shared" si="114"/>
        <v>2.0980200000000001E-4</v>
      </c>
      <c r="N1459" s="1">
        <v>1.04167E-5</v>
      </c>
      <c r="P1459">
        <v>1.456</v>
      </c>
      <c r="R1459">
        <v>0.10319200000000001</v>
      </c>
      <c r="T1459">
        <v>1.2545499999999999E-3</v>
      </c>
      <c r="V1459">
        <v>1.456</v>
      </c>
      <c r="X1459">
        <v>9.2367900000000003E-2</v>
      </c>
      <c r="Z1459">
        <v>1.3676000000000001E-4</v>
      </c>
    </row>
    <row r="1460" spans="4:26" x14ac:dyDescent="0.25">
      <c r="D1460">
        <v>1.4570000000000001</v>
      </c>
      <c r="E1460" s="1">
        <f t="shared" si="110"/>
        <v>0.1031</v>
      </c>
      <c r="F1460">
        <f t="shared" si="111"/>
        <v>2.09512E-4</v>
      </c>
      <c r="G1460" s="1">
        <f t="shared" si="112"/>
        <v>9.2283199999999996E-2</v>
      </c>
      <c r="H1460" s="1">
        <f t="shared" si="113"/>
        <v>0.10330951199999999</v>
      </c>
      <c r="J1460">
        <v>1.4570000000000001</v>
      </c>
      <c r="K1460" s="1">
        <v>2.09512E-4</v>
      </c>
      <c r="L1460">
        <f t="shared" si="114"/>
        <v>2.09512E-4</v>
      </c>
      <c r="N1460" s="1">
        <v>1.04022E-5</v>
      </c>
      <c r="P1460">
        <v>1.4570000000000001</v>
      </c>
      <c r="R1460">
        <v>0.1031</v>
      </c>
      <c r="T1460">
        <v>1.2537200000000001E-3</v>
      </c>
      <c r="V1460">
        <v>1.4570000000000001</v>
      </c>
      <c r="X1460">
        <v>9.2283199999999996E-2</v>
      </c>
      <c r="Z1460">
        <v>1.3651399999999999E-4</v>
      </c>
    </row>
    <row r="1461" spans="4:26" x14ac:dyDescent="0.25">
      <c r="D1461">
        <v>1.458</v>
      </c>
      <c r="E1461" s="1">
        <f t="shared" si="110"/>
        <v>0.103009</v>
      </c>
      <c r="F1461">
        <f t="shared" si="111"/>
        <v>2.0922200000000001E-4</v>
      </c>
      <c r="G1461" s="1">
        <f t="shared" si="112"/>
        <v>9.2198600000000006E-2</v>
      </c>
      <c r="H1461" s="1">
        <f t="shared" si="113"/>
        <v>0.103218222</v>
      </c>
      <c r="J1461">
        <v>1.458</v>
      </c>
      <c r="K1461" s="1">
        <v>2.0922200000000001E-4</v>
      </c>
      <c r="L1461">
        <f t="shared" si="114"/>
        <v>2.0922200000000001E-4</v>
      </c>
      <c r="N1461" s="1">
        <v>1.0387700000000001E-5</v>
      </c>
      <c r="P1461">
        <v>1.458</v>
      </c>
      <c r="R1461">
        <v>0.103009</v>
      </c>
      <c r="T1461">
        <v>1.2528999999999999E-3</v>
      </c>
      <c r="V1461">
        <v>1.458</v>
      </c>
      <c r="X1461">
        <v>9.2198600000000006E-2</v>
      </c>
      <c r="Z1461">
        <v>1.3626799999999999E-4</v>
      </c>
    </row>
    <row r="1462" spans="4:26" x14ac:dyDescent="0.25">
      <c r="D1462">
        <v>1.4590000000000001</v>
      </c>
      <c r="E1462" s="1">
        <f t="shared" si="110"/>
        <v>0.10291699999999999</v>
      </c>
      <c r="F1462">
        <f t="shared" si="111"/>
        <v>2.0893299999999999E-4</v>
      </c>
      <c r="G1462" s="1">
        <f t="shared" si="112"/>
        <v>9.2114100000000004E-2</v>
      </c>
      <c r="H1462" s="1">
        <f t="shared" si="113"/>
        <v>0.10312593299999999</v>
      </c>
      <c r="J1462">
        <v>1.4590000000000001</v>
      </c>
      <c r="K1462" s="1">
        <v>2.0893299999999999E-4</v>
      </c>
      <c r="L1462">
        <f t="shared" si="114"/>
        <v>2.0893299999999999E-4</v>
      </c>
      <c r="N1462" s="1">
        <v>1.0373299999999999E-5</v>
      </c>
      <c r="P1462">
        <v>1.4590000000000001</v>
      </c>
      <c r="R1462">
        <v>0.10291699999999999</v>
      </c>
      <c r="T1462">
        <v>1.25208E-3</v>
      </c>
      <c r="V1462">
        <v>1.4590000000000001</v>
      </c>
      <c r="X1462">
        <v>9.2114100000000004E-2</v>
      </c>
      <c r="Z1462">
        <v>1.3602300000000001E-4</v>
      </c>
    </row>
    <row r="1463" spans="4:26" x14ac:dyDescent="0.25">
      <c r="D1463">
        <v>1.46</v>
      </c>
      <c r="E1463" s="1">
        <f t="shared" si="110"/>
        <v>0.102826</v>
      </c>
      <c r="F1463">
        <f t="shared" si="111"/>
        <v>2.0864500000000001E-4</v>
      </c>
      <c r="G1463" s="1">
        <f t="shared" si="112"/>
        <v>9.2029700000000006E-2</v>
      </c>
      <c r="H1463" s="1">
        <f t="shared" si="113"/>
        <v>0.10303464499999999</v>
      </c>
      <c r="J1463">
        <v>1.46</v>
      </c>
      <c r="K1463" s="1">
        <v>2.0864500000000001E-4</v>
      </c>
      <c r="L1463">
        <f t="shared" si="114"/>
        <v>2.0864500000000001E-4</v>
      </c>
      <c r="N1463" s="1">
        <v>1.03589E-5</v>
      </c>
      <c r="P1463">
        <v>1.46</v>
      </c>
      <c r="R1463">
        <v>0.102826</v>
      </c>
      <c r="T1463">
        <v>1.25125E-3</v>
      </c>
      <c r="V1463">
        <v>1.46</v>
      </c>
      <c r="X1463">
        <v>9.2029700000000006E-2</v>
      </c>
      <c r="Z1463">
        <v>1.3577899999999999E-4</v>
      </c>
    </row>
    <row r="1464" spans="4:26" x14ac:dyDescent="0.25">
      <c r="D1464">
        <v>1.4610000000000001</v>
      </c>
      <c r="E1464" s="1">
        <f t="shared" si="110"/>
        <v>0.10273500000000001</v>
      </c>
      <c r="F1464">
        <f t="shared" si="111"/>
        <v>2.08357E-4</v>
      </c>
      <c r="G1464" s="1">
        <f t="shared" si="112"/>
        <v>9.1945399999999997E-2</v>
      </c>
      <c r="H1464" s="1">
        <f t="shared" si="113"/>
        <v>0.10294335700000001</v>
      </c>
      <c r="J1464">
        <v>1.4610000000000001</v>
      </c>
      <c r="K1464" s="1">
        <v>2.08357E-4</v>
      </c>
      <c r="L1464">
        <f t="shared" si="114"/>
        <v>2.08357E-4</v>
      </c>
      <c r="N1464" s="1">
        <v>1.0344599999999999E-5</v>
      </c>
      <c r="P1464">
        <v>1.4610000000000001</v>
      </c>
      <c r="R1464">
        <v>0.10273500000000001</v>
      </c>
      <c r="T1464">
        <v>1.2504300000000001E-3</v>
      </c>
      <c r="V1464">
        <v>1.4610000000000001</v>
      </c>
      <c r="X1464">
        <v>9.1945399999999997E-2</v>
      </c>
      <c r="Z1464">
        <v>1.35535E-4</v>
      </c>
    </row>
    <row r="1465" spans="4:26" x14ac:dyDescent="0.25">
      <c r="D1465">
        <v>1.462</v>
      </c>
      <c r="E1465" s="1">
        <f t="shared" si="110"/>
        <v>0.102644</v>
      </c>
      <c r="F1465">
        <f t="shared" si="111"/>
        <v>2.0807000000000001E-4</v>
      </c>
      <c r="G1465" s="1">
        <f t="shared" si="112"/>
        <v>9.1861200000000004E-2</v>
      </c>
      <c r="H1465" s="1">
        <f t="shared" si="113"/>
        <v>0.10285207</v>
      </c>
      <c r="J1465">
        <v>1.462</v>
      </c>
      <c r="K1465" s="1">
        <v>2.0807000000000001E-4</v>
      </c>
      <c r="L1465">
        <f t="shared" si="114"/>
        <v>2.0807000000000001E-4</v>
      </c>
      <c r="N1465" s="1">
        <v>1.03302E-5</v>
      </c>
      <c r="P1465">
        <v>1.462</v>
      </c>
      <c r="R1465">
        <v>0.102644</v>
      </c>
      <c r="T1465">
        <v>1.2496199999999999E-3</v>
      </c>
      <c r="V1465">
        <v>1.462</v>
      </c>
      <c r="X1465">
        <v>9.1861200000000004E-2</v>
      </c>
      <c r="Z1465">
        <v>1.3529199999999999E-4</v>
      </c>
    </row>
    <row r="1466" spans="4:26" x14ac:dyDescent="0.25">
      <c r="D1466">
        <v>1.4630000000000001</v>
      </c>
      <c r="E1466" s="1">
        <f t="shared" si="110"/>
        <v>0.10255300000000001</v>
      </c>
      <c r="F1466">
        <f t="shared" si="111"/>
        <v>2.0778300000000001E-4</v>
      </c>
      <c r="G1466" s="1">
        <f t="shared" si="112"/>
        <v>9.17771E-2</v>
      </c>
      <c r="H1466" s="1">
        <f t="shared" si="113"/>
        <v>0.10276078300000001</v>
      </c>
      <c r="J1466">
        <v>1.4630000000000001</v>
      </c>
      <c r="K1466" s="1">
        <v>2.0778300000000001E-4</v>
      </c>
      <c r="L1466">
        <f t="shared" si="114"/>
        <v>2.0778300000000001E-4</v>
      </c>
      <c r="N1466" s="1">
        <v>1.0315900000000001E-5</v>
      </c>
      <c r="P1466">
        <v>1.4630000000000001</v>
      </c>
      <c r="R1466">
        <v>0.10255300000000001</v>
      </c>
      <c r="T1466">
        <v>1.2488E-3</v>
      </c>
      <c r="V1466">
        <v>1.4630000000000001</v>
      </c>
      <c r="X1466">
        <v>9.17771E-2</v>
      </c>
      <c r="Z1466">
        <v>1.3504899999999999E-4</v>
      </c>
    </row>
    <row r="1467" spans="4:26" x14ac:dyDescent="0.25">
      <c r="D1467">
        <v>1.464</v>
      </c>
      <c r="E1467" s="1">
        <f t="shared" si="110"/>
        <v>0.102463</v>
      </c>
      <c r="F1467">
        <f t="shared" si="111"/>
        <v>2.0749700000000001E-4</v>
      </c>
      <c r="G1467" s="1">
        <f t="shared" si="112"/>
        <v>9.16931E-2</v>
      </c>
      <c r="H1467" s="1">
        <f t="shared" si="113"/>
        <v>0.102670497</v>
      </c>
      <c r="J1467">
        <v>1.464</v>
      </c>
      <c r="K1467" s="1">
        <v>2.0749700000000001E-4</v>
      </c>
      <c r="L1467">
        <f t="shared" si="114"/>
        <v>2.0749700000000001E-4</v>
      </c>
      <c r="N1467" s="1">
        <v>1.03017E-5</v>
      </c>
      <c r="P1467">
        <v>1.464</v>
      </c>
      <c r="R1467">
        <v>0.102463</v>
      </c>
      <c r="T1467">
        <v>1.2479800000000001E-3</v>
      </c>
      <c r="V1467">
        <v>1.464</v>
      </c>
      <c r="X1467">
        <v>9.16931E-2</v>
      </c>
      <c r="Z1467">
        <v>1.34807E-4</v>
      </c>
    </row>
    <row r="1468" spans="4:26" x14ac:dyDescent="0.25">
      <c r="D1468">
        <v>1.4650000000000001</v>
      </c>
      <c r="E1468" s="1">
        <f t="shared" si="110"/>
        <v>0.102372</v>
      </c>
      <c r="F1468">
        <f t="shared" si="111"/>
        <v>2.0721199999999999E-4</v>
      </c>
      <c r="G1468" s="1">
        <f t="shared" si="112"/>
        <v>9.1609200000000002E-2</v>
      </c>
      <c r="H1468" s="1">
        <f t="shared" si="113"/>
        <v>0.102579212</v>
      </c>
      <c r="J1468">
        <v>1.4650000000000001</v>
      </c>
      <c r="K1468" s="1">
        <v>2.0721199999999999E-4</v>
      </c>
      <c r="L1468">
        <f t="shared" si="114"/>
        <v>2.0721199999999999E-4</v>
      </c>
      <c r="N1468" s="1">
        <v>1.0287400000000001E-5</v>
      </c>
      <c r="P1468">
        <v>1.4650000000000001</v>
      </c>
      <c r="R1468">
        <v>0.102372</v>
      </c>
      <c r="T1468">
        <v>1.2471699999999999E-3</v>
      </c>
      <c r="V1468">
        <v>1.4650000000000001</v>
      </c>
      <c r="X1468">
        <v>9.1609200000000002E-2</v>
      </c>
      <c r="Z1468">
        <v>1.3456500000000001E-4</v>
      </c>
    </row>
    <row r="1469" spans="4:26" x14ac:dyDescent="0.25">
      <c r="D1469">
        <v>1.466</v>
      </c>
      <c r="E1469" s="1">
        <f t="shared" si="110"/>
        <v>0.102282</v>
      </c>
      <c r="F1469">
        <f t="shared" si="111"/>
        <v>2.0692700000000001E-4</v>
      </c>
      <c r="G1469" s="1">
        <f t="shared" si="112"/>
        <v>9.1525499999999996E-2</v>
      </c>
      <c r="H1469" s="1">
        <f t="shared" si="113"/>
        <v>0.10248892699999999</v>
      </c>
      <c r="J1469">
        <v>1.466</v>
      </c>
      <c r="K1469" s="1">
        <v>2.0692700000000001E-4</v>
      </c>
      <c r="L1469">
        <f t="shared" si="114"/>
        <v>2.0692700000000001E-4</v>
      </c>
      <c r="N1469" s="1">
        <v>1.02732E-5</v>
      </c>
      <c r="P1469">
        <v>1.466</v>
      </c>
      <c r="R1469">
        <v>0.102282</v>
      </c>
      <c r="T1469">
        <v>1.24636E-3</v>
      </c>
      <c r="V1469">
        <v>1.466</v>
      </c>
      <c r="X1469">
        <v>9.1525499999999996E-2</v>
      </c>
      <c r="Z1469">
        <v>1.3432400000000001E-4</v>
      </c>
    </row>
    <row r="1470" spans="4:26" x14ac:dyDescent="0.25">
      <c r="D1470">
        <v>1.4670000000000001</v>
      </c>
      <c r="E1470" s="1">
        <f t="shared" si="110"/>
        <v>0.102191</v>
      </c>
      <c r="F1470">
        <f t="shared" si="111"/>
        <v>2.0664300000000001E-4</v>
      </c>
      <c r="G1470" s="1">
        <f t="shared" si="112"/>
        <v>9.1441800000000004E-2</v>
      </c>
      <c r="H1470" s="1">
        <f t="shared" si="113"/>
        <v>0.10239764300000001</v>
      </c>
      <c r="J1470">
        <v>1.4670000000000001</v>
      </c>
      <c r="K1470" s="1">
        <v>2.0664300000000001E-4</v>
      </c>
      <c r="L1470">
        <f t="shared" si="114"/>
        <v>2.0664300000000001E-4</v>
      </c>
      <c r="N1470" s="1">
        <v>1.02591E-5</v>
      </c>
      <c r="P1470">
        <v>1.4670000000000001</v>
      </c>
      <c r="R1470">
        <v>0.102191</v>
      </c>
      <c r="T1470">
        <v>1.24555E-3</v>
      </c>
      <c r="V1470">
        <v>1.4670000000000001</v>
      </c>
      <c r="X1470">
        <v>9.1441800000000004E-2</v>
      </c>
      <c r="Z1470">
        <v>1.34084E-4</v>
      </c>
    </row>
    <row r="1471" spans="4:26" x14ac:dyDescent="0.25">
      <c r="D1471">
        <v>1.468</v>
      </c>
      <c r="E1471" s="1">
        <f t="shared" si="110"/>
        <v>0.102101</v>
      </c>
      <c r="F1471">
        <f t="shared" si="111"/>
        <v>2.0635900000000001E-4</v>
      </c>
      <c r="G1471" s="1">
        <f t="shared" si="112"/>
        <v>9.1358200000000001E-2</v>
      </c>
      <c r="H1471" s="1">
        <f t="shared" si="113"/>
        <v>0.102307359</v>
      </c>
      <c r="J1471">
        <v>1.468</v>
      </c>
      <c r="K1471" s="1">
        <v>2.0635900000000001E-4</v>
      </c>
      <c r="L1471">
        <f t="shared" si="114"/>
        <v>2.0635900000000001E-4</v>
      </c>
      <c r="N1471" s="1">
        <v>1.0244900000000001E-5</v>
      </c>
      <c r="P1471">
        <v>1.468</v>
      </c>
      <c r="R1471">
        <v>0.102101</v>
      </c>
      <c r="T1471">
        <v>1.24474E-3</v>
      </c>
      <c r="V1471">
        <v>1.468</v>
      </c>
      <c r="X1471">
        <v>9.1358200000000001E-2</v>
      </c>
      <c r="Z1471">
        <v>1.3384399999999999E-4</v>
      </c>
    </row>
    <row r="1472" spans="4:26" x14ac:dyDescent="0.25">
      <c r="D1472">
        <v>1.4690000000000001</v>
      </c>
      <c r="E1472" s="1">
        <f t="shared" si="110"/>
        <v>0.102011</v>
      </c>
      <c r="F1472">
        <f t="shared" si="111"/>
        <v>2.06076E-4</v>
      </c>
      <c r="G1472" s="1">
        <f t="shared" si="112"/>
        <v>9.1274800000000003E-2</v>
      </c>
      <c r="H1472" s="1">
        <f t="shared" si="113"/>
        <v>0.102217076</v>
      </c>
      <c r="J1472">
        <v>1.4690000000000001</v>
      </c>
      <c r="K1472" s="1">
        <v>2.06076E-4</v>
      </c>
      <c r="L1472">
        <f t="shared" si="114"/>
        <v>2.06076E-4</v>
      </c>
      <c r="N1472" s="1">
        <v>1.02308E-5</v>
      </c>
      <c r="P1472">
        <v>1.4690000000000001</v>
      </c>
      <c r="R1472">
        <v>0.102011</v>
      </c>
      <c r="T1472">
        <v>1.2439300000000001E-3</v>
      </c>
      <c r="V1472">
        <v>1.4690000000000001</v>
      </c>
      <c r="X1472">
        <v>9.1274800000000003E-2</v>
      </c>
      <c r="Z1472">
        <v>1.33604E-4</v>
      </c>
    </row>
    <row r="1473" spans="4:26" x14ac:dyDescent="0.25">
      <c r="D1473">
        <v>1.47</v>
      </c>
      <c r="E1473" s="1">
        <f t="shared" si="110"/>
        <v>0.101921</v>
      </c>
      <c r="F1473">
        <f t="shared" si="111"/>
        <v>2.05794E-4</v>
      </c>
      <c r="G1473" s="1">
        <f t="shared" si="112"/>
        <v>9.1191400000000006E-2</v>
      </c>
      <c r="H1473" s="1">
        <f t="shared" si="113"/>
        <v>0.10212679399999999</v>
      </c>
      <c r="J1473">
        <v>1.47</v>
      </c>
      <c r="K1473" s="1">
        <v>2.05794E-4</v>
      </c>
      <c r="L1473">
        <f t="shared" si="114"/>
        <v>2.05794E-4</v>
      </c>
      <c r="N1473" s="1">
        <v>1.02167E-5</v>
      </c>
      <c r="P1473">
        <v>1.47</v>
      </c>
      <c r="R1473">
        <v>0.101921</v>
      </c>
      <c r="T1473">
        <v>1.2431199999999999E-3</v>
      </c>
      <c r="V1473">
        <v>1.47</v>
      </c>
      <c r="X1473">
        <v>9.1191400000000006E-2</v>
      </c>
      <c r="Z1473">
        <v>1.3336500000000001E-4</v>
      </c>
    </row>
    <row r="1474" spans="4:26" x14ac:dyDescent="0.25">
      <c r="D1474">
        <v>1.4710000000000001</v>
      </c>
      <c r="E1474" s="1">
        <f t="shared" si="110"/>
        <v>0.101831</v>
      </c>
      <c r="F1474">
        <f t="shared" si="111"/>
        <v>2.0551200000000001E-4</v>
      </c>
      <c r="G1474" s="1">
        <f t="shared" si="112"/>
        <v>9.11082E-2</v>
      </c>
      <c r="H1474" s="1">
        <f t="shared" si="113"/>
        <v>0.10203651200000001</v>
      </c>
      <c r="J1474">
        <v>1.4710000000000001</v>
      </c>
      <c r="K1474" s="1">
        <v>2.0551200000000001E-4</v>
      </c>
      <c r="L1474">
        <f t="shared" si="114"/>
        <v>2.0551200000000001E-4</v>
      </c>
      <c r="N1474" s="1">
        <v>1.02026E-5</v>
      </c>
      <c r="P1474">
        <v>1.4710000000000001</v>
      </c>
      <c r="R1474">
        <v>0.101831</v>
      </c>
      <c r="T1474">
        <v>1.2423200000000001E-3</v>
      </c>
      <c r="V1474">
        <v>1.4710000000000001</v>
      </c>
      <c r="X1474">
        <v>9.11082E-2</v>
      </c>
      <c r="Z1474">
        <v>1.33127E-4</v>
      </c>
    </row>
    <row r="1475" spans="4:26" x14ac:dyDescent="0.25">
      <c r="D1475">
        <v>1.472</v>
      </c>
      <c r="E1475" s="1">
        <f t="shared" si="110"/>
        <v>0.101741</v>
      </c>
      <c r="F1475">
        <f t="shared" si="111"/>
        <v>2.05231E-4</v>
      </c>
      <c r="G1475" s="1">
        <f t="shared" si="112"/>
        <v>9.1024999999999995E-2</v>
      </c>
      <c r="H1475" s="1">
        <f t="shared" si="113"/>
        <v>0.101946231</v>
      </c>
      <c r="J1475">
        <v>1.472</v>
      </c>
      <c r="K1475" s="1">
        <v>2.05231E-4</v>
      </c>
      <c r="L1475">
        <f t="shared" si="114"/>
        <v>2.05231E-4</v>
      </c>
      <c r="N1475" s="1">
        <v>1.0188599999999999E-5</v>
      </c>
      <c r="P1475">
        <v>1.472</v>
      </c>
      <c r="R1475">
        <v>0.101741</v>
      </c>
      <c r="T1475">
        <v>1.2415099999999999E-3</v>
      </c>
      <c r="V1475">
        <v>1.472</v>
      </c>
      <c r="X1475">
        <v>9.1024999999999995E-2</v>
      </c>
      <c r="Z1475">
        <v>1.3288899999999999E-4</v>
      </c>
    </row>
    <row r="1476" spans="4:26" x14ac:dyDescent="0.25">
      <c r="D1476">
        <v>1.4730000000000001</v>
      </c>
      <c r="E1476" s="1">
        <f t="shared" si="110"/>
        <v>0.10165100000000001</v>
      </c>
      <c r="F1476">
        <f t="shared" si="111"/>
        <v>2.0494999999999999E-4</v>
      </c>
      <c r="G1476" s="1">
        <f t="shared" si="112"/>
        <v>9.0941999999999995E-2</v>
      </c>
      <c r="H1476" s="1">
        <f t="shared" si="113"/>
        <v>0.10185595</v>
      </c>
      <c r="J1476">
        <v>1.4730000000000001</v>
      </c>
      <c r="K1476" s="1">
        <v>2.0494999999999999E-4</v>
      </c>
      <c r="L1476">
        <f t="shared" si="114"/>
        <v>2.0494999999999999E-4</v>
      </c>
      <c r="N1476" s="1">
        <v>1.0174600000000001E-5</v>
      </c>
      <c r="P1476">
        <v>1.4730000000000001</v>
      </c>
      <c r="R1476">
        <v>0.10165100000000001</v>
      </c>
      <c r="T1476">
        <v>1.2407099999999999E-3</v>
      </c>
      <c r="V1476">
        <v>1.4730000000000001</v>
      </c>
      <c r="X1476">
        <v>9.0941999999999995E-2</v>
      </c>
      <c r="Z1476">
        <v>1.32652E-4</v>
      </c>
    </row>
    <row r="1477" spans="4:26" x14ac:dyDescent="0.25">
      <c r="D1477">
        <v>1.474</v>
      </c>
      <c r="E1477" s="1">
        <f t="shared" ref="E1477:E1540" si="115">R1477</f>
        <v>0.101561</v>
      </c>
      <c r="F1477">
        <f t="shared" ref="F1477:F1540" si="116">L1477</f>
        <v>2.0467E-4</v>
      </c>
      <c r="G1477" s="1">
        <f t="shared" ref="G1477:G1540" si="117">X1477</f>
        <v>9.0859099999999998E-2</v>
      </c>
      <c r="H1477" s="1">
        <f t="shared" ref="H1477:H1540" si="118">E1477+F1477</f>
        <v>0.10176567</v>
      </c>
      <c r="J1477">
        <v>1.474</v>
      </c>
      <c r="K1477" s="1">
        <v>2.0467E-4</v>
      </c>
      <c r="L1477">
        <f t="shared" ref="L1477:L1540" si="119">K1477</f>
        <v>2.0467E-4</v>
      </c>
      <c r="N1477" s="1">
        <v>1.0160600000000001E-5</v>
      </c>
      <c r="P1477">
        <v>1.474</v>
      </c>
      <c r="R1477">
        <v>0.101561</v>
      </c>
      <c r="T1477">
        <v>1.2399100000000001E-3</v>
      </c>
      <c r="V1477">
        <v>1.474</v>
      </c>
      <c r="X1477">
        <v>9.0859099999999998E-2</v>
      </c>
      <c r="Z1477">
        <v>1.3241500000000001E-4</v>
      </c>
    </row>
    <row r="1478" spans="4:26" x14ac:dyDescent="0.25">
      <c r="D1478">
        <v>1.4750000000000001</v>
      </c>
      <c r="E1478" s="1">
        <f t="shared" si="115"/>
        <v>0.10147200000000001</v>
      </c>
      <c r="F1478">
        <f t="shared" si="116"/>
        <v>2.0439000000000001E-4</v>
      </c>
      <c r="G1478" s="1">
        <f t="shared" si="117"/>
        <v>9.0776200000000001E-2</v>
      </c>
      <c r="H1478" s="1">
        <f t="shared" si="118"/>
        <v>0.10167639000000001</v>
      </c>
      <c r="J1478">
        <v>1.4750000000000001</v>
      </c>
      <c r="K1478" s="1">
        <v>2.0439000000000001E-4</v>
      </c>
      <c r="L1478">
        <f t="shared" si="119"/>
        <v>2.0439000000000001E-4</v>
      </c>
      <c r="N1478" s="1">
        <v>1.0146700000000001E-5</v>
      </c>
      <c r="P1478">
        <v>1.4750000000000001</v>
      </c>
      <c r="R1478">
        <v>0.10147200000000001</v>
      </c>
      <c r="T1478">
        <v>1.2391100000000001E-3</v>
      </c>
      <c r="V1478">
        <v>1.4750000000000001</v>
      </c>
      <c r="X1478">
        <v>9.0776200000000001E-2</v>
      </c>
      <c r="Z1478">
        <v>1.3217900000000001E-4</v>
      </c>
    </row>
    <row r="1479" spans="4:26" x14ac:dyDescent="0.25">
      <c r="D1479">
        <v>1.476</v>
      </c>
      <c r="E1479" s="1">
        <f t="shared" si="115"/>
        <v>0.101382</v>
      </c>
      <c r="F1479">
        <f t="shared" si="116"/>
        <v>2.0411100000000001E-4</v>
      </c>
      <c r="G1479" s="1">
        <f t="shared" si="117"/>
        <v>9.0693499999999996E-2</v>
      </c>
      <c r="H1479" s="1">
        <f t="shared" si="118"/>
        <v>0.10158611100000001</v>
      </c>
      <c r="J1479">
        <v>1.476</v>
      </c>
      <c r="K1479" s="1">
        <v>2.0411100000000001E-4</v>
      </c>
      <c r="L1479">
        <f t="shared" si="119"/>
        <v>2.0411100000000001E-4</v>
      </c>
      <c r="N1479" s="1">
        <v>1.0132800000000001E-5</v>
      </c>
      <c r="P1479">
        <v>1.476</v>
      </c>
      <c r="R1479">
        <v>0.101382</v>
      </c>
      <c r="T1479">
        <v>1.2383100000000001E-3</v>
      </c>
      <c r="V1479">
        <v>1.476</v>
      </c>
      <c r="X1479">
        <v>9.0693499999999996E-2</v>
      </c>
      <c r="Z1479">
        <v>1.3194300000000001E-4</v>
      </c>
    </row>
    <row r="1480" spans="4:26" x14ac:dyDescent="0.25">
      <c r="D1480">
        <v>1.4770000000000001</v>
      </c>
      <c r="E1480" s="1">
        <f t="shared" si="115"/>
        <v>0.10129299999999999</v>
      </c>
      <c r="F1480">
        <f t="shared" si="116"/>
        <v>2.03833E-4</v>
      </c>
      <c r="G1480" s="1">
        <f t="shared" si="117"/>
        <v>9.0610899999999994E-2</v>
      </c>
      <c r="H1480" s="1">
        <f t="shared" si="118"/>
        <v>0.10149683299999999</v>
      </c>
      <c r="J1480">
        <v>1.4770000000000001</v>
      </c>
      <c r="K1480" s="1">
        <v>2.03833E-4</v>
      </c>
      <c r="L1480">
        <f t="shared" si="119"/>
        <v>2.03833E-4</v>
      </c>
      <c r="N1480" s="1">
        <v>1.0118900000000001E-5</v>
      </c>
      <c r="P1480">
        <v>1.4770000000000001</v>
      </c>
      <c r="R1480">
        <v>0.10129299999999999</v>
      </c>
      <c r="T1480">
        <v>1.23751E-3</v>
      </c>
      <c r="V1480">
        <v>1.4770000000000001</v>
      </c>
      <c r="X1480">
        <v>9.0610899999999994E-2</v>
      </c>
      <c r="Z1480">
        <v>1.3170799999999999E-4</v>
      </c>
    </row>
    <row r="1481" spans="4:26" x14ac:dyDescent="0.25">
      <c r="D1481">
        <v>1.478</v>
      </c>
      <c r="E1481" s="1">
        <f t="shared" si="115"/>
        <v>0.101204</v>
      </c>
      <c r="F1481">
        <f t="shared" si="116"/>
        <v>2.0355500000000001E-4</v>
      </c>
      <c r="G1481" s="1">
        <f t="shared" si="117"/>
        <v>9.0528399999999995E-2</v>
      </c>
      <c r="H1481" s="1">
        <f t="shared" si="118"/>
        <v>0.101407555</v>
      </c>
      <c r="J1481">
        <v>1.478</v>
      </c>
      <c r="K1481" s="1">
        <v>2.0355500000000001E-4</v>
      </c>
      <c r="L1481">
        <f t="shared" si="119"/>
        <v>2.0355500000000001E-4</v>
      </c>
      <c r="N1481" s="1">
        <v>1.0105000000000001E-5</v>
      </c>
      <c r="P1481">
        <v>1.478</v>
      </c>
      <c r="R1481">
        <v>0.101204</v>
      </c>
      <c r="T1481">
        <v>1.23671E-3</v>
      </c>
      <c r="V1481">
        <v>1.478</v>
      </c>
      <c r="X1481">
        <v>9.0528399999999995E-2</v>
      </c>
      <c r="Z1481">
        <v>1.31474E-4</v>
      </c>
    </row>
    <row r="1482" spans="4:26" x14ac:dyDescent="0.25">
      <c r="D1482">
        <v>1.4790000000000001</v>
      </c>
      <c r="E1482" s="1">
        <f t="shared" si="115"/>
        <v>0.101115</v>
      </c>
      <c r="F1482">
        <f t="shared" si="116"/>
        <v>2.0327799999999999E-4</v>
      </c>
      <c r="G1482" s="1">
        <f t="shared" si="117"/>
        <v>9.0445999999999999E-2</v>
      </c>
      <c r="H1482" s="1">
        <f t="shared" si="118"/>
        <v>0.101318278</v>
      </c>
      <c r="J1482">
        <v>1.4790000000000001</v>
      </c>
      <c r="K1482" s="1">
        <v>2.0327799999999999E-4</v>
      </c>
      <c r="L1482">
        <f t="shared" si="119"/>
        <v>2.0327799999999999E-4</v>
      </c>
      <c r="N1482" s="1">
        <v>1.0091199999999999E-5</v>
      </c>
      <c r="P1482">
        <v>1.4790000000000001</v>
      </c>
      <c r="R1482">
        <v>0.101115</v>
      </c>
      <c r="T1482">
        <v>1.2359199999999999E-3</v>
      </c>
      <c r="V1482">
        <v>1.4790000000000001</v>
      </c>
      <c r="X1482">
        <v>9.0445999999999999E-2</v>
      </c>
      <c r="Z1482">
        <v>1.3123900000000001E-4</v>
      </c>
    </row>
    <row r="1483" spans="4:26" x14ac:dyDescent="0.25">
      <c r="D1483">
        <v>1.48</v>
      </c>
      <c r="E1483" s="1">
        <f t="shared" si="115"/>
        <v>0.101026</v>
      </c>
      <c r="F1483">
        <f t="shared" si="116"/>
        <v>2.0300099999999999E-4</v>
      </c>
      <c r="G1483" s="1">
        <f t="shared" si="117"/>
        <v>9.0363700000000005E-2</v>
      </c>
      <c r="H1483" s="1">
        <f t="shared" si="118"/>
        <v>0.101229001</v>
      </c>
      <c r="J1483">
        <v>1.48</v>
      </c>
      <c r="K1483" s="1">
        <v>2.0300099999999999E-4</v>
      </c>
      <c r="L1483">
        <f t="shared" si="119"/>
        <v>2.0300099999999999E-4</v>
      </c>
      <c r="N1483" s="1">
        <v>1.0077399999999999E-5</v>
      </c>
      <c r="P1483">
        <v>1.48</v>
      </c>
      <c r="R1483">
        <v>0.101026</v>
      </c>
      <c r="T1483">
        <v>1.2351199999999999E-3</v>
      </c>
      <c r="V1483">
        <v>1.48</v>
      </c>
      <c r="X1483">
        <v>9.0363700000000005E-2</v>
      </c>
      <c r="Z1483">
        <v>1.31006E-4</v>
      </c>
    </row>
    <row r="1484" spans="4:26" x14ac:dyDescent="0.25">
      <c r="D1484">
        <v>1.4810000000000001</v>
      </c>
      <c r="E1484" s="1">
        <f t="shared" si="115"/>
        <v>0.100937</v>
      </c>
      <c r="F1484">
        <f t="shared" si="116"/>
        <v>2.0272500000000001E-4</v>
      </c>
      <c r="G1484" s="1">
        <f t="shared" si="117"/>
        <v>9.0281500000000001E-2</v>
      </c>
      <c r="H1484" s="1">
        <f t="shared" si="118"/>
        <v>0.101139725</v>
      </c>
      <c r="J1484">
        <v>1.4810000000000001</v>
      </c>
      <c r="K1484" s="1">
        <v>2.0272500000000001E-4</v>
      </c>
      <c r="L1484">
        <f t="shared" si="119"/>
        <v>2.0272500000000001E-4</v>
      </c>
      <c r="N1484" s="1">
        <v>1.00636E-5</v>
      </c>
      <c r="P1484">
        <v>1.4810000000000001</v>
      </c>
      <c r="R1484">
        <v>0.100937</v>
      </c>
      <c r="T1484">
        <v>1.2343300000000001E-3</v>
      </c>
      <c r="V1484">
        <v>1.4810000000000001</v>
      </c>
      <c r="X1484">
        <v>9.0281500000000001E-2</v>
      </c>
      <c r="Z1484">
        <v>1.3077299999999999E-4</v>
      </c>
    </row>
    <row r="1485" spans="4:26" x14ac:dyDescent="0.25">
      <c r="D1485">
        <v>1.482</v>
      </c>
      <c r="E1485" s="1">
        <f t="shared" si="115"/>
        <v>0.10084799999999999</v>
      </c>
      <c r="F1485">
        <f t="shared" si="116"/>
        <v>2.02449E-4</v>
      </c>
      <c r="G1485" s="1">
        <f t="shared" si="117"/>
        <v>9.0199399999999999E-2</v>
      </c>
      <c r="H1485" s="1">
        <f t="shared" si="118"/>
        <v>0.10105044899999999</v>
      </c>
      <c r="J1485">
        <v>1.482</v>
      </c>
      <c r="K1485" s="1">
        <v>2.02449E-4</v>
      </c>
      <c r="L1485">
        <f t="shared" si="119"/>
        <v>2.02449E-4</v>
      </c>
      <c r="N1485" s="1">
        <v>1.00498E-5</v>
      </c>
      <c r="P1485">
        <v>1.482</v>
      </c>
      <c r="R1485">
        <v>0.10084799999999999</v>
      </c>
      <c r="T1485">
        <v>1.23354E-3</v>
      </c>
      <c r="V1485">
        <v>1.482</v>
      </c>
      <c r="X1485">
        <v>9.0199399999999999E-2</v>
      </c>
      <c r="Z1485">
        <v>1.3054000000000001E-4</v>
      </c>
    </row>
    <row r="1486" spans="4:26" x14ac:dyDescent="0.25">
      <c r="D1486">
        <v>1.4830000000000001</v>
      </c>
      <c r="E1486" s="1">
        <f t="shared" si="115"/>
        <v>0.100759</v>
      </c>
      <c r="F1486">
        <f t="shared" si="116"/>
        <v>2.0217400000000001E-4</v>
      </c>
      <c r="G1486" s="1">
        <f t="shared" si="117"/>
        <v>9.01174E-2</v>
      </c>
      <c r="H1486" s="1">
        <f t="shared" si="118"/>
        <v>0.100961174</v>
      </c>
      <c r="J1486">
        <v>1.4830000000000001</v>
      </c>
      <c r="K1486" s="1">
        <v>2.0217400000000001E-4</v>
      </c>
      <c r="L1486">
        <f t="shared" si="119"/>
        <v>2.0217400000000001E-4</v>
      </c>
      <c r="N1486" s="1">
        <v>1.00361E-5</v>
      </c>
      <c r="P1486">
        <v>1.4830000000000001</v>
      </c>
      <c r="R1486">
        <v>0.100759</v>
      </c>
      <c r="T1486">
        <v>1.2327499999999999E-3</v>
      </c>
      <c r="V1486">
        <v>1.4830000000000001</v>
      </c>
      <c r="X1486">
        <v>9.01174E-2</v>
      </c>
      <c r="Z1486">
        <v>1.3030800000000001E-4</v>
      </c>
    </row>
    <row r="1487" spans="4:26" x14ac:dyDescent="0.25">
      <c r="D1487">
        <v>1.484</v>
      </c>
      <c r="E1487" s="1">
        <f t="shared" si="115"/>
        <v>0.100671</v>
      </c>
      <c r="F1487">
        <f t="shared" si="116"/>
        <v>2.019E-4</v>
      </c>
      <c r="G1487" s="1">
        <f t="shared" si="117"/>
        <v>9.0035500000000004E-2</v>
      </c>
      <c r="H1487" s="1">
        <f t="shared" si="118"/>
        <v>0.1008729</v>
      </c>
      <c r="J1487">
        <v>1.484</v>
      </c>
      <c r="K1487" s="1">
        <v>2.019E-4</v>
      </c>
      <c r="L1487">
        <f t="shared" si="119"/>
        <v>2.019E-4</v>
      </c>
      <c r="N1487" s="1">
        <v>1.0022400000000001E-5</v>
      </c>
      <c r="P1487">
        <v>1.484</v>
      </c>
      <c r="R1487">
        <v>0.100671</v>
      </c>
      <c r="T1487">
        <v>1.23196E-3</v>
      </c>
      <c r="V1487">
        <v>1.484</v>
      </c>
      <c r="X1487">
        <v>9.0035500000000004E-2</v>
      </c>
      <c r="Z1487">
        <v>1.3007700000000001E-4</v>
      </c>
    </row>
    <row r="1488" spans="4:26" x14ac:dyDescent="0.25">
      <c r="D1488">
        <v>1.4850000000000001</v>
      </c>
      <c r="E1488" s="1">
        <f t="shared" si="115"/>
        <v>0.100582</v>
      </c>
      <c r="F1488">
        <f t="shared" si="116"/>
        <v>2.01626E-4</v>
      </c>
      <c r="G1488" s="1">
        <f t="shared" si="117"/>
        <v>8.9953699999999998E-2</v>
      </c>
      <c r="H1488" s="1">
        <f t="shared" si="118"/>
        <v>0.100783626</v>
      </c>
      <c r="J1488">
        <v>1.4850000000000001</v>
      </c>
      <c r="K1488" s="1">
        <v>2.01626E-4</v>
      </c>
      <c r="L1488">
        <f t="shared" si="119"/>
        <v>2.01626E-4</v>
      </c>
      <c r="N1488" s="1">
        <v>1.00088E-5</v>
      </c>
      <c r="P1488">
        <v>1.4850000000000001</v>
      </c>
      <c r="R1488">
        <v>0.100582</v>
      </c>
      <c r="T1488">
        <v>1.23117E-3</v>
      </c>
      <c r="V1488">
        <v>1.4850000000000001</v>
      </c>
      <c r="X1488">
        <v>8.9953699999999998E-2</v>
      </c>
      <c r="Z1488">
        <v>1.29846E-4</v>
      </c>
    </row>
    <row r="1489" spans="4:26" x14ac:dyDescent="0.25">
      <c r="D1489">
        <v>1.486</v>
      </c>
      <c r="E1489" s="1">
        <f t="shared" si="115"/>
        <v>0.100494</v>
      </c>
      <c r="F1489">
        <f t="shared" si="116"/>
        <v>2.0135300000000001E-4</v>
      </c>
      <c r="G1489" s="1">
        <f t="shared" si="117"/>
        <v>8.9871999999999994E-2</v>
      </c>
      <c r="H1489" s="1">
        <f t="shared" si="118"/>
        <v>0.100695353</v>
      </c>
      <c r="J1489">
        <v>1.486</v>
      </c>
      <c r="K1489" s="1">
        <v>2.0135300000000001E-4</v>
      </c>
      <c r="L1489">
        <f t="shared" si="119"/>
        <v>2.0135300000000001E-4</v>
      </c>
      <c r="N1489" s="1">
        <v>9.9951399999999996E-6</v>
      </c>
      <c r="P1489">
        <v>1.486</v>
      </c>
      <c r="R1489">
        <v>0.100494</v>
      </c>
      <c r="T1489">
        <v>1.23039E-3</v>
      </c>
      <c r="V1489">
        <v>1.486</v>
      </c>
      <c r="X1489">
        <v>8.9871999999999994E-2</v>
      </c>
      <c r="Z1489">
        <v>1.2961599999999999E-4</v>
      </c>
    </row>
    <row r="1490" spans="4:26" x14ac:dyDescent="0.25">
      <c r="D1490">
        <v>1.4870000000000001</v>
      </c>
      <c r="E1490" s="1">
        <f t="shared" si="115"/>
        <v>0.10040499999999999</v>
      </c>
      <c r="F1490">
        <f t="shared" si="116"/>
        <v>2.0107999999999999E-4</v>
      </c>
      <c r="G1490" s="1">
        <f t="shared" si="117"/>
        <v>8.9790400000000006E-2</v>
      </c>
      <c r="H1490" s="1">
        <f t="shared" si="118"/>
        <v>0.10060608</v>
      </c>
      <c r="J1490">
        <v>1.4870000000000001</v>
      </c>
      <c r="K1490" s="1">
        <v>2.0107999999999999E-4</v>
      </c>
      <c r="L1490">
        <f t="shared" si="119"/>
        <v>2.0107999999999999E-4</v>
      </c>
      <c r="N1490" s="1">
        <v>9.9815299999999996E-6</v>
      </c>
      <c r="P1490">
        <v>1.4870000000000001</v>
      </c>
      <c r="R1490">
        <v>0.10040499999999999</v>
      </c>
      <c r="T1490">
        <v>1.2296E-3</v>
      </c>
      <c r="V1490">
        <v>1.4870000000000001</v>
      </c>
      <c r="X1490">
        <v>8.9790400000000006E-2</v>
      </c>
      <c r="Z1490">
        <v>1.29386E-4</v>
      </c>
    </row>
    <row r="1491" spans="4:26" x14ac:dyDescent="0.25">
      <c r="D1491">
        <v>1.488</v>
      </c>
      <c r="E1491" s="1">
        <f t="shared" si="115"/>
        <v>0.100317</v>
      </c>
      <c r="F1491">
        <f t="shared" si="116"/>
        <v>2.00807E-4</v>
      </c>
      <c r="G1491" s="1">
        <f t="shared" si="117"/>
        <v>8.9708899999999994E-2</v>
      </c>
      <c r="H1491" s="1">
        <f t="shared" si="118"/>
        <v>0.100517807</v>
      </c>
      <c r="J1491">
        <v>1.488</v>
      </c>
      <c r="K1491" s="1">
        <v>2.00807E-4</v>
      </c>
      <c r="L1491">
        <f t="shared" si="119"/>
        <v>2.00807E-4</v>
      </c>
      <c r="N1491" s="1">
        <v>9.96795E-6</v>
      </c>
      <c r="P1491">
        <v>1.488</v>
      </c>
      <c r="R1491">
        <v>0.100317</v>
      </c>
      <c r="T1491">
        <v>1.22882E-3</v>
      </c>
      <c r="V1491">
        <v>1.488</v>
      </c>
      <c r="X1491">
        <v>8.9708899999999994E-2</v>
      </c>
      <c r="Z1491">
        <v>1.2915600000000001E-4</v>
      </c>
    </row>
    <row r="1492" spans="4:26" x14ac:dyDescent="0.25">
      <c r="D1492">
        <v>1.4890000000000001</v>
      </c>
      <c r="E1492" s="1">
        <f t="shared" si="115"/>
        <v>0.100229</v>
      </c>
      <c r="F1492">
        <f t="shared" si="116"/>
        <v>2.0053599999999999E-4</v>
      </c>
      <c r="G1492" s="1">
        <f t="shared" si="117"/>
        <v>8.9627499999999999E-2</v>
      </c>
      <c r="H1492" s="1">
        <f t="shared" si="118"/>
        <v>0.100429536</v>
      </c>
      <c r="J1492">
        <v>1.4890000000000001</v>
      </c>
      <c r="K1492" s="1">
        <v>2.0053599999999999E-4</v>
      </c>
      <c r="L1492">
        <f t="shared" si="119"/>
        <v>2.0053599999999999E-4</v>
      </c>
      <c r="N1492" s="1">
        <v>9.9544000000000008E-6</v>
      </c>
      <c r="P1492">
        <v>1.4890000000000001</v>
      </c>
      <c r="R1492">
        <v>0.100229</v>
      </c>
      <c r="T1492">
        <v>1.2280399999999999E-3</v>
      </c>
      <c r="V1492">
        <v>1.4890000000000001</v>
      </c>
      <c r="X1492">
        <v>8.9627499999999999E-2</v>
      </c>
      <c r="Z1492">
        <v>1.2892700000000001E-4</v>
      </c>
    </row>
    <row r="1493" spans="4:26" x14ac:dyDescent="0.25">
      <c r="D1493">
        <v>1.49</v>
      </c>
      <c r="E1493" s="1">
        <f t="shared" si="115"/>
        <v>0.10014099999999999</v>
      </c>
      <c r="F1493">
        <f t="shared" si="116"/>
        <v>2.0026500000000001E-4</v>
      </c>
      <c r="G1493" s="1">
        <f t="shared" si="117"/>
        <v>8.9546200000000006E-2</v>
      </c>
      <c r="H1493" s="1">
        <f t="shared" si="118"/>
        <v>0.100341265</v>
      </c>
      <c r="J1493">
        <v>1.49</v>
      </c>
      <c r="K1493" s="1">
        <v>2.0026500000000001E-4</v>
      </c>
      <c r="L1493">
        <f t="shared" si="119"/>
        <v>2.0026500000000001E-4</v>
      </c>
      <c r="N1493" s="1">
        <v>9.9408800000000003E-6</v>
      </c>
      <c r="P1493">
        <v>1.49</v>
      </c>
      <c r="R1493">
        <v>0.10014099999999999</v>
      </c>
      <c r="T1493">
        <v>1.22726E-3</v>
      </c>
      <c r="V1493">
        <v>1.49</v>
      </c>
      <c r="X1493">
        <v>8.9546200000000006E-2</v>
      </c>
      <c r="Z1493">
        <v>1.28699E-4</v>
      </c>
    </row>
    <row r="1494" spans="4:26" x14ac:dyDescent="0.25">
      <c r="D1494">
        <v>1.4910000000000001</v>
      </c>
      <c r="E1494" s="1">
        <f t="shared" si="115"/>
        <v>0.100053</v>
      </c>
      <c r="F1494">
        <f t="shared" si="116"/>
        <v>1.99994E-4</v>
      </c>
      <c r="G1494" s="1">
        <f t="shared" si="117"/>
        <v>8.9465100000000006E-2</v>
      </c>
      <c r="H1494" s="1">
        <f t="shared" si="118"/>
        <v>0.100252994</v>
      </c>
      <c r="J1494">
        <v>1.4910000000000001</v>
      </c>
      <c r="K1494" s="1">
        <v>1.99994E-4</v>
      </c>
      <c r="L1494">
        <f t="shared" si="119"/>
        <v>1.99994E-4</v>
      </c>
      <c r="N1494" s="1">
        <v>9.9273799999999995E-6</v>
      </c>
      <c r="P1494">
        <v>1.4910000000000001</v>
      </c>
      <c r="R1494">
        <v>0.100053</v>
      </c>
      <c r="T1494">
        <v>1.2264800000000001E-3</v>
      </c>
      <c r="V1494">
        <v>1.4910000000000001</v>
      </c>
      <c r="X1494">
        <v>8.9465100000000006E-2</v>
      </c>
      <c r="Z1494">
        <v>1.2847100000000001E-4</v>
      </c>
    </row>
    <row r="1495" spans="4:26" x14ac:dyDescent="0.25">
      <c r="D1495">
        <v>1.492</v>
      </c>
      <c r="E1495" s="1">
        <f t="shared" si="115"/>
        <v>9.9965600000000002E-2</v>
      </c>
      <c r="F1495">
        <f t="shared" si="116"/>
        <v>1.99724E-4</v>
      </c>
      <c r="G1495" s="1">
        <f t="shared" si="117"/>
        <v>8.9384000000000005E-2</v>
      </c>
      <c r="H1495" s="1">
        <f t="shared" si="118"/>
        <v>0.100165324</v>
      </c>
      <c r="J1495">
        <v>1.492</v>
      </c>
      <c r="K1495" s="1">
        <v>1.99724E-4</v>
      </c>
      <c r="L1495">
        <f t="shared" si="119"/>
        <v>1.99724E-4</v>
      </c>
      <c r="N1495" s="1">
        <v>9.9139100000000008E-6</v>
      </c>
      <c r="P1495">
        <v>1.492</v>
      </c>
      <c r="R1495">
        <v>9.9965600000000002E-2</v>
      </c>
      <c r="T1495">
        <v>1.2256999999999999E-3</v>
      </c>
      <c r="V1495">
        <v>1.492</v>
      </c>
      <c r="X1495">
        <v>8.9384000000000005E-2</v>
      </c>
      <c r="Z1495">
        <v>1.2824399999999999E-4</v>
      </c>
    </row>
    <row r="1496" spans="4:26" x14ac:dyDescent="0.25">
      <c r="D1496">
        <v>1.4930000000000001</v>
      </c>
      <c r="E1496" s="1">
        <f t="shared" si="115"/>
        <v>9.9877999999999995E-2</v>
      </c>
      <c r="F1496">
        <f t="shared" si="116"/>
        <v>1.99454E-4</v>
      </c>
      <c r="G1496" s="1">
        <f t="shared" si="117"/>
        <v>8.9302999999999993E-2</v>
      </c>
      <c r="H1496" s="1">
        <f t="shared" si="118"/>
        <v>0.100077454</v>
      </c>
      <c r="J1496">
        <v>1.4930000000000001</v>
      </c>
      <c r="K1496" s="1">
        <v>1.99454E-4</v>
      </c>
      <c r="L1496">
        <f t="shared" si="119"/>
        <v>1.99454E-4</v>
      </c>
      <c r="N1496" s="1">
        <v>9.9004700000000008E-6</v>
      </c>
      <c r="P1496">
        <v>1.4930000000000001</v>
      </c>
      <c r="R1496">
        <v>9.9877999999999995E-2</v>
      </c>
      <c r="T1496">
        <v>1.22492E-3</v>
      </c>
      <c r="V1496">
        <v>1.4930000000000001</v>
      </c>
      <c r="X1496">
        <v>8.9302999999999993E-2</v>
      </c>
      <c r="Z1496">
        <v>1.2801699999999999E-4</v>
      </c>
    </row>
    <row r="1497" spans="4:26" x14ac:dyDescent="0.25">
      <c r="D1497">
        <v>1.494</v>
      </c>
      <c r="E1497" s="1">
        <f t="shared" si="115"/>
        <v>9.9790400000000001E-2</v>
      </c>
      <c r="F1497">
        <f t="shared" si="116"/>
        <v>1.9918599999999999E-4</v>
      </c>
      <c r="G1497" s="1">
        <f t="shared" si="117"/>
        <v>8.9222099999999999E-2</v>
      </c>
      <c r="H1497" s="1">
        <f t="shared" si="118"/>
        <v>9.9989586000000005E-2</v>
      </c>
      <c r="J1497">
        <v>1.494</v>
      </c>
      <c r="K1497" s="1">
        <v>1.9918599999999999E-4</v>
      </c>
      <c r="L1497">
        <f t="shared" si="119"/>
        <v>1.9918599999999999E-4</v>
      </c>
      <c r="N1497" s="1">
        <v>9.8870500000000005E-6</v>
      </c>
      <c r="P1497">
        <v>1.494</v>
      </c>
      <c r="R1497">
        <v>9.9790400000000001E-2</v>
      </c>
      <c r="T1497">
        <v>1.2241400000000001E-3</v>
      </c>
      <c r="V1497">
        <v>1.494</v>
      </c>
      <c r="X1497">
        <v>8.9222099999999999E-2</v>
      </c>
      <c r="Z1497">
        <v>1.2779100000000001E-4</v>
      </c>
    </row>
    <row r="1498" spans="4:26" x14ac:dyDescent="0.25">
      <c r="D1498">
        <v>1.4950000000000001</v>
      </c>
      <c r="E1498" s="1">
        <f t="shared" si="115"/>
        <v>9.9703E-2</v>
      </c>
      <c r="F1498">
        <f t="shared" si="116"/>
        <v>1.9891700000000001E-4</v>
      </c>
      <c r="G1498" s="1">
        <f t="shared" si="117"/>
        <v>8.9141300000000007E-2</v>
      </c>
      <c r="H1498" s="1">
        <f t="shared" si="118"/>
        <v>9.9901917000000007E-2</v>
      </c>
      <c r="J1498">
        <v>1.4950000000000001</v>
      </c>
      <c r="K1498" s="1">
        <v>1.9891700000000001E-4</v>
      </c>
      <c r="L1498">
        <f t="shared" si="119"/>
        <v>1.9891700000000001E-4</v>
      </c>
      <c r="N1498" s="1">
        <v>9.8736699999999996E-6</v>
      </c>
      <c r="P1498">
        <v>1.4950000000000001</v>
      </c>
      <c r="R1498">
        <v>9.9703E-2</v>
      </c>
      <c r="T1498">
        <v>1.2233700000000001E-3</v>
      </c>
      <c r="V1498">
        <v>1.4950000000000001</v>
      </c>
      <c r="X1498">
        <v>8.9141300000000007E-2</v>
      </c>
      <c r="Z1498">
        <v>1.27565E-4</v>
      </c>
    </row>
    <row r="1499" spans="4:26" x14ac:dyDescent="0.25">
      <c r="D1499">
        <v>1.496</v>
      </c>
      <c r="E1499" s="1">
        <f t="shared" si="115"/>
        <v>9.9615599999999999E-2</v>
      </c>
      <c r="F1499">
        <f t="shared" si="116"/>
        <v>1.9864899999999999E-4</v>
      </c>
      <c r="G1499" s="1">
        <f t="shared" si="117"/>
        <v>8.9060700000000007E-2</v>
      </c>
      <c r="H1499" s="1">
        <f t="shared" si="118"/>
        <v>9.9814248999999994E-2</v>
      </c>
      <c r="J1499">
        <v>1.496</v>
      </c>
      <c r="K1499" s="1">
        <v>1.9864899999999999E-4</v>
      </c>
      <c r="L1499">
        <f t="shared" si="119"/>
        <v>1.9864899999999999E-4</v>
      </c>
      <c r="N1499" s="1">
        <v>9.8603100000000001E-6</v>
      </c>
      <c r="P1499">
        <v>1.496</v>
      </c>
      <c r="R1499">
        <v>9.9615599999999999E-2</v>
      </c>
      <c r="T1499">
        <v>1.22259E-3</v>
      </c>
      <c r="V1499">
        <v>1.496</v>
      </c>
      <c r="X1499">
        <v>8.9060700000000007E-2</v>
      </c>
      <c r="Z1499">
        <v>1.2734000000000001E-4</v>
      </c>
    </row>
    <row r="1500" spans="4:26" x14ac:dyDescent="0.25">
      <c r="D1500">
        <v>1.4970000000000001</v>
      </c>
      <c r="E1500" s="1">
        <f t="shared" si="115"/>
        <v>9.9528400000000003E-2</v>
      </c>
      <c r="F1500">
        <f t="shared" si="116"/>
        <v>1.9838200000000001E-4</v>
      </c>
      <c r="G1500" s="1">
        <f t="shared" si="117"/>
        <v>8.8980100000000006E-2</v>
      </c>
      <c r="H1500" s="1">
        <f t="shared" si="118"/>
        <v>9.9726782E-2</v>
      </c>
      <c r="J1500">
        <v>1.4970000000000001</v>
      </c>
      <c r="K1500" s="1">
        <v>1.9838200000000001E-4</v>
      </c>
      <c r="L1500">
        <f t="shared" si="119"/>
        <v>1.9838200000000001E-4</v>
      </c>
      <c r="N1500" s="1">
        <v>9.8469700000000004E-6</v>
      </c>
      <c r="P1500">
        <v>1.4970000000000001</v>
      </c>
      <c r="R1500">
        <v>9.9528400000000003E-2</v>
      </c>
      <c r="T1500">
        <v>1.22182E-3</v>
      </c>
      <c r="V1500">
        <v>1.4970000000000001</v>
      </c>
      <c r="X1500">
        <v>8.8980100000000006E-2</v>
      </c>
      <c r="Z1500">
        <v>1.2711499999999999E-4</v>
      </c>
    </row>
    <row r="1501" spans="4:26" x14ac:dyDescent="0.25">
      <c r="D1501">
        <v>1.498</v>
      </c>
      <c r="E1501" s="1">
        <f t="shared" si="115"/>
        <v>9.9441299999999996E-2</v>
      </c>
      <c r="F1501">
        <f t="shared" si="116"/>
        <v>1.9811500000000001E-4</v>
      </c>
      <c r="G1501" s="1">
        <f t="shared" si="117"/>
        <v>8.8899599999999995E-2</v>
      </c>
      <c r="H1501" s="1">
        <f t="shared" si="118"/>
        <v>9.9639414999999995E-2</v>
      </c>
      <c r="J1501">
        <v>1.498</v>
      </c>
      <c r="K1501" s="1">
        <v>1.9811500000000001E-4</v>
      </c>
      <c r="L1501">
        <f t="shared" si="119"/>
        <v>1.9811500000000001E-4</v>
      </c>
      <c r="N1501" s="1">
        <v>9.83367E-6</v>
      </c>
      <c r="P1501">
        <v>1.498</v>
      </c>
      <c r="R1501">
        <v>9.9441299999999996E-2</v>
      </c>
      <c r="T1501">
        <v>1.22105E-3</v>
      </c>
      <c r="V1501">
        <v>1.498</v>
      </c>
      <c r="X1501">
        <v>8.8899599999999995E-2</v>
      </c>
      <c r="Z1501">
        <v>1.2689099999999999E-4</v>
      </c>
    </row>
    <row r="1502" spans="4:26" x14ac:dyDescent="0.25">
      <c r="D1502">
        <v>1.4990000000000001</v>
      </c>
      <c r="E1502" s="1">
        <f t="shared" si="115"/>
        <v>9.9354200000000004E-2</v>
      </c>
      <c r="F1502">
        <f t="shared" si="116"/>
        <v>1.97849E-4</v>
      </c>
      <c r="G1502" s="1">
        <f t="shared" si="117"/>
        <v>8.8819200000000001E-2</v>
      </c>
      <c r="H1502" s="1">
        <f t="shared" si="118"/>
        <v>9.9552049000000004E-2</v>
      </c>
      <c r="J1502">
        <v>1.4990000000000001</v>
      </c>
      <c r="K1502" s="1">
        <v>1.97849E-4</v>
      </c>
      <c r="L1502">
        <f t="shared" si="119"/>
        <v>1.97849E-4</v>
      </c>
      <c r="N1502" s="1">
        <v>9.8203899999999993E-6</v>
      </c>
      <c r="P1502">
        <v>1.4990000000000001</v>
      </c>
      <c r="R1502">
        <v>9.9354200000000004E-2</v>
      </c>
      <c r="T1502">
        <v>1.22028E-3</v>
      </c>
      <c r="V1502">
        <v>1.4990000000000001</v>
      </c>
      <c r="X1502">
        <v>8.8819200000000001E-2</v>
      </c>
      <c r="Z1502">
        <v>1.2666700000000001E-4</v>
      </c>
    </row>
    <row r="1503" spans="4:26" x14ac:dyDescent="0.25">
      <c r="D1503">
        <v>1.5</v>
      </c>
      <c r="E1503" s="1">
        <f t="shared" si="115"/>
        <v>9.9267300000000003E-2</v>
      </c>
      <c r="F1503">
        <f t="shared" si="116"/>
        <v>1.9758300000000001E-4</v>
      </c>
      <c r="G1503" s="1">
        <f t="shared" si="117"/>
        <v>8.8738999999999998E-2</v>
      </c>
      <c r="H1503" s="1">
        <f t="shared" si="118"/>
        <v>9.9464883000000004E-2</v>
      </c>
      <c r="J1503">
        <v>1.5</v>
      </c>
      <c r="K1503" s="1">
        <v>1.9758300000000001E-4</v>
      </c>
      <c r="L1503">
        <f t="shared" si="119"/>
        <v>1.9758300000000001E-4</v>
      </c>
      <c r="N1503" s="1">
        <v>9.8071400000000008E-6</v>
      </c>
      <c r="P1503">
        <v>1.5</v>
      </c>
      <c r="R1503">
        <v>9.9267300000000003E-2</v>
      </c>
      <c r="T1503">
        <v>1.21951E-3</v>
      </c>
      <c r="V1503">
        <v>1.5</v>
      </c>
      <c r="X1503">
        <v>8.8738999999999998E-2</v>
      </c>
      <c r="Z1503">
        <v>1.26444E-4</v>
      </c>
    </row>
    <row r="1504" spans="4:26" x14ac:dyDescent="0.25">
      <c r="D1504">
        <v>1.5009999999999999</v>
      </c>
      <c r="E1504" s="1">
        <f t="shared" si="115"/>
        <v>9.9180400000000002E-2</v>
      </c>
      <c r="F1504">
        <f t="shared" si="116"/>
        <v>1.9731800000000001E-4</v>
      </c>
      <c r="G1504" s="1">
        <f t="shared" si="117"/>
        <v>8.8658799999999996E-2</v>
      </c>
      <c r="H1504" s="1">
        <f t="shared" si="118"/>
        <v>9.9377718000000004E-2</v>
      </c>
      <c r="J1504">
        <v>1.5009999999999999</v>
      </c>
      <c r="K1504" s="1">
        <v>1.9731800000000001E-4</v>
      </c>
      <c r="L1504">
        <f t="shared" si="119"/>
        <v>1.9731800000000001E-4</v>
      </c>
      <c r="N1504" s="1">
        <v>9.7939100000000002E-6</v>
      </c>
      <c r="P1504">
        <v>1.5009999999999999</v>
      </c>
      <c r="R1504">
        <v>9.9180400000000002E-2</v>
      </c>
      <c r="T1504">
        <v>1.2187400000000001E-3</v>
      </c>
      <c r="V1504">
        <v>1.5009999999999999</v>
      </c>
      <c r="X1504">
        <v>8.8658799999999996E-2</v>
      </c>
      <c r="Z1504">
        <v>1.2622100000000001E-4</v>
      </c>
    </row>
    <row r="1505" spans="4:26" x14ac:dyDescent="0.25">
      <c r="D1505">
        <v>1.502</v>
      </c>
      <c r="E1505" s="1">
        <f t="shared" si="115"/>
        <v>9.9093700000000007E-2</v>
      </c>
      <c r="F1505">
        <f t="shared" si="116"/>
        <v>1.9705300000000001E-4</v>
      </c>
      <c r="G1505" s="1">
        <f t="shared" si="117"/>
        <v>8.8578699999999996E-2</v>
      </c>
      <c r="H1505" s="1">
        <f t="shared" si="118"/>
        <v>9.9290753000000009E-2</v>
      </c>
      <c r="J1505">
        <v>1.502</v>
      </c>
      <c r="K1505" s="1">
        <v>1.9705300000000001E-4</v>
      </c>
      <c r="L1505">
        <f t="shared" si="119"/>
        <v>1.9705300000000001E-4</v>
      </c>
      <c r="N1505" s="1">
        <v>9.7807100000000001E-6</v>
      </c>
      <c r="P1505">
        <v>1.502</v>
      </c>
      <c r="R1505">
        <v>9.9093700000000007E-2</v>
      </c>
      <c r="T1505">
        <v>1.21798E-3</v>
      </c>
      <c r="V1505">
        <v>1.502</v>
      </c>
      <c r="X1505">
        <v>8.8578699999999996E-2</v>
      </c>
      <c r="Z1505">
        <v>1.2599900000000001E-4</v>
      </c>
    </row>
    <row r="1506" spans="4:26" x14ac:dyDescent="0.25">
      <c r="D1506">
        <v>1.5029999999999999</v>
      </c>
      <c r="E1506" s="1">
        <f t="shared" si="115"/>
        <v>9.9007100000000001E-2</v>
      </c>
      <c r="F1506">
        <f t="shared" si="116"/>
        <v>1.96789E-4</v>
      </c>
      <c r="G1506" s="1">
        <f t="shared" si="117"/>
        <v>8.8498800000000002E-2</v>
      </c>
      <c r="H1506" s="1">
        <f t="shared" si="118"/>
        <v>9.9203889000000003E-2</v>
      </c>
      <c r="J1506">
        <v>1.5029999999999999</v>
      </c>
      <c r="K1506" s="1">
        <v>1.96789E-4</v>
      </c>
      <c r="L1506">
        <f t="shared" si="119"/>
        <v>1.96789E-4</v>
      </c>
      <c r="N1506" s="1">
        <v>9.7675400000000003E-6</v>
      </c>
      <c r="P1506">
        <v>1.5029999999999999</v>
      </c>
      <c r="R1506">
        <v>9.9007100000000001E-2</v>
      </c>
      <c r="T1506">
        <v>1.21721E-3</v>
      </c>
      <c r="V1506">
        <v>1.5029999999999999</v>
      </c>
      <c r="X1506">
        <v>8.8498800000000002E-2</v>
      </c>
      <c r="Z1506">
        <v>1.2577700000000001E-4</v>
      </c>
    </row>
    <row r="1507" spans="4:26" x14ac:dyDescent="0.25">
      <c r="D1507">
        <v>1.504</v>
      </c>
      <c r="E1507" s="1">
        <f t="shared" si="115"/>
        <v>9.8920599999999997E-2</v>
      </c>
      <c r="F1507">
        <f t="shared" si="116"/>
        <v>1.9652600000000001E-4</v>
      </c>
      <c r="G1507" s="1">
        <f t="shared" si="117"/>
        <v>8.8418899999999995E-2</v>
      </c>
      <c r="H1507" s="1">
        <f t="shared" si="118"/>
        <v>9.9117126E-2</v>
      </c>
      <c r="J1507">
        <v>1.504</v>
      </c>
      <c r="K1507" s="1">
        <v>1.9652600000000001E-4</v>
      </c>
      <c r="L1507">
        <f t="shared" si="119"/>
        <v>1.9652600000000001E-4</v>
      </c>
      <c r="N1507" s="1">
        <v>9.7543900000000003E-6</v>
      </c>
      <c r="P1507">
        <v>1.504</v>
      </c>
      <c r="R1507">
        <v>9.8920599999999997E-2</v>
      </c>
      <c r="T1507">
        <v>1.21645E-3</v>
      </c>
      <c r="V1507">
        <v>1.504</v>
      </c>
      <c r="X1507">
        <v>8.8418899999999995E-2</v>
      </c>
      <c r="Z1507">
        <v>1.25556E-4</v>
      </c>
    </row>
    <row r="1508" spans="4:26" x14ac:dyDescent="0.25">
      <c r="D1508">
        <v>1.5049999999999999</v>
      </c>
      <c r="E1508" s="1">
        <f t="shared" si="115"/>
        <v>9.8834099999999994E-2</v>
      </c>
      <c r="F1508">
        <f t="shared" si="116"/>
        <v>1.9626299999999999E-4</v>
      </c>
      <c r="G1508" s="1">
        <f t="shared" si="117"/>
        <v>8.8339100000000004E-2</v>
      </c>
      <c r="H1508" s="1">
        <f t="shared" si="118"/>
        <v>9.9030362999999996E-2</v>
      </c>
      <c r="J1508">
        <v>1.5049999999999999</v>
      </c>
      <c r="K1508" s="1">
        <v>1.9626299999999999E-4</v>
      </c>
      <c r="L1508">
        <f t="shared" si="119"/>
        <v>1.9626299999999999E-4</v>
      </c>
      <c r="N1508" s="1">
        <v>9.7412799999999997E-6</v>
      </c>
      <c r="P1508">
        <v>1.5049999999999999</v>
      </c>
      <c r="R1508">
        <v>9.8834099999999994E-2</v>
      </c>
      <c r="T1508">
        <v>1.21568E-3</v>
      </c>
      <c r="V1508">
        <v>1.5049999999999999</v>
      </c>
      <c r="X1508">
        <v>8.8339100000000004E-2</v>
      </c>
      <c r="Z1508">
        <v>1.2533499999999999E-4</v>
      </c>
    </row>
    <row r="1509" spans="4:26" x14ac:dyDescent="0.25">
      <c r="D1509">
        <v>1.506</v>
      </c>
      <c r="E1509" s="1">
        <f t="shared" si="115"/>
        <v>9.8747799999999997E-2</v>
      </c>
      <c r="F1509">
        <f t="shared" si="116"/>
        <v>1.9599999999999999E-4</v>
      </c>
      <c r="G1509" s="1">
        <f t="shared" si="117"/>
        <v>8.8259400000000002E-2</v>
      </c>
      <c r="H1509" s="1">
        <f t="shared" si="118"/>
        <v>9.8943799999999998E-2</v>
      </c>
      <c r="J1509">
        <v>1.506</v>
      </c>
      <c r="K1509" s="1">
        <v>1.9599999999999999E-4</v>
      </c>
      <c r="L1509">
        <f t="shared" si="119"/>
        <v>1.9599999999999999E-4</v>
      </c>
      <c r="N1509" s="1">
        <v>9.7281799999999998E-6</v>
      </c>
      <c r="P1509">
        <v>1.506</v>
      </c>
      <c r="R1509">
        <v>9.8747799999999997E-2</v>
      </c>
      <c r="T1509">
        <v>1.21492E-3</v>
      </c>
      <c r="V1509">
        <v>1.506</v>
      </c>
      <c r="X1509">
        <v>8.8259400000000002E-2</v>
      </c>
      <c r="Z1509">
        <v>1.25115E-4</v>
      </c>
    </row>
    <row r="1510" spans="4:26" x14ac:dyDescent="0.25">
      <c r="D1510">
        <v>1.5069999999999999</v>
      </c>
      <c r="E1510" s="1">
        <f t="shared" si="115"/>
        <v>9.8661600000000002E-2</v>
      </c>
      <c r="F1510">
        <f t="shared" si="116"/>
        <v>1.9573799999999999E-4</v>
      </c>
      <c r="G1510" s="1">
        <f t="shared" si="117"/>
        <v>8.8179800000000003E-2</v>
      </c>
      <c r="H1510" s="1">
        <f t="shared" si="118"/>
        <v>9.8857338000000003E-2</v>
      </c>
      <c r="J1510">
        <v>1.5069999999999999</v>
      </c>
      <c r="K1510" s="1">
        <v>1.9573799999999999E-4</v>
      </c>
      <c r="L1510">
        <f t="shared" si="119"/>
        <v>1.9573799999999999E-4</v>
      </c>
      <c r="N1510" s="1">
        <v>9.7151199999999992E-6</v>
      </c>
      <c r="P1510">
        <v>1.5069999999999999</v>
      </c>
      <c r="R1510">
        <v>9.8661600000000002E-2</v>
      </c>
      <c r="T1510">
        <v>1.2141599999999999E-3</v>
      </c>
      <c r="V1510">
        <v>1.5069999999999999</v>
      </c>
      <c r="X1510">
        <v>8.8179800000000003E-2</v>
      </c>
      <c r="Z1510">
        <v>1.24895E-4</v>
      </c>
    </row>
    <row r="1511" spans="4:26" x14ac:dyDescent="0.25">
      <c r="D1511">
        <v>1.508</v>
      </c>
      <c r="E1511" s="1">
        <f t="shared" si="115"/>
        <v>9.8575499999999996E-2</v>
      </c>
      <c r="F1511">
        <f t="shared" si="116"/>
        <v>1.95477E-4</v>
      </c>
      <c r="G1511" s="1">
        <f t="shared" si="117"/>
        <v>8.8100399999999995E-2</v>
      </c>
      <c r="H1511" s="1">
        <f t="shared" si="118"/>
        <v>9.8770976999999996E-2</v>
      </c>
      <c r="J1511">
        <v>1.508</v>
      </c>
      <c r="K1511" s="1">
        <v>1.95477E-4</v>
      </c>
      <c r="L1511">
        <f t="shared" si="119"/>
        <v>1.95477E-4</v>
      </c>
      <c r="N1511" s="1">
        <v>9.7020800000000001E-6</v>
      </c>
      <c r="P1511">
        <v>1.508</v>
      </c>
      <c r="R1511">
        <v>9.8575499999999996E-2</v>
      </c>
      <c r="T1511">
        <v>1.2133999999999999E-3</v>
      </c>
      <c r="V1511">
        <v>1.508</v>
      </c>
      <c r="X1511">
        <v>8.8100399999999995E-2</v>
      </c>
      <c r="Z1511">
        <v>1.2467500000000001E-4</v>
      </c>
    </row>
    <row r="1512" spans="4:26" x14ac:dyDescent="0.25">
      <c r="D1512">
        <v>1.5089999999999999</v>
      </c>
      <c r="E1512" s="1">
        <f t="shared" si="115"/>
        <v>9.8489499999999994E-2</v>
      </c>
      <c r="F1512">
        <f t="shared" si="116"/>
        <v>1.9521600000000001E-4</v>
      </c>
      <c r="G1512" s="1">
        <f t="shared" si="117"/>
        <v>8.8021000000000002E-2</v>
      </c>
      <c r="H1512" s="1">
        <f t="shared" si="118"/>
        <v>9.8684715999999992E-2</v>
      </c>
      <c r="J1512">
        <v>1.5089999999999999</v>
      </c>
      <c r="K1512" s="1">
        <v>1.9521600000000001E-4</v>
      </c>
      <c r="L1512">
        <f t="shared" si="119"/>
        <v>1.9521600000000001E-4</v>
      </c>
      <c r="N1512" s="1">
        <v>9.6890600000000007E-6</v>
      </c>
      <c r="P1512">
        <v>1.5089999999999999</v>
      </c>
      <c r="R1512">
        <v>9.8489499999999994E-2</v>
      </c>
      <c r="T1512">
        <v>1.2126400000000001E-3</v>
      </c>
      <c r="V1512">
        <v>1.5089999999999999</v>
      </c>
      <c r="X1512">
        <v>8.8021000000000002E-2</v>
      </c>
      <c r="Z1512">
        <v>1.2445699999999999E-4</v>
      </c>
    </row>
    <row r="1513" spans="4:26" x14ac:dyDescent="0.25">
      <c r="D1513">
        <v>1.51</v>
      </c>
      <c r="E1513" s="1">
        <f t="shared" si="115"/>
        <v>9.8403500000000005E-2</v>
      </c>
      <c r="F1513">
        <f t="shared" si="116"/>
        <v>1.9495499999999999E-4</v>
      </c>
      <c r="G1513" s="1">
        <f t="shared" si="117"/>
        <v>8.7941699999999998E-2</v>
      </c>
      <c r="H1513" s="1">
        <f t="shared" si="118"/>
        <v>9.8598455000000002E-2</v>
      </c>
      <c r="J1513">
        <v>1.51</v>
      </c>
      <c r="K1513" s="1">
        <v>1.9495499999999999E-4</v>
      </c>
      <c r="L1513">
        <f t="shared" si="119"/>
        <v>1.9495499999999999E-4</v>
      </c>
      <c r="N1513" s="1">
        <v>9.6760800000000007E-6</v>
      </c>
      <c r="P1513">
        <v>1.51</v>
      </c>
      <c r="R1513">
        <v>9.8403500000000005E-2</v>
      </c>
      <c r="T1513">
        <v>1.21188E-3</v>
      </c>
      <c r="V1513">
        <v>1.51</v>
      </c>
      <c r="X1513">
        <v>8.7941699999999998E-2</v>
      </c>
      <c r="Z1513">
        <v>1.2423800000000001E-4</v>
      </c>
    </row>
    <row r="1514" spans="4:26" x14ac:dyDescent="0.25">
      <c r="D1514">
        <v>1.5109999999999999</v>
      </c>
      <c r="E1514" s="1">
        <f t="shared" si="115"/>
        <v>9.8317699999999994E-2</v>
      </c>
      <c r="F1514">
        <f t="shared" si="116"/>
        <v>1.9469499999999999E-4</v>
      </c>
      <c r="G1514" s="1">
        <f t="shared" si="117"/>
        <v>8.7862499999999996E-2</v>
      </c>
      <c r="H1514" s="1">
        <f t="shared" si="118"/>
        <v>9.8512394999999989E-2</v>
      </c>
      <c r="J1514">
        <v>1.5109999999999999</v>
      </c>
      <c r="K1514" s="1">
        <v>1.9469499999999999E-4</v>
      </c>
      <c r="L1514">
        <f t="shared" si="119"/>
        <v>1.9469499999999999E-4</v>
      </c>
      <c r="N1514" s="1">
        <v>9.6631099999999997E-6</v>
      </c>
      <c r="P1514">
        <v>1.5109999999999999</v>
      </c>
      <c r="R1514">
        <v>9.8317699999999994E-2</v>
      </c>
      <c r="T1514">
        <v>1.2111299999999999E-3</v>
      </c>
      <c r="V1514">
        <v>1.5109999999999999</v>
      </c>
      <c r="X1514">
        <v>8.7862499999999996E-2</v>
      </c>
      <c r="Z1514">
        <v>1.2402E-4</v>
      </c>
    </row>
    <row r="1515" spans="4:26" x14ac:dyDescent="0.25">
      <c r="D1515">
        <v>1.512</v>
      </c>
      <c r="E1515" s="1">
        <f t="shared" si="115"/>
        <v>9.8232E-2</v>
      </c>
      <c r="F1515">
        <f t="shared" si="116"/>
        <v>1.9443600000000001E-4</v>
      </c>
      <c r="G1515" s="1">
        <f t="shared" si="117"/>
        <v>8.7783399999999998E-2</v>
      </c>
      <c r="H1515" s="1">
        <f t="shared" si="118"/>
        <v>9.8426436000000006E-2</v>
      </c>
      <c r="J1515">
        <v>1.512</v>
      </c>
      <c r="K1515" s="1">
        <v>1.9443600000000001E-4</v>
      </c>
      <c r="L1515">
        <f t="shared" si="119"/>
        <v>1.9443600000000001E-4</v>
      </c>
      <c r="N1515" s="1">
        <v>9.6501799999999998E-6</v>
      </c>
      <c r="P1515">
        <v>1.512</v>
      </c>
      <c r="R1515">
        <v>9.8232E-2</v>
      </c>
      <c r="T1515">
        <v>1.2103699999999999E-3</v>
      </c>
      <c r="V1515">
        <v>1.512</v>
      </c>
      <c r="X1515">
        <v>8.7783399999999998E-2</v>
      </c>
      <c r="Z1515">
        <v>1.2380299999999999E-4</v>
      </c>
    </row>
    <row r="1516" spans="4:26" x14ac:dyDescent="0.25">
      <c r="D1516">
        <v>1.5129999999999999</v>
      </c>
      <c r="E1516" s="1">
        <f t="shared" si="115"/>
        <v>9.8146399999999995E-2</v>
      </c>
      <c r="F1516">
        <f t="shared" si="116"/>
        <v>1.9417699999999999E-4</v>
      </c>
      <c r="G1516" s="1">
        <f t="shared" si="117"/>
        <v>8.7704500000000005E-2</v>
      </c>
      <c r="H1516" s="1">
        <f t="shared" si="118"/>
        <v>9.8340576999999998E-2</v>
      </c>
      <c r="J1516">
        <v>1.5129999999999999</v>
      </c>
      <c r="K1516" s="1">
        <v>1.9417699999999999E-4</v>
      </c>
      <c r="L1516">
        <f t="shared" si="119"/>
        <v>1.9417699999999999E-4</v>
      </c>
      <c r="N1516" s="1">
        <v>9.6372699999999996E-6</v>
      </c>
      <c r="P1516">
        <v>1.5129999999999999</v>
      </c>
      <c r="R1516">
        <v>9.8146399999999995E-2</v>
      </c>
      <c r="T1516">
        <v>1.20962E-3</v>
      </c>
      <c r="V1516">
        <v>1.5129999999999999</v>
      </c>
      <c r="X1516">
        <v>8.7704500000000005E-2</v>
      </c>
      <c r="Z1516">
        <v>1.2358599999999999E-4</v>
      </c>
    </row>
    <row r="1517" spans="4:26" x14ac:dyDescent="0.25">
      <c r="D1517">
        <v>1.514</v>
      </c>
      <c r="E1517" s="1">
        <f t="shared" si="115"/>
        <v>9.8060900000000006E-2</v>
      </c>
      <c r="F1517">
        <f t="shared" si="116"/>
        <v>1.93919E-4</v>
      </c>
      <c r="G1517" s="1">
        <f t="shared" si="117"/>
        <v>8.7625599999999998E-2</v>
      </c>
      <c r="H1517" s="1">
        <f t="shared" si="118"/>
        <v>9.8254819000000007E-2</v>
      </c>
      <c r="J1517">
        <v>1.514</v>
      </c>
      <c r="K1517" s="1">
        <v>1.93919E-4</v>
      </c>
      <c r="L1517">
        <f t="shared" si="119"/>
        <v>1.93919E-4</v>
      </c>
      <c r="N1517" s="1">
        <v>9.6243899999999999E-6</v>
      </c>
      <c r="P1517">
        <v>1.514</v>
      </c>
      <c r="R1517">
        <v>9.8060900000000006E-2</v>
      </c>
      <c r="T1517">
        <v>1.2088699999999999E-3</v>
      </c>
      <c r="V1517">
        <v>1.514</v>
      </c>
      <c r="X1517">
        <v>8.7625599999999998E-2</v>
      </c>
      <c r="Z1517">
        <v>1.2337000000000001E-4</v>
      </c>
    </row>
    <row r="1518" spans="4:26" x14ac:dyDescent="0.25">
      <c r="D1518">
        <v>1.5149999999999999</v>
      </c>
      <c r="E1518" s="1">
        <f t="shared" si="115"/>
        <v>9.7975499999999993E-2</v>
      </c>
      <c r="F1518">
        <f t="shared" si="116"/>
        <v>1.93661E-4</v>
      </c>
      <c r="G1518" s="1">
        <f t="shared" si="117"/>
        <v>8.7546799999999994E-2</v>
      </c>
      <c r="H1518" s="1">
        <f t="shared" si="118"/>
        <v>9.8169160999999991E-2</v>
      </c>
      <c r="J1518">
        <v>1.5149999999999999</v>
      </c>
      <c r="K1518" s="1">
        <v>1.93661E-4</v>
      </c>
      <c r="L1518">
        <f t="shared" si="119"/>
        <v>1.93661E-4</v>
      </c>
      <c r="N1518" s="1">
        <v>9.6115299999999998E-6</v>
      </c>
      <c r="P1518">
        <v>1.5149999999999999</v>
      </c>
      <c r="R1518">
        <v>9.7975499999999993E-2</v>
      </c>
      <c r="T1518">
        <v>1.2081100000000001E-3</v>
      </c>
      <c r="V1518">
        <v>1.5149999999999999</v>
      </c>
      <c r="X1518">
        <v>8.7546799999999994E-2</v>
      </c>
      <c r="Z1518">
        <v>1.2315399999999999E-4</v>
      </c>
    </row>
    <row r="1519" spans="4:26" x14ac:dyDescent="0.25">
      <c r="D1519">
        <v>1.516</v>
      </c>
      <c r="E1519" s="1">
        <f t="shared" si="115"/>
        <v>9.7890199999999997E-2</v>
      </c>
      <c r="F1519">
        <f t="shared" si="116"/>
        <v>1.93403E-4</v>
      </c>
      <c r="G1519" s="1">
        <f t="shared" si="117"/>
        <v>8.7468099999999993E-2</v>
      </c>
      <c r="H1519" s="1">
        <f t="shared" si="118"/>
        <v>9.8083602999999991E-2</v>
      </c>
      <c r="J1519">
        <v>1.516</v>
      </c>
      <c r="K1519" s="1">
        <v>1.93403E-4</v>
      </c>
      <c r="L1519">
        <f t="shared" si="119"/>
        <v>1.93403E-4</v>
      </c>
      <c r="N1519" s="1">
        <v>9.5987000000000001E-6</v>
      </c>
      <c r="P1519">
        <v>1.516</v>
      </c>
      <c r="R1519">
        <v>9.7890199999999997E-2</v>
      </c>
      <c r="T1519">
        <v>1.20736E-3</v>
      </c>
      <c r="V1519">
        <v>1.516</v>
      </c>
      <c r="X1519">
        <v>8.7468099999999993E-2</v>
      </c>
      <c r="Z1519">
        <v>1.22939E-4</v>
      </c>
    </row>
    <row r="1520" spans="4:26" x14ac:dyDescent="0.25">
      <c r="D1520">
        <v>1.5169999999999999</v>
      </c>
      <c r="E1520" s="1">
        <f t="shared" si="115"/>
        <v>9.7805000000000003E-2</v>
      </c>
      <c r="F1520">
        <f t="shared" si="116"/>
        <v>1.9314700000000001E-4</v>
      </c>
      <c r="G1520" s="1">
        <f t="shared" si="117"/>
        <v>8.7389499999999995E-2</v>
      </c>
      <c r="H1520" s="1">
        <f t="shared" si="118"/>
        <v>9.7998147000000008E-2</v>
      </c>
      <c r="J1520">
        <v>1.5169999999999999</v>
      </c>
      <c r="K1520" s="1">
        <v>1.9314700000000001E-4</v>
      </c>
      <c r="L1520">
        <f t="shared" si="119"/>
        <v>1.9314700000000001E-4</v>
      </c>
      <c r="N1520" s="1">
        <v>9.5858900000000001E-6</v>
      </c>
      <c r="P1520">
        <v>1.5169999999999999</v>
      </c>
      <c r="R1520">
        <v>9.7805000000000003E-2</v>
      </c>
      <c r="T1520">
        <v>1.2066100000000001E-3</v>
      </c>
      <c r="V1520">
        <v>1.5169999999999999</v>
      </c>
      <c r="X1520">
        <v>8.7389499999999995E-2</v>
      </c>
      <c r="Z1520">
        <v>1.22724E-4</v>
      </c>
    </row>
    <row r="1521" spans="4:26" x14ac:dyDescent="0.25">
      <c r="D1521">
        <v>1.518</v>
      </c>
      <c r="E1521" s="1">
        <f t="shared" si="115"/>
        <v>9.7719899999999998E-2</v>
      </c>
      <c r="F1521">
        <f t="shared" si="116"/>
        <v>1.9289E-4</v>
      </c>
      <c r="G1521" s="1">
        <f t="shared" si="117"/>
        <v>8.7311E-2</v>
      </c>
      <c r="H1521" s="1">
        <f t="shared" si="118"/>
        <v>9.791279E-2</v>
      </c>
      <c r="J1521">
        <v>1.518</v>
      </c>
      <c r="K1521" s="1">
        <v>1.9289E-4</v>
      </c>
      <c r="L1521">
        <f t="shared" si="119"/>
        <v>1.9289E-4</v>
      </c>
      <c r="N1521" s="1">
        <v>9.5731100000000006E-6</v>
      </c>
      <c r="P1521">
        <v>1.518</v>
      </c>
      <c r="R1521">
        <v>9.7719899999999998E-2</v>
      </c>
      <c r="T1521">
        <v>1.20586E-3</v>
      </c>
      <c r="V1521">
        <v>1.518</v>
      </c>
      <c r="X1521">
        <v>8.7311E-2</v>
      </c>
      <c r="Z1521">
        <v>1.22509E-4</v>
      </c>
    </row>
    <row r="1522" spans="4:26" x14ac:dyDescent="0.25">
      <c r="D1522">
        <v>1.5189999999999999</v>
      </c>
      <c r="E1522" s="1">
        <f t="shared" si="115"/>
        <v>9.7634799999999994E-2</v>
      </c>
      <c r="F1522">
        <f t="shared" si="116"/>
        <v>1.92635E-4</v>
      </c>
      <c r="G1522" s="1">
        <f t="shared" si="117"/>
        <v>8.7232599999999993E-2</v>
      </c>
      <c r="H1522" s="1">
        <f t="shared" si="118"/>
        <v>9.782743499999999E-2</v>
      </c>
      <c r="J1522">
        <v>1.5189999999999999</v>
      </c>
      <c r="K1522" s="1">
        <v>1.92635E-4</v>
      </c>
      <c r="L1522">
        <f t="shared" si="119"/>
        <v>1.92635E-4</v>
      </c>
      <c r="N1522" s="1">
        <v>9.5603500000000007E-6</v>
      </c>
      <c r="P1522">
        <v>1.5189999999999999</v>
      </c>
      <c r="R1522">
        <v>9.7634799999999994E-2</v>
      </c>
      <c r="T1522">
        <v>1.2051200000000001E-3</v>
      </c>
      <c r="V1522">
        <v>1.5189999999999999</v>
      </c>
      <c r="X1522">
        <v>8.7232599999999993E-2</v>
      </c>
      <c r="Z1522">
        <v>1.2229499999999999E-4</v>
      </c>
    </row>
    <row r="1523" spans="4:26" x14ac:dyDescent="0.25">
      <c r="D1523">
        <v>1.52</v>
      </c>
      <c r="E1523" s="1">
        <f t="shared" si="115"/>
        <v>9.7549899999999995E-2</v>
      </c>
      <c r="F1523">
        <f t="shared" si="116"/>
        <v>1.9237900000000001E-4</v>
      </c>
      <c r="G1523" s="1">
        <f t="shared" si="117"/>
        <v>8.7154300000000004E-2</v>
      </c>
      <c r="H1523" s="1">
        <f t="shared" si="118"/>
        <v>9.7742279000000001E-2</v>
      </c>
      <c r="J1523">
        <v>1.52</v>
      </c>
      <c r="K1523" s="1">
        <v>1.9237900000000001E-4</v>
      </c>
      <c r="L1523">
        <f t="shared" si="119"/>
        <v>1.9237900000000001E-4</v>
      </c>
      <c r="N1523" s="1">
        <v>9.5476199999999996E-6</v>
      </c>
      <c r="P1523">
        <v>1.52</v>
      </c>
      <c r="R1523">
        <v>9.7549899999999995E-2</v>
      </c>
      <c r="T1523">
        <v>1.20437E-3</v>
      </c>
      <c r="V1523">
        <v>1.52</v>
      </c>
      <c r="X1523">
        <v>8.7154300000000004E-2</v>
      </c>
      <c r="Z1523">
        <v>1.22082E-4</v>
      </c>
    </row>
    <row r="1524" spans="4:26" x14ac:dyDescent="0.25">
      <c r="D1524">
        <v>1.5209999999999999</v>
      </c>
      <c r="E1524" s="1">
        <f t="shared" si="115"/>
        <v>9.7465099999999999E-2</v>
      </c>
      <c r="F1524">
        <f t="shared" si="116"/>
        <v>1.9212400000000001E-4</v>
      </c>
      <c r="G1524" s="1">
        <f t="shared" si="117"/>
        <v>8.7076100000000003E-2</v>
      </c>
      <c r="H1524" s="1">
        <f t="shared" si="118"/>
        <v>9.7657224000000001E-2</v>
      </c>
      <c r="J1524">
        <v>1.5209999999999999</v>
      </c>
      <c r="K1524" s="1">
        <v>1.9212400000000001E-4</v>
      </c>
      <c r="L1524">
        <f t="shared" si="119"/>
        <v>1.9212400000000001E-4</v>
      </c>
      <c r="N1524" s="1">
        <v>9.5349200000000005E-6</v>
      </c>
      <c r="P1524">
        <v>1.5209999999999999</v>
      </c>
      <c r="R1524">
        <v>9.7465099999999999E-2</v>
      </c>
      <c r="T1524">
        <v>1.2036200000000001E-3</v>
      </c>
      <c r="V1524">
        <v>1.5209999999999999</v>
      </c>
      <c r="X1524">
        <v>8.7076100000000003E-2</v>
      </c>
      <c r="Z1524">
        <v>1.2186899999999999E-4</v>
      </c>
    </row>
    <row r="1525" spans="4:26" x14ac:dyDescent="0.25">
      <c r="D1525">
        <v>1.522</v>
      </c>
      <c r="E1525" s="1">
        <f t="shared" si="115"/>
        <v>9.7380400000000006E-2</v>
      </c>
      <c r="F1525">
        <f t="shared" si="116"/>
        <v>1.9186999999999999E-4</v>
      </c>
      <c r="G1525" s="1">
        <f t="shared" si="117"/>
        <v>8.6998000000000006E-2</v>
      </c>
      <c r="H1525" s="1">
        <f t="shared" si="118"/>
        <v>9.7572270000000003E-2</v>
      </c>
      <c r="J1525">
        <v>1.522</v>
      </c>
      <c r="K1525" s="1">
        <v>1.9186999999999999E-4</v>
      </c>
      <c r="L1525">
        <f t="shared" si="119"/>
        <v>1.9186999999999999E-4</v>
      </c>
      <c r="N1525" s="1">
        <v>9.5222399999999995E-6</v>
      </c>
      <c r="P1525">
        <v>1.522</v>
      </c>
      <c r="R1525">
        <v>9.7380400000000006E-2</v>
      </c>
      <c r="T1525">
        <v>1.2028799999999999E-3</v>
      </c>
      <c r="V1525">
        <v>1.522</v>
      </c>
      <c r="X1525">
        <v>8.6998000000000006E-2</v>
      </c>
      <c r="Z1525">
        <v>1.21656E-4</v>
      </c>
    </row>
    <row r="1526" spans="4:26" x14ac:dyDescent="0.25">
      <c r="D1526">
        <v>1.5229999999999999</v>
      </c>
      <c r="E1526" s="1">
        <f t="shared" si="115"/>
        <v>9.7295800000000002E-2</v>
      </c>
      <c r="F1526">
        <f t="shared" si="116"/>
        <v>1.91616E-4</v>
      </c>
      <c r="G1526" s="1">
        <f t="shared" si="117"/>
        <v>8.6919999999999997E-2</v>
      </c>
      <c r="H1526" s="1">
        <f t="shared" si="118"/>
        <v>9.7487416000000007E-2</v>
      </c>
      <c r="J1526">
        <v>1.5229999999999999</v>
      </c>
      <c r="K1526" s="1">
        <v>1.91616E-4</v>
      </c>
      <c r="L1526">
        <f t="shared" si="119"/>
        <v>1.91616E-4</v>
      </c>
      <c r="N1526" s="1">
        <v>9.5095900000000005E-6</v>
      </c>
      <c r="P1526">
        <v>1.5229999999999999</v>
      </c>
      <c r="R1526">
        <v>9.7295800000000002E-2</v>
      </c>
      <c r="T1526">
        <v>1.20214E-3</v>
      </c>
      <c r="V1526">
        <v>1.5229999999999999</v>
      </c>
      <c r="X1526">
        <v>8.6919999999999997E-2</v>
      </c>
      <c r="Z1526">
        <v>1.21444E-4</v>
      </c>
    </row>
    <row r="1527" spans="4:26" x14ac:dyDescent="0.25">
      <c r="D1527">
        <v>1.524</v>
      </c>
      <c r="E1527" s="1">
        <f t="shared" si="115"/>
        <v>9.72113E-2</v>
      </c>
      <c r="F1527">
        <f t="shared" si="116"/>
        <v>1.91363E-4</v>
      </c>
      <c r="G1527" s="1">
        <f t="shared" si="117"/>
        <v>8.6842100000000005E-2</v>
      </c>
      <c r="H1527" s="1">
        <f t="shared" si="118"/>
        <v>9.7402663E-2</v>
      </c>
      <c r="J1527">
        <v>1.524</v>
      </c>
      <c r="K1527" s="1">
        <v>1.91363E-4</v>
      </c>
      <c r="L1527">
        <f t="shared" si="119"/>
        <v>1.91363E-4</v>
      </c>
      <c r="N1527" s="1">
        <v>9.4969599999999996E-6</v>
      </c>
      <c r="P1527">
        <v>1.524</v>
      </c>
      <c r="R1527">
        <v>9.72113E-2</v>
      </c>
      <c r="T1527">
        <v>1.2013900000000001E-3</v>
      </c>
      <c r="V1527">
        <v>1.524</v>
      </c>
      <c r="X1527">
        <v>8.6842100000000005E-2</v>
      </c>
      <c r="Z1527">
        <v>1.2123199999999999E-4</v>
      </c>
    </row>
    <row r="1528" spans="4:26" x14ac:dyDescent="0.25">
      <c r="D1528">
        <v>1.5249999999999999</v>
      </c>
      <c r="E1528" s="1">
        <f t="shared" si="115"/>
        <v>9.7126900000000002E-2</v>
      </c>
      <c r="F1528">
        <f t="shared" si="116"/>
        <v>1.9111E-4</v>
      </c>
      <c r="G1528" s="1">
        <f t="shared" si="117"/>
        <v>8.67642E-2</v>
      </c>
      <c r="H1528" s="1">
        <f t="shared" si="118"/>
        <v>9.7318009999999996E-2</v>
      </c>
      <c r="J1528">
        <v>1.5249999999999999</v>
      </c>
      <c r="K1528" s="1">
        <v>1.9111E-4</v>
      </c>
      <c r="L1528">
        <f t="shared" si="119"/>
        <v>1.9111E-4</v>
      </c>
      <c r="N1528" s="1">
        <v>9.4843500000000001E-6</v>
      </c>
      <c r="P1528">
        <v>1.5249999999999999</v>
      </c>
      <c r="R1528">
        <v>9.7126900000000002E-2</v>
      </c>
      <c r="T1528">
        <v>1.2006499999999999E-3</v>
      </c>
      <c r="V1528">
        <v>1.5249999999999999</v>
      </c>
      <c r="X1528">
        <v>8.67642E-2</v>
      </c>
      <c r="Z1528">
        <v>1.2102100000000001E-4</v>
      </c>
    </row>
    <row r="1529" spans="4:26" x14ac:dyDescent="0.25">
      <c r="D1529">
        <v>1.526</v>
      </c>
      <c r="E1529" s="1">
        <f t="shared" si="115"/>
        <v>9.7042600000000007E-2</v>
      </c>
      <c r="F1529">
        <f t="shared" si="116"/>
        <v>1.9085799999999999E-4</v>
      </c>
      <c r="G1529" s="1">
        <f t="shared" si="117"/>
        <v>8.66865E-2</v>
      </c>
      <c r="H1529" s="1">
        <f t="shared" si="118"/>
        <v>9.7233458000000009E-2</v>
      </c>
      <c r="J1529">
        <v>1.526</v>
      </c>
      <c r="K1529" s="1">
        <v>1.9085799999999999E-4</v>
      </c>
      <c r="L1529">
        <f t="shared" si="119"/>
        <v>1.9085799999999999E-4</v>
      </c>
      <c r="N1529" s="1">
        <v>9.47178E-6</v>
      </c>
      <c r="P1529">
        <v>1.526</v>
      </c>
      <c r="R1529">
        <v>9.7042600000000007E-2</v>
      </c>
      <c r="T1529">
        <v>1.19991E-3</v>
      </c>
      <c r="V1529">
        <v>1.526</v>
      </c>
      <c r="X1529">
        <v>8.66865E-2</v>
      </c>
      <c r="Z1529">
        <v>1.2081100000000001E-4</v>
      </c>
    </row>
    <row r="1530" spans="4:26" x14ac:dyDescent="0.25">
      <c r="D1530">
        <v>1.5269999999999999</v>
      </c>
      <c r="E1530" s="1">
        <f t="shared" si="115"/>
        <v>9.6958299999999997E-2</v>
      </c>
      <c r="F1530">
        <f t="shared" si="116"/>
        <v>1.9060600000000001E-4</v>
      </c>
      <c r="G1530" s="1">
        <f t="shared" si="117"/>
        <v>8.6608900000000003E-2</v>
      </c>
      <c r="H1530" s="1">
        <f t="shared" si="118"/>
        <v>9.7148905999999993E-2</v>
      </c>
      <c r="J1530">
        <v>1.5269999999999999</v>
      </c>
      <c r="K1530" s="1">
        <v>1.9060600000000001E-4</v>
      </c>
      <c r="L1530">
        <f t="shared" si="119"/>
        <v>1.9060600000000001E-4</v>
      </c>
      <c r="N1530" s="1">
        <v>9.4592200000000006E-6</v>
      </c>
      <c r="P1530">
        <v>1.5269999999999999</v>
      </c>
      <c r="R1530">
        <v>9.6958299999999997E-2</v>
      </c>
      <c r="T1530">
        <v>1.1991700000000001E-3</v>
      </c>
      <c r="V1530">
        <v>1.5269999999999999</v>
      </c>
      <c r="X1530">
        <v>8.6608900000000003E-2</v>
      </c>
      <c r="Z1530">
        <v>1.206E-4</v>
      </c>
    </row>
    <row r="1531" spans="4:26" x14ac:dyDescent="0.25">
      <c r="D1531">
        <v>1.528</v>
      </c>
      <c r="E1531" s="1">
        <f t="shared" si="115"/>
        <v>9.6874199999999994E-2</v>
      </c>
      <c r="F1531">
        <f t="shared" si="116"/>
        <v>1.9035499999999999E-4</v>
      </c>
      <c r="G1531" s="1">
        <f t="shared" si="117"/>
        <v>8.6531399999999994E-2</v>
      </c>
      <c r="H1531" s="1">
        <f t="shared" si="118"/>
        <v>9.7064554999999997E-2</v>
      </c>
      <c r="J1531">
        <v>1.528</v>
      </c>
      <c r="K1531" s="1">
        <v>1.9035499999999999E-4</v>
      </c>
      <c r="L1531">
        <f t="shared" si="119"/>
        <v>1.9035499999999999E-4</v>
      </c>
      <c r="N1531" s="1">
        <v>9.4466899999999998E-6</v>
      </c>
      <c r="P1531">
        <v>1.528</v>
      </c>
      <c r="R1531">
        <v>9.6874199999999994E-2</v>
      </c>
      <c r="T1531">
        <v>1.1984400000000001E-3</v>
      </c>
      <c r="V1531">
        <v>1.528</v>
      </c>
      <c r="X1531">
        <v>8.6531399999999994E-2</v>
      </c>
      <c r="Z1531">
        <v>1.2039100000000001E-4</v>
      </c>
    </row>
    <row r="1532" spans="4:26" x14ac:dyDescent="0.25">
      <c r="D1532">
        <v>1.5289999999999999</v>
      </c>
      <c r="E1532" s="1">
        <f t="shared" si="115"/>
        <v>9.6790200000000007E-2</v>
      </c>
      <c r="F1532">
        <f t="shared" si="116"/>
        <v>1.9010399999999999E-4</v>
      </c>
      <c r="G1532" s="1">
        <f t="shared" si="117"/>
        <v>8.64539E-2</v>
      </c>
      <c r="H1532" s="1">
        <f t="shared" si="118"/>
        <v>9.6980304000000003E-2</v>
      </c>
      <c r="J1532">
        <v>1.5289999999999999</v>
      </c>
      <c r="K1532" s="1">
        <v>1.9010399999999999E-4</v>
      </c>
      <c r="L1532">
        <f t="shared" si="119"/>
        <v>1.9010399999999999E-4</v>
      </c>
      <c r="N1532" s="1">
        <v>9.4341899999999995E-6</v>
      </c>
      <c r="P1532">
        <v>1.5289999999999999</v>
      </c>
      <c r="R1532">
        <v>9.6790200000000007E-2</v>
      </c>
      <c r="T1532">
        <v>1.1976999999999999E-3</v>
      </c>
      <c r="V1532">
        <v>1.5289999999999999</v>
      </c>
      <c r="X1532">
        <v>8.64539E-2</v>
      </c>
      <c r="Z1532">
        <v>1.2018099999999999E-4</v>
      </c>
    </row>
    <row r="1533" spans="4:26" x14ac:dyDescent="0.25">
      <c r="D1533">
        <v>1.53</v>
      </c>
      <c r="E1533" s="1">
        <f t="shared" si="115"/>
        <v>9.6706299999999995E-2</v>
      </c>
      <c r="F1533">
        <f t="shared" si="116"/>
        <v>1.8985399999999999E-4</v>
      </c>
      <c r="G1533" s="1">
        <f t="shared" si="117"/>
        <v>8.6376599999999998E-2</v>
      </c>
      <c r="H1533" s="1">
        <f t="shared" si="118"/>
        <v>9.6896153999999998E-2</v>
      </c>
      <c r="J1533">
        <v>1.53</v>
      </c>
      <c r="K1533" s="1">
        <v>1.8985399999999999E-4</v>
      </c>
      <c r="L1533">
        <f t="shared" si="119"/>
        <v>1.8985399999999999E-4</v>
      </c>
      <c r="N1533" s="1">
        <v>9.4217100000000006E-6</v>
      </c>
      <c r="P1533">
        <v>1.53</v>
      </c>
      <c r="R1533">
        <v>9.6706299999999995E-2</v>
      </c>
      <c r="T1533">
        <v>1.19696E-3</v>
      </c>
      <c r="V1533">
        <v>1.53</v>
      </c>
      <c r="X1533">
        <v>8.6376599999999998E-2</v>
      </c>
      <c r="Z1533">
        <v>1.19973E-4</v>
      </c>
    </row>
    <row r="1534" spans="4:26" x14ac:dyDescent="0.25">
      <c r="D1534">
        <v>1.5309999999999999</v>
      </c>
      <c r="E1534" s="1">
        <f t="shared" si="115"/>
        <v>9.66225E-2</v>
      </c>
      <c r="F1534">
        <f t="shared" si="116"/>
        <v>1.8960400000000001E-4</v>
      </c>
      <c r="G1534" s="1">
        <f t="shared" si="117"/>
        <v>8.6299299999999995E-2</v>
      </c>
      <c r="H1534" s="1">
        <f t="shared" si="118"/>
        <v>9.6812103999999996E-2</v>
      </c>
      <c r="J1534">
        <v>1.5309999999999999</v>
      </c>
      <c r="K1534" s="1">
        <v>1.8960400000000001E-4</v>
      </c>
      <c r="L1534">
        <f t="shared" si="119"/>
        <v>1.8960400000000001E-4</v>
      </c>
      <c r="N1534" s="1">
        <v>9.4092600000000004E-6</v>
      </c>
      <c r="P1534">
        <v>1.5309999999999999</v>
      </c>
      <c r="R1534">
        <v>9.66225E-2</v>
      </c>
      <c r="T1534">
        <v>1.1962299999999999E-3</v>
      </c>
      <c r="V1534">
        <v>1.5309999999999999</v>
      </c>
      <c r="X1534">
        <v>8.6299299999999995E-2</v>
      </c>
      <c r="Z1534">
        <v>1.19764E-4</v>
      </c>
    </row>
    <row r="1535" spans="4:26" x14ac:dyDescent="0.25">
      <c r="D1535">
        <v>1.532</v>
      </c>
      <c r="E1535" s="1">
        <f t="shared" si="115"/>
        <v>9.6538700000000005E-2</v>
      </c>
      <c r="F1535">
        <f t="shared" si="116"/>
        <v>1.8935499999999999E-4</v>
      </c>
      <c r="G1535" s="1">
        <f t="shared" si="117"/>
        <v>8.6222199999999999E-2</v>
      </c>
      <c r="H1535" s="1">
        <f t="shared" si="118"/>
        <v>9.6728055000000007E-2</v>
      </c>
      <c r="J1535">
        <v>1.532</v>
      </c>
      <c r="K1535" s="1">
        <v>1.8935499999999999E-4</v>
      </c>
      <c r="L1535">
        <f t="shared" si="119"/>
        <v>1.8935499999999999E-4</v>
      </c>
      <c r="N1535" s="1">
        <v>9.39683E-6</v>
      </c>
      <c r="P1535">
        <v>1.532</v>
      </c>
      <c r="R1535">
        <v>9.6538700000000005E-2</v>
      </c>
      <c r="T1535">
        <v>1.19549E-3</v>
      </c>
      <c r="V1535">
        <v>1.532</v>
      </c>
      <c r="X1535">
        <v>8.6222199999999999E-2</v>
      </c>
      <c r="Z1535">
        <v>1.1955600000000001E-4</v>
      </c>
    </row>
    <row r="1536" spans="4:26" x14ac:dyDescent="0.25">
      <c r="D1536">
        <v>1.5329999999999999</v>
      </c>
      <c r="E1536" s="1">
        <f t="shared" si="115"/>
        <v>9.6455100000000002E-2</v>
      </c>
      <c r="F1536">
        <f t="shared" si="116"/>
        <v>1.89106E-4</v>
      </c>
      <c r="G1536" s="1">
        <f t="shared" si="117"/>
        <v>8.6145100000000002E-2</v>
      </c>
      <c r="H1536" s="1">
        <f t="shared" si="118"/>
        <v>9.6644205999999996E-2</v>
      </c>
      <c r="J1536">
        <v>1.5329999999999999</v>
      </c>
      <c r="K1536" s="1">
        <v>1.89106E-4</v>
      </c>
      <c r="L1536">
        <f t="shared" si="119"/>
        <v>1.89106E-4</v>
      </c>
      <c r="N1536" s="1">
        <v>9.3844199999999992E-6</v>
      </c>
      <c r="P1536">
        <v>1.5329999999999999</v>
      </c>
      <c r="R1536">
        <v>9.6455100000000002E-2</v>
      </c>
      <c r="T1536">
        <v>1.19476E-3</v>
      </c>
      <c r="V1536">
        <v>1.5329999999999999</v>
      </c>
      <c r="X1536">
        <v>8.6145100000000002E-2</v>
      </c>
      <c r="Z1536">
        <v>1.19349E-4</v>
      </c>
    </row>
    <row r="1537" spans="4:26" x14ac:dyDescent="0.25">
      <c r="D1537">
        <v>1.534</v>
      </c>
      <c r="E1537" s="1">
        <f t="shared" si="115"/>
        <v>9.6371600000000002E-2</v>
      </c>
      <c r="F1537">
        <f t="shared" si="116"/>
        <v>1.88858E-4</v>
      </c>
      <c r="G1537" s="1">
        <f t="shared" si="117"/>
        <v>8.6068199999999997E-2</v>
      </c>
      <c r="H1537" s="1">
        <f t="shared" si="118"/>
        <v>9.6560458000000002E-2</v>
      </c>
      <c r="J1537">
        <v>1.534</v>
      </c>
      <c r="K1537" s="1">
        <v>1.88858E-4</v>
      </c>
      <c r="L1537">
        <f t="shared" si="119"/>
        <v>1.88858E-4</v>
      </c>
      <c r="N1537" s="1">
        <v>9.3720400000000005E-6</v>
      </c>
      <c r="P1537">
        <v>1.534</v>
      </c>
      <c r="R1537">
        <v>9.6371600000000002E-2</v>
      </c>
      <c r="T1537">
        <v>1.19403E-3</v>
      </c>
      <c r="V1537">
        <v>1.534</v>
      </c>
      <c r="X1537">
        <v>8.6068199999999997E-2</v>
      </c>
      <c r="Z1537">
        <v>1.1914200000000001E-4</v>
      </c>
    </row>
    <row r="1538" spans="4:26" x14ac:dyDescent="0.25">
      <c r="D1538">
        <v>1.5349999999999999</v>
      </c>
      <c r="E1538" s="1">
        <f t="shared" si="115"/>
        <v>9.6288200000000004E-2</v>
      </c>
      <c r="F1538">
        <f t="shared" si="116"/>
        <v>1.8861E-4</v>
      </c>
      <c r="G1538" s="1">
        <f t="shared" si="117"/>
        <v>8.5991300000000007E-2</v>
      </c>
      <c r="H1538" s="1">
        <f t="shared" si="118"/>
        <v>9.647681000000001E-2</v>
      </c>
      <c r="J1538">
        <v>1.5349999999999999</v>
      </c>
      <c r="K1538" s="1">
        <v>1.8861E-4</v>
      </c>
      <c r="L1538">
        <f t="shared" si="119"/>
        <v>1.8861E-4</v>
      </c>
      <c r="N1538" s="1">
        <v>9.3596900000000005E-6</v>
      </c>
      <c r="P1538">
        <v>1.5349999999999999</v>
      </c>
      <c r="R1538">
        <v>9.6288200000000004E-2</v>
      </c>
      <c r="T1538">
        <v>1.1933E-3</v>
      </c>
      <c r="V1538">
        <v>1.5349999999999999</v>
      </c>
      <c r="X1538">
        <v>8.5991300000000007E-2</v>
      </c>
      <c r="Z1538">
        <v>1.18936E-4</v>
      </c>
    </row>
    <row r="1539" spans="4:26" x14ac:dyDescent="0.25">
      <c r="D1539">
        <v>1.536</v>
      </c>
      <c r="E1539" s="1">
        <f t="shared" si="115"/>
        <v>9.6204799999999993E-2</v>
      </c>
      <c r="F1539">
        <f t="shared" si="116"/>
        <v>1.8836300000000001E-4</v>
      </c>
      <c r="G1539" s="1">
        <f t="shared" si="117"/>
        <v>8.5914599999999994E-2</v>
      </c>
      <c r="H1539" s="1">
        <f t="shared" si="118"/>
        <v>9.639316299999999E-2</v>
      </c>
      <c r="J1539">
        <v>1.536</v>
      </c>
      <c r="K1539" s="1">
        <v>1.8836300000000001E-4</v>
      </c>
      <c r="L1539">
        <f t="shared" si="119"/>
        <v>1.8836300000000001E-4</v>
      </c>
      <c r="N1539" s="1">
        <v>9.3473600000000002E-6</v>
      </c>
      <c r="P1539">
        <v>1.536</v>
      </c>
      <c r="R1539">
        <v>9.6204799999999993E-2</v>
      </c>
      <c r="T1539">
        <v>1.19257E-3</v>
      </c>
      <c r="V1539">
        <v>1.536</v>
      </c>
      <c r="X1539">
        <v>8.5914599999999994E-2</v>
      </c>
      <c r="Z1539">
        <v>1.1873E-4</v>
      </c>
    </row>
    <row r="1540" spans="4:26" x14ac:dyDescent="0.25">
      <c r="D1540">
        <v>1.5369999999999999</v>
      </c>
      <c r="E1540" s="1">
        <f t="shared" si="115"/>
        <v>9.6121600000000001E-2</v>
      </c>
      <c r="F1540">
        <f t="shared" si="116"/>
        <v>1.88116E-4</v>
      </c>
      <c r="G1540" s="1">
        <f t="shared" si="117"/>
        <v>8.5837899999999995E-2</v>
      </c>
      <c r="H1540" s="1">
        <f t="shared" si="118"/>
        <v>9.6309716000000004E-2</v>
      </c>
      <c r="J1540">
        <v>1.5369999999999999</v>
      </c>
      <c r="K1540" s="1">
        <v>1.88116E-4</v>
      </c>
      <c r="L1540">
        <f t="shared" si="119"/>
        <v>1.88116E-4</v>
      </c>
      <c r="N1540" s="1">
        <v>9.3350499999999997E-6</v>
      </c>
      <c r="P1540">
        <v>1.5369999999999999</v>
      </c>
      <c r="R1540">
        <v>9.6121600000000001E-2</v>
      </c>
      <c r="T1540">
        <v>1.19184E-3</v>
      </c>
      <c r="V1540">
        <v>1.5369999999999999</v>
      </c>
      <c r="X1540">
        <v>8.5837899999999995E-2</v>
      </c>
      <c r="Z1540">
        <v>1.1852400000000001E-4</v>
      </c>
    </row>
    <row r="1541" spans="4:26" x14ac:dyDescent="0.25">
      <c r="D1541">
        <v>1.538</v>
      </c>
      <c r="E1541" s="1">
        <f t="shared" ref="E1541:E1604" si="120">R1541</f>
        <v>9.6038399999999996E-2</v>
      </c>
      <c r="F1541">
        <f t="shared" ref="F1541:F1604" si="121">L1541</f>
        <v>1.8787E-4</v>
      </c>
      <c r="G1541" s="1">
        <f t="shared" ref="G1541:G1604" si="122">X1541</f>
        <v>8.5761299999999999E-2</v>
      </c>
      <c r="H1541" s="1">
        <f t="shared" ref="H1541:H1604" si="123">E1541+F1541</f>
        <v>9.6226270000000003E-2</v>
      </c>
      <c r="J1541">
        <v>1.538</v>
      </c>
      <c r="K1541" s="1">
        <v>1.8787E-4</v>
      </c>
      <c r="L1541">
        <f t="shared" ref="L1541:L1604" si="124">K1541</f>
        <v>1.8787E-4</v>
      </c>
      <c r="N1541" s="1">
        <v>9.3227699999999995E-6</v>
      </c>
      <c r="P1541">
        <v>1.538</v>
      </c>
      <c r="R1541">
        <v>9.6038399999999996E-2</v>
      </c>
      <c r="T1541">
        <v>1.19111E-3</v>
      </c>
      <c r="V1541">
        <v>1.538</v>
      </c>
      <c r="X1541">
        <v>8.5761299999999999E-2</v>
      </c>
      <c r="Z1541">
        <v>1.18319E-4</v>
      </c>
    </row>
    <row r="1542" spans="4:26" x14ac:dyDescent="0.25">
      <c r="D1542">
        <v>1.5389999999999999</v>
      </c>
      <c r="E1542" s="1">
        <f t="shared" si="120"/>
        <v>9.5955399999999996E-2</v>
      </c>
      <c r="F1542">
        <f t="shared" si="121"/>
        <v>1.87624E-4</v>
      </c>
      <c r="G1542" s="1">
        <f t="shared" si="122"/>
        <v>8.5684800000000005E-2</v>
      </c>
      <c r="H1542" s="1">
        <f t="shared" si="123"/>
        <v>9.6143023999999994E-2</v>
      </c>
      <c r="J1542">
        <v>1.5389999999999999</v>
      </c>
      <c r="K1542" s="1">
        <v>1.87624E-4</v>
      </c>
      <c r="L1542">
        <f t="shared" si="124"/>
        <v>1.87624E-4</v>
      </c>
      <c r="N1542" s="1">
        <v>9.3105100000000007E-6</v>
      </c>
      <c r="P1542">
        <v>1.5389999999999999</v>
      </c>
      <c r="R1542">
        <v>9.5955399999999996E-2</v>
      </c>
      <c r="T1542">
        <v>1.19038E-3</v>
      </c>
      <c r="V1542">
        <v>1.5389999999999999</v>
      </c>
      <c r="X1542">
        <v>8.5684800000000005E-2</v>
      </c>
      <c r="Z1542">
        <v>1.18114E-4</v>
      </c>
    </row>
    <row r="1543" spans="4:26" x14ac:dyDescent="0.25">
      <c r="D1543">
        <v>1.54</v>
      </c>
      <c r="E1543" s="1">
        <f t="shared" si="120"/>
        <v>9.5872499999999999E-2</v>
      </c>
      <c r="F1543">
        <f t="shared" si="121"/>
        <v>1.8737800000000001E-4</v>
      </c>
      <c r="G1543" s="1">
        <f t="shared" si="122"/>
        <v>8.5608400000000001E-2</v>
      </c>
      <c r="H1543" s="1">
        <f t="shared" si="123"/>
        <v>9.6059878000000001E-2</v>
      </c>
      <c r="J1543">
        <v>1.54</v>
      </c>
      <c r="K1543" s="1">
        <v>1.8737800000000001E-4</v>
      </c>
      <c r="L1543">
        <f t="shared" si="124"/>
        <v>1.8737800000000001E-4</v>
      </c>
      <c r="N1543" s="1">
        <v>9.29827E-6</v>
      </c>
      <c r="P1543">
        <v>1.54</v>
      </c>
      <c r="R1543">
        <v>9.5872499999999999E-2</v>
      </c>
      <c r="T1543">
        <v>1.1896599999999999E-3</v>
      </c>
      <c r="V1543">
        <v>1.54</v>
      </c>
      <c r="X1543">
        <v>8.5608400000000001E-2</v>
      </c>
      <c r="Z1543">
        <v>1.1791E-4</v>
      </c>
    </row>
    <row r="1544" spans="4:26" x14ac:dyDescent="0.25">
      <c r="D1544">
        <v>1.5409999999999999</v>
      </c>
      <c r="E1544" s="1">
        <f t="shared" si="120"/>
        <v>9.5789600000000003E-2</v>
      </c>
      <c r="F1544">
        <f t="shared" si="121"/>
        <v>1.87133E-4</v>
      </c>
      <c r="G1544" s="1">
        <f t="shared" si="122"/>
        <v>8.55321E-2</v>
      </c>
      <c r="H1544" s="1">
        <f t="shared" si="123"/>
        <v>9.5976733000000009E-2</v>
      </c>
      <c r="J1544">
        <v>1.5409999999999999</v>
      </c>
      <c r="K1544" s="1">
        <v>1.87133E-4</v>
      </c>
      <c r="L1544">
        <f t="shared" si="124"/>
        <v>1.87133E-4</v>
      </c>
      <c r="N1544" s="1">
        <v>9.2860599999999997E-6</v>
      </c>
      <c r="P1544">
        <v>1.5409999999999999</v>
      </c>
      <c r="R1544">
        <v>9.5789600000000003E-2</v>
      </c>
      <c r="T1544">
        <v>1.1889299999999999E-3</v>
      </c>
      <c r="V1544">
        <v>1.5409999999999999</v>
      </c>
      <c r="X1544">
        <v>8.55321E-2</v>
      </c>
      <c r="Z1544">
        <v>1.17706E-4</v>
      </c>
    </row>
    <row r="1545" spans="4:26" x14ac:dyDescent="0.25">
      <c r="D1545">
        <v>1.542</v>
      </c>
      <c r="E1545" s="1">
        <f t="shared" si="120"/>
        <v>9.5706899999999998E-2</v>
      </c>
      <c r="F1545">
        <f t="shared" si="121"/>
        <v>1.8688900000000001E-4</v>
      </c>
      <c r="G1545" s="1">
        <f t="shared" si="122"/>
        <v>8.5455900000000001E-2</v>
      </c>
      <c r="H1545" s="1">
        <f t="shared" si="123"/>
        <v>9.5893788999999993E-2</v>
      </c>
      <c r="J1545">
        <v>1.542</v>
      </c>
      <c r="K1545" s="1">
        <v>1.8688900000000001E-4</v>
      </c>
      <c r="L1545">
        <f t="shared" si="124"/>
        <v>1.8688900000000001E-4</v>
      </c>
      <c r="N1545" s="1">
        <v>9.2738799999999997E-6</v>
      </c>
      <c r="P1545">
        <v>1.542</v>
      </c>
      <c r="R1545">
        <v>9.5706899999999998E-2</v>
      </c>
      <c r="T1545">
        <v>1.1882100000000001E-3</v>
      </c>
      <c r="V1545">
        <v>1.542</v>
      </c>
      <c r="X1545">
        <v>8.5455900000000001E-2</v>
      </c>
      <c r="Z1545">
        <v>1.17503E-4</v>
      </c>
    </row>
    <row r="1546" spans="4:26" x14ac:dyDescent="0.25">
      <c r="D1546">
        <v>1.5429999999999999</v>
      </c>
      <c r="E1546" s="1">
        <f t="shared" si="120"/>
        <v>9.5624200000000006E-2</v>
      </c>
      <c r="F1546">
        <f t="shared" si="121"/>
        <v>1.8664500000000001E-4</v>
      </c>
      <c r="G1546" s="1">
        <f t="shared" si="122"/>
        <v>8.5379800000000006E-2</v>
      </c>
      <c r="H1546" s="1">
        <f t="shared" si="123"/>
        <v>9.5810845000000006E-2</v>
      </c>
      <c r="J1546">
        <v>1.5429999999999999</v>
      </c>
      <c r="K1546" s="1">
        <v>1.8664500000000001E-4</v>
      </c>
      <c r="L1546">
        <f t="shared" si="124"/>
        <v>1.8664500000000001E-4</v>
      </c>
      <c r="N1546" s="1">
        <v>9.2617100000000005E-6</v>
      </c>
      <c r="P1546">
        <v>1.5429999999999999</v>
      </c>
      <c r="R1546">
        <v>9.5624200000000006E-2</v>
      </c>
      <c r="T1546">
        <v>1.1874800000000001E-3</v>
      </c>
      <c r="V1546">
        <v>1.5429999999999999</v>
      </c>
      <c r="X1546">
        <v>8.5379800000000006E-2</v>
      </c>
      <c r="Z1546">
        <v>1.1730000000000001E-4</v>
      </c>
    </row>
    <row r="1547" spans="4:26" x14ac:dyDescent="0.25">
      <c r="D1547">
        <v>1.544</v>
      </c>
      <c r="E1547" s="1">
        <f t="shared" si="120"/>
        <v>9.5541699999999993E-2</v>
      </c>
      <c r="F1547">
        <f t="shared" si="121"/>
        <v>1.8640099999999999E-4</v>
      </c>
      <c r="G1547" s="1">
        <f t="shared" si="122"/>
        <v>8.5303799999999999E-2</v>
      </c>
      <c r="H1547" s="1">
        <f t="shared" si="123"/>
        <v>9.5728100999999996E-2</v>
      </c>
      <c r="J1547">
        <v>1.544</v>
      </c>
      <c r="K1547" s="1">
        <v>1.8640099999999999E-4</v>
      </c>
      <c r="L1547">
        <f t="shared" si="124"/>
        <v>1.8640099999999999E-4</v>
      </c>
      <c r="N1547" s="1">
        <v>9.2495800000000006E-6</v>
      </c>
      <c r="P1547">
        <v>1.544</v>
      </c>
      <c r="R1547">
        <v>9.5541699999999993E-2</v>
      </c>
      <c r="T1547">
        <v>1.18676E-3</v>
      </c>
      <c r="V1547">
        <v>1.544</v>
      </c>
      <c r="X1547">
        <v>8.5303799999999999E-2</v>
      </c>
      <c r="Z1547">
        <v>1.17098E-4</v>
      </c>
    </row>
    <row r="1548" spans="4:26" x14ac:dyDescent="0.25">
      <c r="D1548">
        <v>1.5449999999999999</v>
      </c>
      <c r="E1548" s="1">
        <f t="shared" si="120"/>
        <v>9.5459199999999994E-2</v>
      </c>
      <c r="F1548">
        <f t="shared" si="121"/>
        <v>1.8615799999999999E-4</v>
      </c>
      <c r="G1548" s="1">
        <f t="shared" si="122"/>
        <v>8.5227899999999995E-2</v>
      </c>
      <c r="H1548" s="1">
        <f t="shared" si="123"/>
        <v>9.5645358E-2</v>
      </c>
      <c r="J1548">
        <v>1.5449999999999999</v>
      </c>
      <c r="K1548" s="1">
        <v>1.8615799999999999E-4</v>
      </c>
      <c r="L1548">
        <f t="shared" si="124"/>
        <v>1.8615799999999999E-4</v>
      </c>
      <c r="N1548" s="1">
        <v>9.2374599999999998E-6</v>
      </c>
      <c r="P1548">
        <v>1.5449999999999999</v>
      </c>
      <c r="R1548">
        <v>9.5459199999999994E-2</v>
      </c>
      <c r="T1548">
        <v>1.18604E-3</v>
      </c>
      <c r="V1548">
        <v>1.5449999999999999</v>
      </c>
      <c r="X1548">
        <v>8.5227899999999995E-2</v>
      </c>
      <c r="Z1548">
        <v>1.16896E-4</v>
      </c>
    </row>
    <row r="1549" spans="4:26" x14ac:dyDescent="0.25">
      <c r="D1549">
        <v>1.546</v>
      </c>
      <c r="E1549" s="1">
        <f t="shared" si="120"/>
        <v>9.5376799999999998E-2</v>
      </c>
      <c r="F1549">
        <f t="shared" si="121"/>
        <v>1.85916E-4</v>
      </c>
      <c r="G1549" s="1">
        <f t="shared" si="122"/>
        <v>8.5152000000000005E-2</v>
      </c>
      <c r="H1549" s="1">
        <f t="shared" si="123"/>
        <v>9.5562715999999992E-2</v>
      </c>
      <c r="J1549">
        <v>1.546</v>
      </c>
      <c r="K1549" s="1">
        <v>1.85916E-4</v>
      </c>
      <c r="L1549">
        <f t="shared" si="124"/>
        <v>1.85916E-4</v>
      </c>
      <c r="N1549" s="1">
        <v>9.2253699999999994E-6</v>
      </c>
      <c r="P1549">
        <v>1.546</v>
      </c>
      <c r="R1549">
        <v>9.5376799999999998E-2</v>
      </c>
      <c r="T1549">
        <v>1.1853199999999999E-3</v>
      </c>
      <c r="V1549">
        <v>1.546</v>
      </c>
      <c r="X1549">
        <v>8.5152000000000005E-2</v>
      </c>
      <c r="Z1549">
        <v>1.16694E-4</v>
      </c>
    </row>
    <row r="1550" spans="4:26" x14ac:dyDescent="0.25">
      <c r="D1550">
        <v>1.5469999999999999</v>
      </c>
      <c r="E1550" s="1">
        <f t="shared" si="120"/>
        <v>9.5294599999999993E-2</v>
      </c>
      <c r="F1550">
        <f t="shared" si="121"/>
        <v>1.8567400000000001E-4</v>
      </c>
      <c r="G1550" s="1">
        <f t="shared" si="122"/>
        <v>8.5076299999999994E-2</v>
      </c>
      <c r="H1550" s="1">
        <f t="shared" si="123"/>
        <v>9.548027399999999E-2</v>
      </c>
      <c r="J1550">
        <v>1.5469999999999999</v>
      </c>
      <c r="K1550" s="1">
        <v>1.8567400000000001E-4</v>
      </c>
      <c r="L1550">
        <f t="shared" si="124"/>
        <v>1.8567400000000001E-4</v>
      </c>
      <c r="N1550" s="1">
        <v>9.2133000000000004E-6</v>
      </c>
      <c r="P1550">
        <v>1.5469999999999999</v>
      </c>
      <c r="R1550">
        <v>9.5294599999999993E-2</v>
      </c>
      <c r="T1550">
        <v>1.1846000000000001E-3</v>
      </c>
      <c r="V1550">
        <v>1.5469999999999999</v>
      </c>
      <c r="X1550">
        <v>8.5076299999999994E-2</v>
      </c>
      <c r="Z1550">
        <v>1.16493E-4</v>
      </c>
    </row>
    <row r="1551" spans="4:26" x14ac:dyDescent="0.25">
      <c r="D1551">
        <v>1.548</v>
      </c>
      <c r="E1551" s="1">
        <f t="shared" si="120"/>
        <v>9.5212400000000003E-2</v>
      </c>
      <c r="F1551">
        <f t="shared" si="121"/>
        <v>1.85432E-4</v>
      </c>
      <c r="G1551" s="1">
        <f t="shared" si="122"/>
        <v>8.5000699999999998E-2</v>
      </c>
      <c r="H1551" s="1">
        <f t="shared" si="123"/>
        <v>9.5397832000000002E-2</v>
      </c>
      <c r="J1551">
        <v>1.548</v>
      </c>
      <c r="K1551" s="1">
        <v>1.85432E-4</v>
      </c>
      <c r="L1551">
        <f t="shared" si="124"/>
        <v>1.85432E-4</v>
      </c>
      <c r="N1551" s="1">
        <v>9.2012600000000001E-6</v>
      </c>
      <c r="P1551">
        <v>1.548</v>
      </c>
      <c r="R1551">
        <v>9.5212400000000003E-2</v>
      </c>
      <c r="T1551">
        <v>1.18388E-3</v>
      </c>
      <c r="V1551">
        <v>1.548</v>
      </c>
      <c r="X1551">
        <v>8.5000699999999998E-2</v>
      </c>
      <c r="Z1551">
        <v>1.16292E-4</v>
      </c>
    </row>
    <row r="1552" spans="4:26" x14ac:dyDescent="0.25">
      <c r="D1552">
        <v>1.5489999999999999</v>
      </c>
      <c r="E1552" s="1">
        <f t="shared" si="120"/>
        <v>9.5130300000000001E-2</v>
      </c>
      <c r="F1552">
        <f t="shared" si="121"/>
        <v>1.85191E-4</v>
      </c>
      <c r="G1552" s="1">
        <f t="shared" si="122"/>
        <v>8.4925100000000003E-2</v>
      </c>
      <c r="H1552" s="1">
        <f t="shared" si="123"/>
        <v>9.5315491000000002E-2</v>
      </c>
      <c r="J1552">
        <v>1.5489999999999999</v>
      </c>
      <c r="K1552" s="1">
        <v>1.85191E-4</v>
      </c>
      <c r="L1552">
        <f t="shared" si="124"/>
        <v>1.85191E-4</v>
      </c>
      <c r="N1552" s="1">
        <v>9.1892399999999995E-6</v>
      </c>
      <c r="P1552">
        <v>1.5489999999999999</v>
      </c>
      <c r="R1552">
        <v>9.5130300000000001E-2</v>
      </c>
      <c r="T1552">
        <v>1.1831700000000001E-3</v>
      </c>
      <c r="V1552">
        <v>1.5489999999999999</v>
      </c>
      <c r="X1552">
        <v>8.4925100000000003E-2</v>
      </c>
      <c r="Z1552">
        <v>1.16092E-4</v>
      </c>
    </row>
    <row r="1553" spans="4:26" x14ac:dyDescent="0.25">
      <c r="D1553">
        <v>1.55</v>
      </c>
      <c r="E1553" s="1">
        <f t="shared" si="120"/>
        <v>9.5048300000000002E-2</v>
      </c>
      <c r="F1553">
        <f t="shared" si="121"/>
        <v>1.8495100000000001E-4</v>
      </c>
      <c r="G1553" s="1">
        <f t="shared" si="122"/>
        <v>8.48497E-2</v>
      </c>
      <c r="H1553" s="1">
        <f t="shared" si="123"/>
        <v>9.5233251000000005E-2</v>
      </c>
      <c r="J1553">
        <v>1.55</v>
      </c>
      <c r="K1553" s="1">
        <v>1.8495100000000001E-4</v>
      </c>
      <c r="L1553">
        <f t="shared" si="124"/>
        <v>1.8495100000000001E-4</v>
      </c>
      <c r="N1553" s="1">
        <v>9.1772400000000002E-6</v>
      </c>
      <c r="P1553">
        <v>1.55</v>
      </c>
      <c r="R1553">
        <v>9.5048300000000002E-2</v>
      </c>
      <c r="T1553">
        <v>1.18245E-3</v>
      </c>
      <c r="V1553">
        <v>1.55</v>
      </c>
      <c r="X1553">
        <v>8.48497E-2</v>
      </c>
      <c r="Z1553">
        <v>1.1589199999999999E-4</v>
      </c>
    </row>
    <row r="1554" spans="4:26" x14ac:dyDescent="0.25">
      <c r="D1554">
        <v>1.5509999999999999</v>
      </c>
      <c r="E1554" s="1">
        <f t="shared" si="120"/>
        <v>9.4966400000000006E-2</v>
      </c>
      <c r="F1554">
        <f t="shared" si="121"/>
        <v>1.8471000000000001E-4</v>
      </c>
      <c r="G1554" s="1">
        <f t="shared" si="122"/>
        <v>8.4774299999999997E-2</v>
      </c>
      <c r="H1554" s="1">
        <f t="shared" si="123"/>
        <v>9.5151110000000011E-2</v>
      </c>
      <c r="J1554">
        <v>1.5509999999999999</v>
      </c>
      <c r="K1554" s="1">
        <v>1.8471000000000001E-4</v>
      </c>
      <c r="L1554">
        <f t="shared" si="124"/>
        <v>1.8471000000000001E-4</v>
      </c>
      <c r="N1554" s="1">
        <v>9.1652699999999997E-6</v>
      </c>
      <c r="P1554">
        <v>1.5509999999999999</v>
      </c>
      <c r="R1554">
        <v>9.4966400000000006E-2</v>
      </c>
      <c r="T1554">
        <v>1.18173E-3</v>
      </c>
      <c r="V1554">
        <v>1.5509999999999999</v>
      </c>
      <c r="X1554">
        <v>8.4774299999999997E-2</v>
      </c>
      <c r="Z1554">
        <v>1.1569300000000001E-4</v>
      </c>
    </row>
    <row r="1555" spans="4:26" x14ac:dyDescent="0.25">
      <c r="D1555">
        <v>1.552</v>
      </c>
      <c r="E1555" s="1">
        <f t="shared" si="120"/>
        <v>9.4884700000000002E-2</v>
      </c>
      <c r="F1555">
        <f t="shared" si="121"/>
        <v>1.8447099999999999E-4</v>
      </c>
      <c r="G1555" s="1">
        <f t="shared" si="122"/>
        <v>8.4698999999999997E-2</v>
      </c>
      <c r="H1555" s="1">
        <f t="shared" si="123"/>
        <v>9.5069171000000008E-2</v>
      </c>
      <c r="J1555">
        <v>1.552</v>
      </c>
      <c r="K1555" s="1">
        <v>1.8447099999999999E-4</v>
      </c>
      <c r="L1555">
        <f t="shared" si="124"/>
        <v>1.8447099999999999E-4</v>
      </c>
      <c r="N1555" s="1">
        <v>9.1533200000000007E-6</v>
      </c>
      <c r="P1555">
        <v>1.552</v>
      </c>
      <c r="R1555">
        <v>9.4884700000000002E-2</v>
      </c>
      <c r="T1555">
        <v>1.1810200000000001E-3</v>
      </c>
      <c r="V1555">
        <v>1.552</v>
      </c>
      <c r="X1555">
        <v>8.4698999999999997E-2</v>
      </c>
      <c r="Z1555">
        <v>1.15494E-4</v>
      </c>
    </row>
    <row r="1556" spans="4:26" x14ac:dyDescent="0.25">
      <c r="D1556">
        <v>1.5529999999999999</v>
      </c>
      <c r="E1556" s="1">
        <f t="shared" si="120"/>
        <v>9.4802999999999998E-2</v>
      </c>
      <c r="F1556">
        <f t="shared" si="121"/>
        <v>1.8423100000000001E-4</v>
      </c>
      <c r="G1556" s="1">
        <f t="shared" si="122"/>
        <v>8.4623799999999999E-2</v>
      </c>
      <c r="H1556" s="1">
        <f t="shared" si="123"/>
        <v>9.4987231000000005E-2</v>
      </c>
      <c r="J1556">
        <v>1.5529999999999999</v>
      </c>
      <c r="K1556" s="1">
        <v>1.8423100000000001E-4</v>
      </c>
      <c r="L1556">
        <f t="shared" si="124"/>
        <v>1.8423100000000001E-4</v>
      </c>
      <c r="N1556" s="1">
        <v>9.1414000000000003E-6</v>
      </c>
      <c r="P1556">
        <v>1.5529999999999999</v>
      </c>
      <c r="R1556">
        <v>9.4802999999999998E-2</v>
      </c>
      <c r="T1556">
        <v>1.18031E-3</v>
      </c>
      <c r="V1556">
        <v>1.5529999999999999</v>
      </c>
      <c r="X1556">
        <v>8.4623799999999999E-2</v>
      </c>
      <c r="Z1556">
        <v>1.15296E-4</v>
      </c>
    </row>
    <row r="1557" spans="4:26" x14ac:dyDescent="0.25">
      <c r="D1557">
        <v>1.554</v>
      </c>
      <c r="E1557" s="1">
        <f t="shared" si="120"/>
        <v>9.4721399999999997E-2</v>
      </c>
      <c r="F1557">
        <f t="shared" si="121"/>
        <v>1.83993E-4</v>
      </c>
      <c r="G1557" s="1">
        <f t="shared" si="122"/>
        <v>8.4548799999999993E-2</v>
      </c>
      <c r="H1557" s="1">
        <f t="shared" si="123"/>
        <v>9.4905392999999991E-2</v>
      </c>
      <c r="J1557">
        <v>1.554</v>
      </c>
      <c r="K1557" s="1">
        <v>1.83993E-4</v>
      </c>
      <c r="L1557">
        <f t="shared" si="124"/>
        <v>1.83993E-4</v>
      </c>
      <c r="N1557" s="1">
        <v>9.1294900000000006E-6</v>
      </c>
      <c r="P1557">
        <v>1.554</v>
      </c>
      <c r="R1557">
        <v>9.4721399999999997E-2</v>
      </c>
      <c r="T1557">
        <v>1.1795899999999999E-3</v>
      </c>
      <c r="V1557">
        <v>1.554</v>
      </c>
      <c r="X1557">
        <v>8.4548799999999993E-2</v>
      </c>
      <c r="Z1557">
        <v>1.15098E-4</v>
      </c>
    </row>
    <row r="1558" spans="4:26" x14ac:dyDescent="0.25">
      <c r="D1558">
        <v>1.5549999999999999</v>
      </c>
      <c r="E1558" s="1">
        <f t="shared" si="120"/>
        <v>9.4639899999999999E-2</v>
      </c>
      <c r="F1558">
        <f t="shared" si="121"/>
        <v>1.83754E-4</v>
      </c>
      <c r="G1558" s="1">
        <f t="shared" si="122"/>
        <v>8.4473800000000002E-2</v>
      </c>
      <c r="H1558" s="1">
        <f t="shared" si="123"/>
        <v>9.4823653999999993E-2</v>
      </c>
      <c r="J1558">
        <v>1.5549999999999999</v>
      </c>
      <c r="K1558" s="1">
        <v>1.83754E-4</v>
      </c>
      <c r="L1558">
        <f t="shared" si="124"/>
        <v>1.83754E-4</v>
      </c>
      <c r="N1558" s="1">
        <v>9.1176099999999996E-6</v>
      </c>
      <c r="P1558">
        <v>1.5549999999999999</v>
      </c>
      <c r="R1558">
        <v>9.4639899999999999E-2</v>
      </c>
      <c r="T1558">
        <v>1.17888E-3</v>
      </c>
      <c r="V1558">
        <v>1.5549999999999999</v>
      </c>
      <c r="X1558">
        <v>8.4473800000000002E-2</v>
      </c>
      <c r="Z1558">
        <v>1.149E-4</v>
      </c>
    </row>
    <row r="1559" spans="4:26" x14ac:dyDescent="0.25">
      <c r="D1559">
        <v>1.556</v>
      </c>
      <c r="E1559" s="1">
        <f t="shared" si="120"/>
        <v>9.4558500000000004E-2</v>
      </c>
      <c r="F1559">
        <f t="shared" si="121"/>
        <v>1.83516E-4</v>
      </c>
      <c r="G1559" s="1">
        <f t="shared" si="122"/>
        <v>8.4398899999999999E-2</v>
      </c>
      <c r="H1559" s="1">
        <f t="shared" si="123"/>
        <v>9.4742015999999998E-2</v>
      </c>
      <c r="J1559">
        <v>1.556</v>
      </c>
      <c r="K1559" s="1">
        <v>1.83516E-4</v>
      </c>
      <c r="L1559">
        <f t="shared" si="124"/>
        <v>1.83516E-4</v>
      </c>
      <c r="N1559" s="1">
        <v>9.1057600000000007E-6</v>
      </c>
      <c r="P1559">
        <v>1.556</v>
      </c>
      <c r="R1559">
        <v>9.4558500000000004E-2</v>
      </c>
      <c r="T1559">
        <v>1.1781700000000001E-3</v>
      </c>
      <c r="V1559">
        <v>1.556</v>
      </c>
      <c r="X1559">
        <v>8.4398899999999999E-2</v>
      </c>
      <c r="Z1559">
        <v>1.14703E-4</v>
      </c>
    </row>
    <row r="1560" spans="4:26" x14ac:dyDescent="0.25">
      <c r="D1560">
        <v>1.5569999999999999</v>
      </c>
      <c r="E1560" s="1">
        <f t="shared" si="120"/>
        <v>9.4477099999999994E-2</v>
      </c>
      <c r="F1560">
        <f t="shared" si="121"/>
        <v>1.83279E-4</v>
      </c>
      <c r="G1560" s="1">
        <f t="shared" si="122"/>
        <v>8.4323999999999996E-2</v>
      </c>
      <c r="H1560" s="1">
        <f t="shared" si="123"/>
        <v>9.4660378999999989E-2</v>
      </c>
      <c r="J1560">
        <v>1.5569999999999999</v>
      </c>
      <c r="K1560" s="1">
        <v>1.83279E-4</v>
      </c>
      <c r="L1560">
        <f t="shared" si="124"/>
        <v>1.83279E-4</v>
      </c>
      <c r="N1560" s="1">
        <v>9.0939199999999992E-6</v>
      </c>
      <c r="P1560">
        <v>1.5569999999999999</v>
      </c>
      <c r="R1560">
        <v>9.4477099999999994E-2</v>
      </c>
      <c r="T1560">
        <v>1.17746E-3</v>
      </c>
      <c r="V1560">
        <v>1.5569999999999999</v>
      </c>
      <c r="X1560">
        <v>8.4323999999999996E-2</v>
      </c>
      <c r="Z1560">
        <v>1.14506E-4</v>
      </c>
    </row>
    <row r="1561" spans="4:26" x14ac:dyDescent="0.25">
      <c r="D1561">
        <v>1.5580000000000001</v>
      </c>
      <c r="E1561" s="1">
        <f t="shared" si="120"/>
        <v>9.4395900000000005E-2</v>
      </c>
      <c r="F1561">
        <f t="shared" si="121"/>
        <v>1.8304199999999999E-4</v>
      </c>
      <c r="G1561" s="1">
        <f t="shared" si="122"/>
        <v>8.4249299999999999E-2</v>
      </c>
      <c r="H1561" s="1">
        <f t="shared" si="123"/>
        <v>9.4578941999999999E-2</v>
      </c>
      <c r="J1561">
        <v>1.5580000000000001</v>
      </c>
      <c r="K1561" s="1">
        <v>1.8304199999999999E-4</v>
      </c>
      <c r="L1561">
        <f t="shared" si="124"/>
        <v>1.8304199999999999E-4</v>
      </c>
      <c r="N1561" s="1">
        <v>9.0821099999999997E-6</v>
      </c>
      <c r="P1561">
        <v>1.5580000000000001</v>
      </c>
      <c r="R1561">
        <v>9.4395900000000005E-2</v>
      </c>
      <c r="T1561">
        <v>1.1767500000000001E-3</v>
      </c>
      <c r="V1561">
        <v>1.5580000000000001</v>
      </c>
      <c r="X1561">
        <v>8.4249299999999999E-2</v>
      </c>
      <c r="Z1561">
        <v>1.1430999999999999E-4</v>
      </c>
    </row>
    <row r="1562" spans="4:26" x14ac:dyDescent="0.25">
      <c r="D1562">
        <v>1.5589999999999999</v>
      </c>
      <c r="E1562" s="1">
        <f t="shared" si="120"/>
        <v>9.4314800000000004E-2</v>
      </c>
      <c r="F1562">
        <f t="shared" si="121"/>
        <v>1.8280600000000001E-4</v>
      </c>
      <c r="G1562" s="1">
        <f t="shared" si="122"/>
        <v>8.4174700000000005E-2</v>
      </c>
      <c r="H1562" s="1">
        <f t="shared" si="123"/>
        <v>9.4497605999999998E-2</v>
      </c>
      <c r="J1562">
        <v>1.5589999999999999</v>
      </c>
      <c r="K1562" s="1">
        <v>1.8280600000000001E-4</v>
      </c>
      <c r="L1562">
        <f t="shared" si="124"/>
        <v>1.8280600000000001E-4</v>
      </c>
      <c r="N1562" s="1">
        <v>9.0703300000000006E-6</v>
      </c>
      <c r="P1562">
        <v>1.5589999999999999</v>
      </c>
      <c r="R1562">
        <v>9.4314800000000004E-2</v>
      </c>
      <c r="T1562">
        <v>1.1760399999999999E-3</v>
      </c>
      <c r="V1562">
        <v>1.5589999999999999</v>
      </c>
      <c r="X1562">
        <v>8.4174700000000005E-2</v>
      </c>
      <c r="Z1562">
        <v>1.14114E-4</v>
      </c>
    </row>
    <row r="1563" spans="4:26" x14ac:dyDescent="0.25">
      <c r="D1563">
        <v>1.56</v>
      </c>
      <c r="E1563" s="1">
        <f t="shared" si="120"/>
        <v>9.4233800000000006E-2</v>
      </c>
      <c r="F1563">
        <f t="shared" si="121"/>
        <v>1.8257000000000001E-4</v>
      </c>
      <c r="G1563" s="1">
        <f t="shared" si="122"/>
        <v>8.41002E-2</v>
      </c>
      <c r="H1563" s="1">
        <f t="shared" si="123"/>
        <v>9.4416370000000013E-2</v>
      </c>
      <c r="J1563">
        <v>1.56</v>
      </c>
      <c r="K1563" s="1">
        <v>1.8257000000000001E-4</v>
      </c>
      <c r="L1563">
        <f t="shared" si="124"/>
        <v>1.8257000000000001E-4</v>
      </c>
      <c r="N1563" s="1">
        <v>9.0585600000000006E-6</v>
      </c>
      <c r="P1563">
        <v>1.56</v>
      </c>
      <c r="R1563">
        <v>9.4233800000000006E-2</v>
      </c>
      <c r="T1563">
        <v>1.17534E-3</v>
      </c>
      <c r="V1563">
        <v>1.56</v>
      </c>
      <c r="X1563">
        <v>8.41002E-2</v>
      </c>
      <c r="Z1563">
        <v>1.13919E-4</v>
      </c>
    </row>
    <row r="1564" spans="4:26" x14ac:dyDescent="0.25">
      <c r="D1564">
        <v>1.5609999999999999</v>
      </c>
      <c r="E1564" s="1">
        <f t="shared" si="120"/>
        <v>9.4152799999999995E-2</v>
      </c>
      <c r="F1564">
        <f t="shared" si="121"/>
        <v>1.8233400000000001E-4</v>
      </c>
      <c r="G1564" s="1">
        <f t="shared" si="122"/>
        <v>8.4025699999999995E-2</v>
      </c>
      <c r="H1564" s="1">
        <f t="shared" si="123"/>
        <v>9.4335134000000001E-2</v>
      </c>
      <c r="J1564">
        <v>1.5609999999999999</v>
      </c>
      <c r="K1564" s="1">
        <v>1.8233400000000001E-4</v>
      </c>
      <c r="L1564">
        <f t="shared" si="124"/>
        <v>1.8233400000000001E-4</v>
      </c>
      <c r="N1564" s="1">
        <v>9.0468199999999992E-6</v>
      </c>
      <c r="P1564">
        <v>1.5609999999999999</v>
      </c>
      <c r="R1564">
        <v>9.4152799999999995E-2</v>
      </c>
      <c r="T1564">
        <v>1.1746300000000001E-3</v>
      </c>
      <c r="V1564">
        <v>1.5609999999999999</v>
      </c>
      <c r="X1564">
        <v>8.4025699999999995E-2</v>
      </c>
      <c r="Z1564">
        <v>1.13724E-4</v>
      </c>
    </row>
    <row r="1565" spans="4:26" x14ac:dyDescent="0.25">
      <c r="D1565">
        <v>1.5620000000000001</v>
      </c>
      <c r="E1565" s="1">
        <f t="shared" si="120"/>
        <v>9.4072000000000003E-2</v>
      </c>
      <c r="F1565">
        <f t="shared" si="121"/>
        <v>1.8209899999999999E-4</v>
      </c>
      <c r="G1565" s="1">
        <f t="shared" si="122"/>
        <v>8.3951399999999995E-2</v>
      </c>
      <c r="H1565" s="1">
        <f t="shared" si="123"/>
        <v>9.4254099000000008E-2</v>
      </c>
      <c r="J1565">
        <v>1.5620000000000001</v>
      </c>
      <c r="K1565" s="1">
        <v>1.8209899999999999E-4</v>
      </c>
      <c r="L1565">
        <f t="shared" si="124"/>
        <v>1.8209899999999999E-4</v>
      </c>
      <c r="N1565" s="1">
        <v>9.0350999999999993E-6</v>
      </c>
      <c r="P1565">
        <v>1.5620000000000001</v>
      </c>
      <c r="R1565">
        <v>9.4072000000000003E-2</v>
      </c>
      <c r="T1565">
        <v>1.17392E-3</v>
      </c>
      <c r="V1565">
        <v>1.5620000000000001</v>
      </c>
      <c r="X1565">
        <v>8.3951399999999995E-2</v>
      </c>
      <c r="Z1565">
        <v>1.13529E-4</v>
      </c>
    </row>
    <row r="1566" spans="4:26" x14ac:dyDescent="0.25">
      <c r="D1566">
        <v>1.5629999999999999</v>
      </c>
      <c r="E1566" s="1">
        <f t="shared" si="120"/>
        <v>9.3991199999999997E-2</v>
      </c>
      <c r="F1566">
        <f t="shared" si="121"/>
        <v>1.8186400000000001E-4</v>
      </c>
      <c r="G1566" s="1">
        <f t="shared" si="122"/>
        <v>8.3877099999999996E-2</v>
      </c>
      <c r="H1566" s="1">
        <f t="shared" si="123"/>
        <v>9.4173064000000001E-2</v>
      </c>
      <c r="J1566">
        <v>1.5629999999999999</v>
      </c>
      <c r="K1566" s="1">
        <v>1.8186400000000001E-4</v>
      </c>
      <c r="L1566">
        <f t="shared" si="124"/>
        <v>1.8186400000000001E-4</v>
      </c>
      <c r="N1566" s="1">
        <v>9.0234099999999997E-6</v>
      </c>
      <c r="P1566">
        <v>1.5629999999999999</v>
      </c>
      <c r="R1566">
        <v>9.3991199999999997E-2</v>
      </c>
      <c r="T1566">
        <v>1.17322E-3</v>
      </c>
      <c r="V1566">
        <v>1.5629999999999999</v>
      </c>
      <c r="X1566">
        <v>8.3877099999999996E-2</v>
      </c>
      <c r="Z1566">
        <v>1.13335E-4</v>
      </c>
    </row>
    <row r="1567" spans="4:26" x14ac:dyDescent="0.25">
      <c r="D1567">
        <v>1.5640000000000001</v>
      </c>
      <c r="E1567" s="1">
        <f t="shared" si="120"/>
        <v>9.3910599999999997E-2</v>
      </c>
      <c r="F1567">
        <f t="shared" si="121"/>
        <v>1.8163000000000001E-4</v>
      </c>
      <c r="G1567" s="1">
        <f t="shared" si="122"/>
        <v>8.38029E-2</v>
      </c>
      <c r="H1567" s="1">
        <f t="shared" si="123"/>
        <v>9.4092229999999999E-2</v>
      </c>
      <c r="J1567">
        <v>1.5640000000000001</v>
      </c>
      <c r="K1567" s="1">
        <v>1.8163000000000001E-4</v>
      </c>
      <c r="L1567">
        <f t="shared" si="124"/>
        <v>1.8163000000000001E-4</v>
      </c>
      <c r="N1567" s="1">
        <v>9.0117299999999992E-6</v>
      </c>
      <c r="P1567">
        <v>1.5640000000000001</v>
      </c>
      <c r="R1567">
        <v>9.3910599999999997E-2</v>
      </c>
      <c r="T1567">
        <v>1.17252E-3</v>
      </c>
      <c r="V1567">
        <v>1.5640000000000001</v>
      </c>
      <c r="X1567">
        <v>8.38029E-2</v>
      </c>
      <c r="Z1567">
        <v>1.1314100000000001E-4</v>
      </c>
    </row>
    <row r="1568" spans="4:26" x14ac:dyDescent="0.25">
      <c r="D1568">
        <v>1.5649999999999999</v>
      </c>
      <c r="E1568" s="1">
        <f t="shared" si="120"/>
        <v>9.3829999999999997E-2</v>
      </c>
      <c r="F1568">
        <f t="shared" si="121"/>
        <v>1.8139600000000001E-4</v>
      </c>
      <c r="G1568" s="1">
        <f t="shared" si="122"/>
        <v>8.3728800000000006E-2</v>
      </c>
      <c r="H1568" s="1">
        <f t="shared" si="123"/>
        <v>9.4011395999999997E-2</v>
      </c>
      <c r="J1568">
        <v>1.5649999999999999</v>
      </c>
      <c r="K1568" s="1">
        <v>1.8139600000000001E-4</v>
      </c>
      <c r="L1568">
        <f t="shared" si="124"/>
        <v>1.8139600000000001E-4</v>
      </c>
      <c r="N1568" s="1">
        <v>9.0000800000000007E-6</v>
      </c>
      <c r="P1568">
        <v>1.5649999999999999</v>
      </c>
      <c r="R1568">
        <v>9.3829999999999997E-2</v>
      </c>
      <c r="T1568">
        <v>1.1718099999999999E-3</v>
      </c>
      <c r="V1568">
        <v>1.5649999999999999</v>
      </c>
      <c r="X1568">
        <v>8.3728800000000006E-2</v>
      </c>
      <c r="Z1568">
        <v>1.12948E-4</v>
      </c>
    </row>
    <row r="1569" spans="4:26" x14ac:dyDescent="0.25">
      <c r="D1569">
        <v>1.5660000000000001</v>
      </c>
      <c r="E1569" s="1">
        <f t="shared" si="120"/>
        <v>9.3749600000000002E-2</v>
      </c>
      <c r="F1569">
        <f t="shared" si="121"/>
        <v>1.81163E-4</v>
      </c>
      <c r="G1569" s="1">
        <f t="shared" si="122"/>
        <v>8.3654800000000001E-2</v>
      </c>
      <c r="H1569" s="1">
        <f t="shared" si="123"/>
        <v>9.3930763E-2</v>
      </c>
      <c r="J1569">
        <v>1.5660000000000001</v>
      </c>
      <c r="K1569" s="1">
        <v>1.81163E-4</v>
      </c>
      <c r="L1569">
        <f t="shared" si="124"/>
        <v>1.81163E-4</v>
      </c>
      <c r="N1569" s="1">
        <v>8.9884500000000003E-6</v>
      </c>
      <c r="P1569">
        <v>1.5660000000000001</v>
      </c>
      <c r="R1569">
        <v>9.3749600000000002E-2</v>
      </c>
      <c r="T1569">
        <v>1.1711099999999999E-3</v>
      </c>
      <c r="V1569">
        <v>1.5660000000000001</v>
      </c>
      <c r="X1569">
        <v>8.3654800000000001E-2</v>
      </c>
      <c r="Z1569">
        <v>1.12755E-4</v>
      </c>
    </row>
    <row r="1570" spans="4:26" x14ac:dyDescent="0.25">
      <c r="D1570">
        <v>1.5669999999999999</v>
      </c>
      <c r="E1570" s="1">
        <f t="shared" si="120"/>
        <v>9.3669199999999994E-2</v>
      </c>
      <c r="F1570">
        <f t="shared" si="121"/>
        <v>1.8092999999999999E-4</v>
      </c>
      <c r="G1570" s="1">
        <f t="shared" si="122"/>
        <v>8.35809E-2</v>
      </c>
      <c r="H1570" s="1">
        <f t="shared" si="123"/>
        <v>9.385012999999999E-2</v>
      </c>
      <c r="J1570">
        <v>1.5669999999999999</v>
      </c>
      <c r="K1570" s="1">
        <v>1.8092999999999999E-4</v>
      </c>
      <c r="L1570">
        <f t="shared" si="124"/>
        <v>1.8092999999999999E-4</v>
      </c>
      <c r="N1570" s="1">
        <v>8.9768500000000003E-6</v>
      </c>
      <c r="P1570">
        <v>1.5669999999999999</v>
      </c>
      <c r="R1570">
        <v>9.3669199999999994E-2</v>
      </c>
      <c r="T1570">
        <v>1.17041E-3</v>
      </c>
      <c r="V1570">
        <v>1.5669999999999999</v>
      </c>
      <c r="X1570">
        <v>8.35809E-2</v>
      </c>
      <c r="Z1570">
        <v>1.12563E-4</v>
      </c>
    </row>
    <row r="1571" spans="4:26" x14ac:dyDescent="0.25">
      <c r="D1571">
        <v>1.5680000000000001</v>
      </c>
      <c r="E1571" s="1">
        <f t="shared" si="120"/>
        <v>9.3588900000000003E-2</v>
      </c>
      <c r="F1571">
        <f t="shared" si="121"/>
        <v>1.80698E-4</v>
      </c>
      <c r="G1571" s="1">
        <f t="shared" si="122"/>
        <v>8.3507100000000001E-2</v>
      </c>
      <c r="H1571" s="1">
        <f t="shared" si="123"/>
        <v>9.376959800000001E-2</v>
      </c>
      <c r="J1571">
        <v>1.5680000000000001</v>
      </c>
      <c r="K1571" s="1">
        <v>1.80698E-4</v>
      </c>
      <c r="L1571">
        <f t="shared" si="124"/>
        <v>1.80698E-4</v>
      </c>
      <c r="N1571" s="1">
        <v>8.96527E-6</v>
      </c>
      <c r="P1571">
        <v>1.5680000000000001</v>
      </c>
      <c r="R1571">
        <v>9.3588900000000003E-2</v>
      </c>
      <c r="T1571">
        <v>1.16971E-3</v>
      </c>
      <c r="V1571">
        <v>1.5680000000000001</v>
      </c>
      <c r="X1571">
        <v>8.3507100000000001E-2</v>
      </c>
      <c r="Z1571">
        <v>1.12371E-4</v>
      </c>
    </row>
    <row r="1572" spans="4:26" x14ac:dyDescent="0.25">
      <c r="D1572">
        <v>1.569</v>
      </c>
      <c r="E1572" s="1">
        <f t="shared" si="120"/>
        <v>9.35087E-2</v>
      </c>
      <c r="F1572">
        <f t="shared" si="121"/>
        <v>1.80466E-4</v>
      </c>
      <c r="G1572" s="1">
        <f t="shared" si="122"/>
        <v>8.3433400000000005E-2</v>
      </c>
      <c r="H1572" s="1">
        <f t="shared" si="123"/>
        <v>9.3689166000000004E-2</v>
      </c>
      <c r="J1572">
        <v>1.569</v>
      </c>
      <c r="K1572" s="1">
        <v>1.80466E-4</v>
      </c>
      <c r="L1572">
        <f t="shared" si="124"/>
        <v>1.80466E-4</v>
      </c>
      <c r="N1572" s="1">
        <v>8.9537099999999994E-6</v>
      </c>
      <c r="P1572">
        <v>1.569</v>
      </c>
      <c r="R1572">
        <v>9.35087E-2</v>
      </c>
      <c r="T1572">
        <v>1.1690100000000001E-3</v>
      </c>
      <c r="V1572">
        <v>1.569</v>
      </c>
      <c r="X1572">
        <v>8.3433400000000005E-2</v>
      </c>
      <c r="Z1572">
        <v>1.12179E-4</v>
      </c>
    </row>
    <row r="1573" spans="4:26" x14ac:dyDescent="0.25">
      <c r="D1573">
        <v>1.57</v>
      </c>
      <c r="E1573" s="1">
        <f t="shared" si="120"/>
        <v>9.3428600000000001E-2</v>
      </c>
      <c r="F1573">
        <f t="shared" si="121"/>
        <v>1.8023400000000001E-4</v>
      </c>
      <c r="G1573" s="1">
        <f t="shared" si="122"/>
        <v>8.3359799999999998E-2</v>
      </c>
      <c r="H1573" s="1">
        <f t="shared" si="123"/>
        <v>9.3608834000000002E-2</v>
      </c>
      <c r="J1573">
        <v>1.57</v>
      </c>
      <c r="K1573" s="1">
        <v>1.8023400000000001E-4</v>
      </c>
      <c r="L1573">
        <f t="shared" si="124"/>
        <v>1.8023400000000001E-4</v>
      </c>
      <c r="N1573" s="1">
        <v>8.9421700000000001E-6</v>
      </c>
      <c r="P1573">
        <v>1.57</v>
      </c>
      <c r="R1573">
        <v>9.3428600000000001E-2</v>
      </c>
      <c r="T1573">
        <v>1.1683100000000001E-3</v>
      </c>
      <c r="V1573">
        <v>1.57</v>
      </c>
      <c r="X1573">
        <v>8.3359799999999998E-2</v>
      </c>
      <c r="Z1573">
        <v>1.11988E-4</v>
      </c>
    </row>
    <row r="1574" spans="4:26" x14ac:dyDescent="0.25">
      <c r="D1574">
        <v>1.571</v>
      </c>
      <c r="E1574" s="1">
        <f t="shared" si="120"/>
        <v>9.3348600000000004E-2</v>
      </c>
      <c r="F1574">
        <f t="shared" si="121"/>
        <v>1.80003E-4</v>
      </c>
      <c r="G1574" s="1">
        <f t="shared" si="122"/>
        <v>8.3286200000000005E-2</v>
      </c>
      <c r="H1574" s="1">
        <f t="shared" si="123"/>
        <v>9.3528603000000002E-2</v>
      </c>
      <c r="J1574">
        <v>1.571</v>
      </c>
      <c r="K1574" s="1">
        <v>1.80003E-4</v>
      </c>
      <c r="L1574">
        <f t="shared" si="124"/>
        <v>1.80003E-4</v>
      </c>
      <c r="N1574" s="1">
        <v>8.9306500000000006E-6</v>
      </c>
      <c r="P1574">
        <v>1.571</v>
      </c>
      <c r="R1574">
        <v>9.3348600000000004E-2</v>
      </c>
      <c r="T1574">
        <v>1.1676099999999999E-3</v>
      </c>
      <c r="V1574">
        <v>1.571</v>
      </c>
      <c r="X1574">
        <v>8.3286200000000005E-2</v>
      </c>
      <c r="Z1574">
        <v>1.11797E-4</v>
      </c>
    </row>
    <row r="1575" spans="4:26" x14ac:dyDescent="0.25">
      <c r="D1575">
        <v>1.5720000000000001</v>
      </c>
      <c r="E1575" s="1">
        <f t="shared" si="120"/>
        <v>9.3268699999999996E-2</v>
      </c>
      <c r="F1575">
        <f t="shared" si="121"/>
        <v>1.7977299999999999E-4</v>
      </c>
      <c r="G1575" s="1">
        <f t="shared" si="122"/>
        <v>8.3212800000000003E-2</v>
      </c>
      <c r="H1575" s="1">
        <f t="shared" si="123"/>
        <v>9.344847299999999E-2</v>
      </c>
      <c r="J1575">
        <v>1.5720000000000001</v>
      </c>
      <c r="K1575" s="1">
        <v>1.7977299999999999E-4</v>
      </c>
      <c r="L1575">
        <f t="shared" si="124"/>
        <v>1.7977299999999999E-4</v>
      </c>
      <c r="N1575" s="1">
        <v>8.9191599999999998E-6</v>
      </c>
      <c r="P1575">
        <v>1.5720000000000001</v>
      </c>
      <c r="R1575">
        <v>9.3268699999999996E-2</v>
      </c>
      <c r="T1575">
        <v>1.1669199999999999E-3</v>
      </c>
      <c r="V1575">
        <v>1.5720000000000001</v>
      </c>
      <c r="X1575">
        <v>8.3212800000000003E-2</v>
      </c>
      <c r="Z1575">
        <v>1.11607E-4</v>
      </c>
    </row>
    <row r="1576" spans="4:26" x14ac:dyDescent="0.25">
      <c r="D1576">
        <v>1.573</v>
      </c>
      <c r="E1576" s="1">
        <f t="shared" si="120"/>
        <v>9.3188900000000005E-2</v>
      </c>
      <c r="F1576">
        <f t="shared" si="121"/>
        <v>1.79543E-4</v>
      </c>
      <c r="G1576" s="1">
        <f t="shared" si="122"/>
        <v>8.3139400000000002E-2</v>
      </c>
      <c r="H1576" s="1">
        <f t="shared" si="123"/>
        <v>9.3368443000000009E-2</v>
      </c>
      <c r="J1576">
        <v>1.573</v>
      </c>
      <c r="K1576" s="1">
        <v>1.79543E-4</v>
      </c>
      <c r="L1576">
        <f t="shared" si="124"/>
        <v>1.79543E-4</v>
      </c>
      <c r="N1576" s="1">
        <v>8.9076900000000004E-6</v>
      </c>
      <c r="P1576">
        <v>1.573</v>
      </c>
      <c r="R1576">
        <v>9.3188900000000005E-2</v>
      </c>
      <c r="T1576">
        <v>1.1662199999999999E-3</v>
      </c>
      <c r="V1576">
        <v>1.573</v>
      </c>
      <c r="X1576">
        <v>8.3139400000000002E-2</v>
      </c>
      <c r="Z1576">
        <v>1.1141699999999999E-4</v>
      </c>
    </row>
    <row r="1577" spans="4:26" x14ac:dyDescent="0.25">
      <c r="D1577">
        <v>1.5740000000000001</v>
      </c>
      <c r="E1577" s="1">
        <f t="shared" si="120"/>
        <v>9.3109200000000003E-2</v>
      </c>
      <c r="F1577">
        <f t="shared" si="121"/>
        <v>1.7931300000000001E-4</v>
      </c>
      <c r="G1577" s="1">
        <f t="shared" si="122"/>
        <v>8.3066100000000004E-2</v>
      </c>
      <c r="H1577" s="1">
        <f t="shared" si="123"/>
        <v>9.3288513000000003E-2</v>
      </c>
      <c r="J1577">
        <v>1.5740000000000001</v>
      </c>
      <c r="K1577" s="1">
        <v>1.7931300000000001E-4</v>
      </c>
      <c r="L1577">
        <f t="shared" si="124"/>
        <v>1.7931300000000001E-4</v>
      </c>
      <c r="N1577" s="1">
        <v>8.8962400000000007E-6</v>
      </c>
      <c r="P1577">
        <v>1.5740000000000001</v>
      </c>
      <c r="R1577">
        <v>9.3109200000000003E-2</v>
      </c>
      <c r="T1577">
        <v>1.1655299999999999E-3</v>
      </c>
      <c r="V1577">
        <v>1.5740000000000001</v>
      </c>
      <c r="X1577">
        <v>8.3066100000000004E-2</v>
      </c>
      <c r="Z1577">
        <v>1.11227E-4</v>
      </c>
    </row>
    <row r="1578" spans="4:26" x14ac:dyDescent="0.25">
      <c r="D1578">
        <v>1.575</v>
      </c>
      <c r="E1578" s="1">
        <f t="shared" si="120"/>
        <v>9.3029500000000001E-2</v>
      </c>
      <c r="F1578">
        <f t="shared" si="121"/>
        <v>1.7908400000000001E-4</v>
      </c>
      <c r="G1578" s="1">
        <f t="shared" si="122"/>
        <v>8.2992999999999997E-2</v>
      </c>
      <c r="H1578" s="1">
        <f t="shared" si="123"/>
        <v>9.3208583999999997E-2</v>
      </c>
      <c r="J1578">
        <v>1.575</v>
      </c>
      <c r="K1578" s="1">
        <v>1.7908400000000001E-4</v>
      </c>
      <c r="L1578">
        <f t="shared" si="124"/>
        <v>1.7908400000000001E-4</v>
      </c>
      <c r="N1578" s="1">
        <v>8.8848100000000007E-6</v>
      </c>
      <c r="P1578">
        <v>1.575</v>
      </c>
      <c r="R1578">
        <v>9.3029500000000001E-2</v>
      </c>
      <c r="T1578">
        <v>1.1648299999999999E-3</v>
      </c>
      <c r="V1578">
        <v>1.575</v>
      </c>
      <c r="X1578">
        <v>8.2992999999999997E-2</v>
      </c>
      <c r="Z1578">
        <v>1.11038E-4</v>
      </c>
    </row>
    <row r="1579" spans="4:26" x14ac:dyDescent="0.25">
      <c r="D1579">
        <v>1.5760000000000001</v>
      </c>
      <c r="E1579" s="1">
        <f t="shared" si="120"/>
        <v>9.2950000000000005E-2</v>
      </c>
      <c r="F1579">
        <f t="shared" si="121"/>
        <v>1.7885500000000001E-4</v>
      </c>
      <c r="G1579" s="1">
        <f t="shared" si="122"/>
        <v>8.2919900000000005E-2</v>
      </c>
      <c r="H1579" s="1">
        <f t="shared" si="123"/>
        <v>9.312885500000001E-2</v>
      </c>
      <c r="J1579">
        <v>1.5760000000000001</v>
      </c>
      <c r="K1579" s="1">
        <v>1.7885500000000001E-4</v>
      </c>
      <c r="L1579">
        <f t="shared" si="124"/>
        <v>1.7885500000000001E-4</v>
      </c>
      <c r="N1579" s="1">
        <v>8.8734000000000005E-6</v>
      </c>
      <c r="P1579">
        <v>1.5760000000000001</v>
      </c>
      <c r="R1579">
        <v>9.2950000000000005E-2</v>
      </c>
      <c r="T1579">
        <v>1.1641399999999999E-3</v>
      </c>
      <c r="V1579">
        <v>1.5760000000000001</v>
      </c>
      <c r="X1579">
        <v>8.2919900000000005E-2</v>
      </c>
      <c r="Z1579">
        <v>1.1085E-4</v>
      </c>
    </row>
    <row r="1580" spans="4:26" x14ac:dyDescent="0.25">
      <c r="D1580">
        <v>1.577</v>
      </c>
      <c r="E1580" s="1">
        <f t="shared" si="120"/>
        <v>9.2870499999999995E-2</v>
      </c>
      <c r="F1580">
        <f t="shared" si="121"/>
        <v>1.7862600000000001E-4</v>
      </c>
      <c r="G1580" s="1">
        <f t="shared" si="122"/>
        <v>8.2846799999999998E-2</v>
      </c>
      <c r="H1580" s="1">
        <f t="shared" si="123"/>
        <v>9.3049125999999996E-2</v>
      </c>
      <c r="J1580">
        <v>1.577</v>
      </c>
      <c r="K1580" s="1">
        <v>1.7862600000000001E-4</v>
      </c>
      <c r="L1580">
        <f t="shared" si="124"/>
        <v>1.7862600000000001E-4</v>
      </c>
      <c r="N1580" s="1">
        <v>8.8620200000000006E-6</v>
      </c>
      <c r="P1580">
        <v>1.577</v>
      </c>
      <c r="R1580">
        <v>9.2870499999999995E-2</v>
      </c>
      <c r="T1580">
        <v>1.1634499999999999E-3</v>
      </c>
      <c r="V1580">
        <v>1.577</v>
      </c>
      <c r="X1580">
        <v>8.2846799999999998E-2</v>
      </c>
      <c r="Z1580">
        <v>1.10661E-4</v>
      </c>
    </row>
    <row r="1581" spans="4:26" x14ac:dyDescent="0.25">
      <c r="D1581">
        <v>1.5780000000000001</v>
      </c>
      <c r="E1581" s="1">
        <f t="shared" si="120"/>
        <v>9.2791200000000004E-2</v>
      </c>
      <c r="F1581">
        <f t="shared" si="121"/>
        <v>1.78398E-4</v>
      </c>
      <c r="G1581" s="1">
        <f t="shared" si="122"/>
        <v>8.2773899999999997E-2</v>
      </c>
      <c r="H1581" s="1">
        <f t="shared" si="123"/>
        <v>9.2969598000000001E-2</v>
      </c>
      <c r="J1581">
        <v>1.5780000000000001</v>
      </c>
      <c r="K1581" s="1">
        <v>1.78398E-4</v>
      </c>
      <c r="L1581">
        <f t="shared" si="124"/>
        <v>1.78398E-4</v>
      </c>
      <c r="N1581" s="1">
        <v>8.8506600000000004E-6</v>
      </c>
      <c r="P1581">
        <v>1.5780000000000001</v>
      </c>
      <c r="R1581">
        <v>9.2791200000000004E-2</v>
      </c>
      <c r="T1581">
        <v>1.1627499999999999E-3</v>
      </c>
      <c r="V1581">
        <v>1.5780000000000001</v>
      </c>
      <c r="X1581">
        <v>8.2773899999999997E-2</v>
      </c>
      <c r="Z1581">
        <v>1.10474E-4</v>
      </c>
    </row>
    <row r="1582" spans="4:26" x14ac:dyDescent="0.25">
      <c r="D1582">
        <v>1.579</v>
      </c>
      <c r="E1582" s="1">
        <f t="shared" si="120"/>
        <v>9.27119E-2</v>
      </c>
      <c r="F1582">
        <f t="shared" si="121"/>
        <v>1.78171E-4</v>
      </c>
      <c r="G1582" s="1">
        <f t="shared" si="122"/>
        <v>8.27011E-2</v>
      </c>
      <c r="H1582" s="1">
        <f t="shared" si="123"/>
        <v>9.2890071000000005E-2</v>
      </c>
      <c r="J1582">
        <v>1.579</v>
      </c>
      <c r="K1582" s="1">
        <v>1.78171E-4</v>
      </c>
      <c r="L1582">
        <f t="shared" si="124"/>
        <v>1.78171E-4</v>
      </c>
      <c r="N1582" s="1">
        <v>8.8393199999999999E-6</v>
      </c>
      <c r="P1582">
        <v>1.579</v>
      </c>
      <c r="R1582">
        <v>9.27119E-2</v>
      </c>
      <c r="T1582">
        <v>1.1620599999999999E-3</v>
      </c>
      <c r="V1582">
        <v>1.579</v>
      </c>
      <c r="X1582">
        <v>8.27011E-2</v>
      </c>
      <c r="Z1582">
        <v>1.1028599999999999E-4</v>
      </c>
    </row>
    <row r="1583" spans="4:26" x14ac:dyDescent="0.25">
      <c r="D1583">
        <v>1.58</v>
      </c>
      <c r="E1583" s="1">
        <f t="shared" si="120"/>
        <v>9.2632800000000001E-2</v>
      </c>
      <c r="F1583">
        <f t="shared" si="121"/>
        <v>1.77944E-4</v>
      </c>
      <c r="G1583" s="1">
        <f t="shared" si="122"/>
        <v>8.2628400000000005E-2</v>
      </c>
      <c r="H1583" s="1">
        <f t="shared" si="123"/>
        <v>9.2810744000000001E-2</v>
      </c>
      <c r="J1583">
        <v>1.58</v>
      </c>
      <c r="K1583" s="1">
        <v>1.77944E-4</v>
      </c>
      <c r="L1583">
        <f t="shared" si="124"/>
        <v>1.77944E-4</v>
      </c>
      <c r="N1583" s="1">
        <v>8.8279999999999992E-6</v>
      </c>
      <c r="P1583">
        <v>1.58</v>
      </c>
      <c r="R1583">
        <v>9.2632800000000001E-2</v>
      </c>
      <c r="T1583">
        <v>1.1613699999999999E-3</v>
      </c>
      <c r="V1583">
        <v>1.58</v>
      </c>
      <c r="X1583">
        <v>8.2628400000000005E-2</v>
      </c>
      <c r="Z1583">
        <v>1.10099E-4</v>
      </c>
    </row>
    <row r="1584" spans="4:26" x14ac:dyDescent="0.25">
      <c r="D1584">
        <v>1.581</v>
      </c>
      <c r="E1584" s="1">
        <f t="shared" si="120"/>
        <v>9.2553700000000003E-2</v>
      </c>
      <c r="F1584">
        <f t="shared" si="121"/>
        <v>1.7771700000000001E-4</v>
      </c>
      <c r="G1584" s="1">
        <f t="shared" si="122"/>
        <v>8.2555699999999996E-2</v>
      </c>
      <c r="H1584" s="1">
        <f t="shared" si="123"/>
        <v>9.2731416999999997E-2</v>
      </c>
      <c r="J1584">
        <v>1.581</v>
      </c>
      <c r="K1584" s="1">
        <v>1.7771700000000001E-4</v>
      </c>
      <c r="L1584">
        <f t="shared" si="124"/>
        <v>1.7771700000000001E-4</v>
      </c>
      <c r="N1584" s="1">
        <v>8.8166999999999998E-6</v>
      </c>
      <c r="P1584">
        <v>1.581</v>
      </c>
      <c r="R1584">
        <v>9.2553700000000003E-2</v>
      </c>
      <c r="T1584">
        <v>1.1606800000000001E-3</v>
      </c>
      <c r="V1584">
        <v>1.581</v>
      </c>
      <c r="X1584">
        <v>8.2555699999999996E-2</v>
      </c>
      <c r="Z1584">
        <v>1.09912E-4</v>
      </c>
    </row>
    <row r="1585" spans="4:26" x14ac:dyDescent="0.25">
      <c r="D1585">
        <v>1.5820000000000001</v>
      </c>
      <c r="E1585" s="1">
        <f t="shared" si="120"/>
        <v>9.2474700000000007E-2</v>
      </c>
      <c r="F1585">
        <f t="shared" si="121"/>
        <v>1.77491E-4</v>
      </c>
      <c r="G1585" s="1">
        <f t="shared" si="122"/>
        <v>8.2483100000000004E-2</v>
      </c>
      <c r="H1585" s="1">
        <f t="shared" si="123"/>
        <v>9.2652191000000009E-2</v>
      </c>
      <c r="J1585">
        <v>1.5820000000000001</v>
      </c>
      <c r="K1585" s="1">
        <v>1.77491E-4</v>
      </c>
      <c r="L1585">
        <f t="shared" si="124"/>
        <v>1.77491E-4</v>
      </c>
      <c r="N1585" s="1">
        <v>8.8054300000000008E-6</v>
      </c>
      <c r="P1585">
        <v>1.5820000000000001</v>
      </c>
      <c r="R1585">
        <v>9.2474700000000007E-2</v>
      </c>
      <c r="T1585">
        <v>1.1599900000000001E-3</v>
      </c>
      <c r="V1585">
        <v>1.5820000000000001</v>
      </c>
      <c r="X1585">
        <v>8.2483100000000004E-2</v>
      </c>
      <c r="Z1585">
        <v>1.09726E-4</v>
      </c>
    </row>
    <row r="1586" spans="4:26" x14ac:dyDescent="0.25">
      <c r="D1586">
        <v>1.583</v>
      </c>
      <c r="E1586" s="1">
        <f t="shared" si="120"/>
        <v>9.23958E-2</v>
      </c>
      <c r="F1586">
        <f t="shared" si="121"/>
        <v>1.7726499999999999E-4</v>
      </c>
      <c r="G1586" s="1">
        <f t="shared" si="122"/>
        <v>8.2410700000000003E-2</v>
      </c>
      <c r="H1586" s="1">
        <f t="shared" si="123"/>
        <v>9.2573064999999996E-2</v>
      </c>
      <c r="J1586">
        <v>1.583</v>
      </c>
      <c r="K1586" s="1">
        <v>1.7726499999999999E-4</v>
      </c>
      <c r="L1586">
        <f t="shared" si="124"/>
        <v>1.7726499999999999E-4</v>
      </c>
      <c r="N1586" s="1">
        <v>8.7941799999999999E-6</v>
      </c>
      <c r="P1586">
        <v>1.583</v>
      </c>
      <c r="R1586">
        <v>9.23958E-2</v>
      </c>
      <c r="T1586">
        <v>1.15931E-3</v>
      </c>
      <c r="V1586">
        <v>1.583</v>
      </c>
      <c r="X1586">
        <v>8.2410700000000003E-2</v>
      </c>
      <c r="Z1586">
        <v>1.0954E-4</v>
      </c>
    </row>
    <row r="1587" spans="4:26" x14ac:dyDescent="0.25">
      <c r="D1587">
        <v>1.5840000000000001</v>
      </c>
      <c r="E1587" s="1">
        <f t="shared" si="120"/>
        <v>9.2316999999999996E-2</v>
      </c>
      <c r="F1587">
        <f t="shared" si="121"/>
        <v>1.7704E-4</v>
      </c>
      <c r="G1587" s="1">
        <f t="shared" si="122"/>
        <v>8.2338300000000003E-2</v>
      </c>
      <c r="H1587" s="1">
        <f t="shared" si="123"/>
        <v>9.249404E-2</v>
      </c>
      <c r="J1587">
        <v>1.5840000000000001</v>
      </c>
      <c r="K1587" s="1">
        <v>1.7704E-4</v>
      </c>
      <c r="L1587">
        <f t="shared" si="124"/>
        <v>1.7704E-4</v>
      </c>
      <c r="N1587" s="1">
        <v>8.7829500000000003E-6</v>
      </c>
      <c r="P1587">
        <v>1.5840000000000001</v>
      </c>
      <c r="R1587">
        <v>9.2316999999999996E-2</v>
      </c>
      <c r="T1587">
        <v>1.15862E-3</v>
      </c>
      <c r="V1587">
        <v>1.5840000000000001</v>
      </c>
      <c r="X1587">
        <v>8.2338300000000003E-2</v>
      </c>
      <c r="Z1587">
        <v>1.09355E-4</v>
      </c>
    </row>
    <row r="1588" spans="4:26" x14ac:dyDescent="0.25">
      <c r="D1588">
        <v>1.585</v>
      </c>
      <c r="E1588" s="1">
        <f t="shared" si="120"/>
        <v>9.2238299999999995E-2</v>
      </c>
      <c r="F1588">
        <f t="shared" si="121"/>
        <v>1.7681500000000001E-4</v>
      </c>
      <c r="G1588" s="1">
        <f t="shared" si="122"/>
        <v>8.2266000000000006E-2</v>
      </c>
      <c r="H1588" s="1">
        <f t="shared" si="123"/>
        <v>9.2415114999999992E-2</v>
      </c>
      <c r="J1588">
        <v>1.585</v>
      </c>
      <c r="K1588" s="1">
        <v>1.7681500000000001E-4</v>
      </c>
      <c r="L1588">
        <f t="shared" si="124"/>
        <v>1.7681500000000001E-4</v>
      </c>
      <c r="N1588" s="1">
        <v>8.7717400000000005E-6</v>
      </c>
      <c r="P1588">
        <v>1.585</v>
      </c>
      <c r="R1588">
        <v>9.2238299999999995E-2</v>
      </c>
      <c r="T1588">
        <v>1.1579299999999999E-3</v>
      </c>
      <c r="V1588">
        <v>1.585</v>
      </c>
      <c r="X1588">
        <v>8.2266000000000006E-2</v>
      </c>
      <c r="Z1588">
        <v>1.0917E-4</v>
      </c>
    </row>
    <row r="1589" spans="4:26" x14ac:dyDescent="0.25">
      <c r="D1589">
        <v>1.5860000000000001</v>
      </c>
      <c r="E1589" s="1">
        <f t="shared" si="120"/>
        <v>9.2159699999999997E-2</v>
      </c>
      <c r="F1589">
        <f t="shared" si="121"/>
        <v>1.7658999999999999E-4</v>
      </c>
      <c r="G1589" s="1">
        <f t="shared" si="122"/>
        <v>8.2193799999999997E-2</v>
      </c>
      <c r="H1589" s="1">
        <f t="shared" si="123"/>
        <v>9.2336290000000001E-2</v>
      </c>
      <c r="J1589">
        <v>1.5860000000000001</v>
      </c>
      <c r="K1589" s="1">
        <v>1.7658999999999999E-4</v>
      </c>
      <c r="L1589">
        <f t="shared" si="124"/>
        <v>1.7658999999999999E-4</v>
      </c>
      <c r="N1589" s="1">
        <v>8.7605500000000003E-6</v>
      </c>
      <c r="P1589">
        <v>1.5860000000000001</v>
      </c>
      <c r="R1589">
        <v>9.2159699999999997E-2</v>
      </c>
      <c r="T1589">
        <v>1.1572500000000001E-3</v>
      </c>
      <c r="V1589">
        <v>1.5860000000000001</v>
      </c>
      <c r="X1589">
        <v>8.2193799999999997E-2</v>
      </c>
      <c r="Z1589">
        <v>1.08985E-4</v>
      </c>
    </row>
    <row r="1590" spans="4:26" x14ac:dyDescent="0.25">
      <c r="D1590">
        <v>1.587</v>
      </c>
      <c r="E1590" s="1">
        <f t="shared" si="120"/>
        <v>9.2081099999999999E-2</v>
      </c>
      <c r="F1590">
        <f t="shared" si="121"/>
        <v>1.7636600000000001E-4</v>
      </c>
      <c r="G1590" s="1">
        <f t="shared" si="122"/>
        <v>8.2121600000000003E-2</v>
      </c>
      <c r="H1590" s="1">
        <f t="shared" si="123"/>
        <v>9.2257465999999996E-2</v>
      </c>
      <c r="J1590">
        <v>1.587</v>
      </c>
      <c r="K1590" s="1">
        <v>1.7636600000000001E-4</v>
      </c>
      <c r="L1590">
        <f t="shared" si="124"/>
        <v>1.7636600000000001E-4</v>
      </c>
      <c r="N1590" s="1">
        <v>8.7493799999999999E-6</v>
      </c>
      <c r="P1590">
        <v>1.587</v>
      </c>
      <c r="R1590">
        <v>9.2081099999999999E-2</v>
      </c>
      <c r="T1590">
        <v>1.1565600000000001E-3</v>
      </c>
      <c r="V1590">
        <v>1.587</v>
      </c>
      <c r="X1590">
        <v>8.2121600000000003E-2</v>
      </c>
      <c r="Z1590">
        <v>1.08801E-4</v>
      </c>
    </row>
    <row r="1591" spans="4:26" x14ac:dyDescent="0.25">
      <c r="D1591">
        <v>1.5880000000000001</v>
      </c>
      <c r="E1591" s="1">
        <f t="shared" si="120"/>
        <v>9.2002700000000007E-2</v>
      </c>
      <c r="F1591">
        <f t="shared" si="121"/>
        <v>1.76143E-4</v>
      </c>
      <c r="G1591" s="1">
        <f t="shared" si="122"/>
        <v>8.20496E-2</v>
      </c>
      <c r="H1591" s="1">
        <f t="shared" si="123"/>
        <v>9.217884300000001E-2</v>
      </c>
      <c r="J1591">
        <v>1.5880000000000001</v>
      </c>
      <c r="K1591" s="1">
        <v>1.76143E-4</v>
      </c>
      <c r="L1591">
        <f t="shared" si="124"/>
        <v>1.76143E-4</v>
      </c>
      <c r="N1591" s="1">
        <v>8.7382299999999992E-6</v>
      </c>
      <c r="P1591">
        <v>1.5880000000000001</v>
      </c>
      <c r="R1591">
        <v>9.2002700000000007E-2</v>
      </c>
      <c r="T1591">
        <v>1.15588E-3</v>
      </c>
      <c r="V1591">
        <v>1.5880000000000001</v>
      </c>
      <c r="X1591">
        <v>8.20496E-2</v>
      </c>
      <c r="Z1591">
        <v>1.0861699999999999E-4</v>
      </c>
    </row>
    <row r="1592" spans="4:26" x14ac:dyDescent="0.25">
      <c r="D1592">
        <v>1.589</v>
      </c>
      <c r="E1592" s="1">
        <f t="shared" si="120"/>
        <v>9.19243E-2</v>
      </c>
      <c r="F1592">
        <f t="shared" si="121"/>
        <v>1.7591899999999999E-4</v>
      </c>
      <c r="G1592" s="1">
        <f t="shared" si="122"/>
        <v>8.1977700000000001E-2</v>
      </c>
      <c r="H1592" s="1">
        <f t="shared" si="123"/>
        <v>9.2100218999999997E-2</v>
      </c>
      <c r="J1592">
        <v>1.589</v>
      </c>
      <c r="K1592" s="1">
        <v>1.7591899999999999E-4</v>
      </c>
      <c r="L1592">
        <f t="shared" si="124"/>
        <v>1.7591899999999999E-4</v>
      </c>
      <c r="N1592" s="1">
        <v>8.7271100000000005E-6</v>
      </c>
      <c r="P1592">
        <v>1.589</v>
      </c>
      <c r="R1592">
        <v>9.19243E-2</v>
      </c>
      <c r="T1592">
        <v>1.1552000000000001E-3</v>
      </c>
      <c r="V1592">
        <v>1.589</v>
      </c>
      <c r="X1592">
        <v>8.1977700000000001E-2</v>
      </c>
      <c r="Z1592">
        <v>1.08434E-4</v>
      </c>
    </row>
    <row r="1593" spans="4:26" x14ac:dyDescent="0.25">
      <c r="D1593">
        <v>1.59</v>
      </c>
      <c r="E1593" s="1">
        <f t="shared" si="120"/>
        <v>9.18461E-2</v>
      </c>
      <c r="F1593">
        <f t="shared" si="121"/>
        <v>1.75697E-4</v>
      </c>
      <c r="G1593" s="1">
        <f t="shared" si="122"/>
        <v>8.1905800000000001E-2</v>
      </c>
      <c r="H1593" s="1">
        <f t="shared" si="123"/>
        <v>9.2021797000000002E-2</v>
      </c>
      <c r="J1593">
        <v>1.59</v>
      </c>
      <c r="K1593" s="1">
        <v>1.75697E-4</v>
      </c>
      <c r="L1593">
        <f t="shared" si="124"/>
        <v>1.75697E-4</v>
      </c>
      <c r="N1593" s="1">
        <v>8.7160099999999999E-6</v>
      </c>
      <c r="P1593">
        <v>1.59</v>
      </c>
      <c r="R1593">
        <v>9.18461E-2</v>
      </c>
      <c r="T1593">
        <v>1.15452E-3</v>
      </c>
      <c r="V1593">
        <v>1.59</v>
      </c>
      <c r="X1593">
        <v>8.1905800000000001E-2</v>
      </c>
      <c r="Z1593">
        <v>1.08251E-4</v>
      </c>
    </row>
    <row r="1594" spans="4:26" x14ac:dyDescent="0.25">
      <c r="D1594">
        <v>1.591</v>
      </c>
      <c r="E1594" s="1">
        <f t="shared" si="120"/>
        <v>9.1767899999999999E-2</v>
      </c>
      <c r="F1594">
        <f t="shared" si="121"/>
        <v>1.7547400000000001E-4</v>
      </c>
      <c r="G1594" s="1">
        <f t="shared" si="122"/>
        <v>8.1834000000000004E-2</v>
      </c>
      <c r="H1594" s="1">
        <f t="shared" si="123"/>
        <v>9.1943373999999994E-2</v>
      </c>
      <c r="J1594">
        <v>1.591</v>
      </c>
      <c r="K1594" s="1">
        <v>1.7547400000000001E-4</v>
      </c>
      <c r="L1594">
        <f t="shared" si="124"/>
        <v>1.7547400000000001E-4</v>
      </c>
      <c r="N1594" s="1">
        <v>8.70492E-6</v>
      </c>
      <c r="P1594">
        <v>1.591</v>
      </c>
      <c r="R1594">
        <v>9.1767899999999999E-2</v>
      </c>
      <c r="T1594">
        <v>1.15383E-3</v>
      </c>
      <c r="V1594">
        <v>1.591</v>
      </c>
      <c r="X1594">
        <v>8.1834000000000004E-2</v>
      </c>
      <c r="Z1594">
        <v>1.08068E-4</v>
      </c>
    </row>
    <row r="1595" spans="4:26" x14ac:dyDescent="0.25">
      <c r="D1595">
        <v>1.5920000000000001</v>
      </c>
      <c r="E1595" s="1">
        <f t="shared" si="120"/>
        <v>9.1689800000000002E-2</v>
      </c>
      <c r="F1595">
        <f t="shared" si="121"/>
        <v>1.7525200000000001E-4</v>
      </c>
      <c r="G1595" s="1">
        <f t="shared" si="122"/>
        <v>8.1762299999999996E-2</v>
      </c>
      <c r="H1595" s="1">
        <f t="shared" si="123"/>
        <v>9.1865052000000003E-2</v>
      </c>
      <c r="J1595">
        <v>1.5920000000000001</v>
      </c>
      <c r="K1595" s="1">
        <v>1.7525200000000001E-4</v>
      </c>
      <c r="L1595">
        <f t="shared" si="124"/>
        <v>1.7525200000000001E-4</v>
      </c>
      <c r="N1595" s="1">
        <v>8.6938600000000005E-6</v>
      </c>
      <c r="P1595">
        <v>1.5920000000000001</v>
      </c>
      <c r="R1595">
        <v>9.1689800000000002E-2</v>
      </c>
      <c r="T1595">
        <v>1.1531499999999999E-3</v>
      </c>
      <c r="V1595">
        <v>1.5920000000000001</v>
      </c>
      <c r="X1595">
        <v>8.1762299999999996E-2</v>
      </c>
      <c r="Z1595">
        <v>1.07886E-4</v>
      </c>
    </row>
    <row r="1596" spans="4:26" x14ac:dyDescent="0.25">
      <c r="D1596">
        <v>1.593</v>
      </c>
      <c r="E1596" s="1">
        <f t="shared" si="120"/>
        <v>9.1611799999999993E-2</v>
      </c>
      <c r="F1596">
        <f t="shared" si="121"/>
        <v>1.75031E-4</v>
      </c>
      <c r="G1596" s="1">
        <f t="shared" si="122"/>
        <v>8.1690700000000005E-2</v>
      </c>
      <c r="H1596" s="1">
        <f t="shared" si="123"/>
        <v>9.1786830999999999E-2</v>
      </c>
      <c r="J1596">
        <v>1.593</v>
      </c>
      <c r="K1596" s="1">
        <v>1.75031E-4</v>
      </c>
      <c r="L1596">
        <f t="shared" si="124"/>
        <v>1.75031E-4</v>
      </c>
      <c r="N1596" s="1">
        <v>8.6828200000000007E-6</v>
      </c>
      <c r="P1596">
        <v>1.593</v>
      </c>
      <c r="R1596">
        <v>9.1611799999999993E-2</v>
      </c>
      <c r="T1596">
        <v>1.1524700000000001E-3</v>
      </c>
      <c r="V1596">
        <v>1.593</v>
      </c>
      <c r="X1596">
        <v>8.1690700000000005E-2</v>
      </c>
      <c r="Z1596">
        <v>1.07704E-4</v>
      </c>
    </row>
    <row r="1597" spans="4:26" x14ac:dyDescent="0.25">
      <c r="D1597">
        <v>1.5940000000000001</v>
      </c>
      <c r="E1597" s="1">
        <f t="shared" si="120"/>
        <v>9.1533900000000001E-2</v>
      </c>
      <c r="F1597">
        <f t="shared" si="121"/>
        <v>1.74809E-4</v>
      </c>
      <c r="G1597" s="1">
        <f t="shared" si="122"/>
        <v>8.1619200000000003E-2</v>
      </c>
      <c r="H1597" s="1">
        <f t="shared" si="123"/>
        <v>9.1708708999999999E-2</v>
      </c>
      <c r="J1597">
        <v>1.5940000000000001</v>
      </c>
      <c r="K1597" s="1">
        <v>1.74809E-4</v>
      </c>
      <c r="L1597">
        <f t="shared" si="124"/>
        <v>1.74809E-4</v>
      </c>
      <c r="N1597" s="1">
        <v>8.6718000000000006E-6</v>
      </c>
      <c r="P1597">
        <v>1.5940000000000001</v>
      </c>
      <c r="R1597">
        <v>9.1533900000000001E-2</v>
      </c>
      <c r="T1597">
        <v>1.15179E-3</v>
      </c>
      <c r="V1597">
        <v>1.5940000000000001</v>
      </c>
      <c r="X1597">
        <v>8.1619200000000003E-2</v>
      </c>
      <c r="Z1597">
        <v>1.0752299999999999E-4</v>
      </c>
    </row>
    <row r="1598" spans="4:26" x14ac:dyDescent="0.25">
      <c r="D1598">
        <v>1.595</v>
      </c>
      <c r="E1598" s="1">
        <f t="shared" si="120"/>
        <v>9.1456099999999999E-2</v>
      </c>
      <c r="F1598">
        <f t="shared" si="121"/>
        <v>1.7458900000000001E-4</v>
      </c>
      <c r="G1598" s="1">
        <f t="shared" si="122"/>
        <v>8.1547800000000004E-2</v>
      </c>
      <c r="H1598" s="1">
        <f t="shared" si="123"/>
        <v>9.1630689000000001E-2</v>
      </c>
      <c r="J1598">
        <v>1.595</v>
      </c>
      <c r="K1598" s="1">
        <v>1.7458900000000001E-4</v>
      </c>
      <c r="L1598">
        <f t="shared" si="124"/>
        <v>1.7458900000000001E-4</v>
      </c>
      <c r="N1598" s="1">
        <v>8.6608099999999992E-6</v>
      </c>
      <c r="P1598">
        <v>1.595</v>
      </c>
      <c r="R1598">
        <v>9.1456099999999999E-2</v>
      </c>
      <c r="T1598">
        <v>1.1511200000000001E-3</v>
      </c>
      <c r="V1598">
        <v>1.595</v>
      </c>
      <c r="X1598">
        <v>8.1547800000000004E-2</v>
      </c>
      <c r="Z1598">
        <v>1.07342E-4</v>
      </c>
    </row>
    <row r="1599" spans="4:26" x14ac:dyDescent="0.25">
      <c r="D1599">
        <v>1.5960000000000001</v>
      </c>
      <c r="E1599" s="1">
        <f t="shared" si="120"/>
        <v>9.1378399999999999E-2</v>
      </c>
      <c r="F1599">
        <f t="shared" si="121"/>
        <v>1.7436900000000001E-4</v>
      </c>
      <c r="G1599" s="1">
        <f t="shared" si="122"/>
        <v>8.1476400000000004E-2</v>
      </c>
      <c r="H1599" s="1">
        <f t="shared" si="123"/>
        <v>9.1552768999999992E-2</v>
      </c>
      <c r="J1599">
        <v>1.5960000000000001</v>
      </c>
      <c r="K1599" s="1">
        <v>1.7436900000000001E-4</v>
      </c>
      <c r="L1599">
        <f t="shared" si="124"/>
        <v>1.7436900000000001E-4</v>
      </c>
      <c r="N1599" s="1">
        <v>8.6498300000000002E-6</v>
      </c>
      <c r="P1599">
        <v>1.5960000000000001</v>
      </c>
      <c r="R1599">
        <v>9.1378399999999999E-2</v>
      </c>
      <c r="T1599">
        <v>1.15044E-3</v>
      </c>
      <c r="V1599">
        <v>1.5960000000000001</v>
      </c>
      <c r="X1599">
        <v>8.1476400000000004E-2</v>
      </c>
      <c r="Z1599">
        <v>1.07161E-4</v>
      </c>
    </row>
    <row r="1600" spans="4:26" x14ac:dyDescent="0.25">
      <c r="D1600">
        <v>1.597</v>
      </c>
      <c r="E1600" s="1">
        <f t="shared" si="120"/>
        <v>9.1300800000000001E-2</v>
      </c>
      <c r="F1600">
        <f t="shared" si="121"/>
        <v>1.7414899999999999E-4</v>
      </c>
      <c r="G1600" s="1">
        <f t="shared" si="122"/>
        <v>8.1405199999999997E-2</v>
      </c>
      <c r="H1600" s="1">
        <f t="shared" si="123"/>
        <v>9.1474949E-2</v>
      </c>
      <c r="J1600">
        <v>1.597</v>
      </c>
      <c r="K1600" s="1">
        <v>1.7414899999999999E-4</v>
      </c>
      <c r="L1600">
        <f t="shared" si="124"/>
        <v>1.7414899999999999E-4</v>
      </c>
      <c r="N1600" s="1">
        <v>8.6388699999999992E-6</v>
      </c>
      <c r="P1600">
        <v>1.597</v>
      </c>
      <c r="R1600">
        <v>9.1300800000000001E-2</v>
      </c>
      <c r="T1600">
        <v>1.1497600000000001E-3</v>
      </c>
      <c r="V1600">
        <v>1.597</v>
      </c>
      <c r="X1600">
        <v>8.1405199999999997E-2</v>
      </c>
      <c r="Z1600">
        <v>1.06981E-4</v>
      </c>
    </row>
    <row r="1601" spans="4:26" x14ac:dyDescent="0.25">
      <c r="D1601">
        <v>1.5980000000000001</v>
      </c>
      <c r="E1601" s="1">
        <f t="shared" si="120"/>
        <v>9.1223200000000004E-2</v>
      </c>
      <c r="F1601">
        <f t="shared" si="121"/>
        <v>1.7392899999999999E-4</v>
      </c>
      <c r="G1601" s="1">
        <f t="shared" si="122"/>
        <v>8.1334000000000004E-2</v>
      </c>
      <c r="H1601" s="1">
        <f t="shared" si="123"/>
        <v>9.1397129000000008E-2</v>
      </c>
      <c r="J1601">
        <v>1.5980000000000001</v>
      </c>
      <c r="K1601" s="1">
        <v>1.7392899999999999E-4</v>
      </c>
      <c r="L1601">
        <f t="shared" si="124"/>
        <v>1.7392899999999999E-4</v>
      </c>
      <c r="N1601" s="1">
        <v>8.6279400000000003E-6</v>
      </c>
      <c r="P1601">
        <v>1.5980000000000001</v>
      </c>
      <c r="R1601">
        <v>9.1223200000000004E-2</v>
      </c>
      <c r="T1601">
        <v>1.14909E-3</v>
      </c>
      <c r="V1601">
        <v>1.5980000000000001</v>
      </c>
      <c r="X1601">
        <v>8.1334000000000004E-2</v>
      </c>
      <c r="Z1601">
        <v>1.06801E-4</v>
      </c>
    </row>
    <row r="1602" spans="4:26" x14ac:dyDescent="0.25">
      <c r="D1602">
        <v>1.599</v>
      </c>
      <c r="E1602" s="1">
        <f t="shared" si="120"/>
        <v>9.1145799999999999E-2</v>
      </c>
      <c r="F1602">
        <f t="shared" si="121"/>
        <v>1.7370999999999999E-4</v>
      </c>
      <c r="G1602" s="1">
        <f t="shared" si="122"/>
        <v>8.1262899999999999E-2</v>
      </c>
      <c r="H1602" s="1">
        <f t="shared" si="123"/>
        <v>9.1319509999999993E-2</v>
      </c>
      <c r="J1602">
        <v>1.599</v>
      </c>
      <c r="K1602" s="1">
        <v>1.7370999999999999E-4</v>
      </c>
      <c r="L1602">
        <f t="shared" si="124"/>
        <v>1.7370999999999999E-4</v>
      </c>
      <c r="N1602" s="1">
        <v>8.6170200000000004E-6</v>
      </c>
      <c r="P1602">
        <v>1.599</v>
      </c>
      <c r="R1602">
        <v>9.1145799999999999E-2</v>
      </c>
      <c r="T1602">
        <v>1.1484100000000001E-3</v>
      </c>
      <c r="V1602">
        <v>1.599</v>
      </c>
      <c r="X1602">
        <v>8.1262899999999999E-2</v>
      </c>
      <c r="Z1602">
        <v>1.0662099999999999E-4</v>
      </c>
    </row>
    <row r="1603" spans="4:26" x14ac:dyDescent="0.25">
      <c r="D1603">
        <v>1.6</v>
      </c>
      <c r="E1603" s="1">
        <f t="shared" si="120"/>
        <v>9.1068399999999994E-2</v>
      </c>
      <c r="F1603">
        <f t="shared" si="121"/>
        <v>1.73492E-4</v>
      </c>
      <c r="G1603" s="1">
        <f t="shared" si="122"/>
        <v>8.1191899999999997E-2</v>
      </c>
      <c r="H1603" s="1">
        <f t="shared" si="123"/>
        <v>9.1241891999999991E-2</v>
      </c>
      <c r="J1603">
        <v>1.6</v>
      </c>
      <c r="K1603" s="1">
        <v>1.73492E-4</v>
      </c>
      <c r="L1603">
        <f t="shared" si="124"/>
        <v>1.73492E-4</v>
      </c>
      <c r="N1603" s="1">
        <v>8.6061299999999992E-6</v>
      </c>
      <c r="P1603">
        <v>1.6</v>
      </c>
      <c r="R1603">
        <v>9.1068399999999994E-2</v>
      </c>
      <c r="T1603">
        <v>1.14774E-3</v>
      </c>
      <c r="V1603">
        <v>1.6</v>
      </c>
      <c r="X1603">
        <v>8.1191899999999997E-2</v>
      </c>
      <c r="Z1603">
        <v>1.0644199999999999E-4</v>
      </c>
    </row>
    <row r="1604" spans="4:26" x14ac:dyDescent="0.25">
      <c r="D1604">
        <v>1.601</v>
      </c>
      <c r="E1604" s="1">
        <f t="shared" si="120"/>
        <v>9.0991100000000005E-2</v>
      </c>
      <c r="F1604">
        <f t="shared" si="121"/>
        <v>1.7327299999999999E-4</v>
      </c>
      <c r="G1604" s="1">
        <f t="shared" si="122"/>
        <v>8.1120999999999999E-2</v>
      </c>
      <c r="H1604" s="1">
        <f t="shared" si="123"/>
        <v>9.1164373000000007E-2</v>
      </c>
      <c r="J1604">
        <v>1.601</v>
      </c>
      <c r="K1604" s="1">
        <v>1.7327299999999999E-4</v>
      </c>
      <c r="L1604">
        <f t="shared" si="124"/>
        <v>1.7327299999999999E-4</v>
      </c>
      <c r="N1604" s="1">
        <v>8.5952500000000004E-6</v>
      </c>
      <c r="P1604">
        <v>1.601</v>
      </c>
      <c r="R1604">
        <v>9.0991100000000005E-2</v>
      </c>
      <c r="T1604">
        <v>1.1470600000000001E-3</v>
      </c>
      <c r="V1604">
        <v>1.601</v>
      </c>
      <c r="X1604">
        <v>8.1120999999999999E-2</v>
      </c>
      <c r="Z1604">
        <v>1.06264E-4</v>
      </c>
    </row>
    <row r="1605" spans="4:26" x14ac:dyDescent="0.25">
      <c r="D1605">
        <v>1.6020000000000001</v>
      </c>
      <c r="E1605" s="1">
        <f t="shared" ref="E1605:E1668" si="125">R1605</f>
        <v>9.0913999999999995E-2</v>
      </c>
      <c r="F1605">
        <f t="shared" ref="F1605:F1668" si="126">L1605</f>
        <v>1.7305599999999999E-4</v>
      </c>
      <c r="G1605" s="1">
        <f t="shared" ref="G1605:G1668" si="127">X1605</f>
        <v>8.1050200000000003E-2</v>
      </c>
      <c r="H1605" s="1">
        <f t="shared" ref="H1605:H1668" si="128">E1605+F1605</f>
        <v>9.1087056E-2</v>
      </c>
      <c r="J1605">
        <v>1.6020000000000001</v>
      </c>
      <c r="K1605" s="1">
        <v>1.7305599999999999E-4</v>
      </c>
      <c r="L1605">
        <f t="shared" ref="L1605:L1668" si="129">K1605</f>
        <v>1.7305599999999999E-4</v>
      </c>
      <c r="N1605" s="1">
        <v>8.5844000000000003E-6</v>
      </c>
      <c r="P1605">
        <v>1.6020000000000001</v>
      </c>
      <c r="R1605">
        <v>9.0913999999999995E-2</v>
      </c>
      <c r="T1605">
        <v>1.14639E-3</v>
      </c>
      <c r="V1605">
        <v>1.6020000000000001</v>
      </c>
      <c r="X1605">
        <v>8.1050200000000003E-2</v>
      </c>
      <c r="Z1605">
        <v>1.06085E-4</v>
      </c>
    </row>
    <row r="1606" spans="4:26" x14ac:dyDescent="0.25">
      <c r="D1606">
        <v>1.603</v>
      </c>
      <c r="E1606" s="1">
        <f t="shared" si="125"/>
        <v>9.0836899999999998E-2</v>
      </c>
      <c r="F1606">
        <f t="shared" si="126"/>
        <v>1.72838E-4</v>
      </c>
      <c r="G1606" s="1">
        <f t="shared" si="127"/>
        <v>8.0979499999999996E-2</v>
      </c>
      <c r="H1606" s="1">
        <f t="shared" si="128"/>
        <v>9.1009737999999993E-2</v>
      </c>
      <c r="J1606">
        <v>1.603</v>
      </c>
      <c r="K1606" s="1">
        <v>1.72838E-4</v>
      </c>
      <c r="L1606">
        <f t="shared" si="129"/>
        <v>1.72838E-4</v>
      </c>
      <c r="N1606" s="1">
        <v>8.57357E-6</v>
      </c>
      <c r="P1606">
        <v>1.603</v>
      </c>
      <c r="R1606">
        <v>9.0836899999999998E-2</v>
      </c>
      <c r="T1606">
        <v>1.14572E-3</v>
      </c>
      <c r="V1606">
        <v>1.603</v>
      </c>
      <c r="X1606">
        <v>8.0979499999999996E-2</v>
      </c>
      <c r="Z1606">
        <v>1.05907E-4</v>
      </c>
    </row>
    <row r="1607" spans="4:26" x14ac:dyDescent="0.25">
      <c r="D1607">
        <v>1.6040000000000001</v>
      </c>
      <c r="E1607" s="1">
        <f t="shared" si="125"/>
        <v>9.0759900000000004E-2</v>
      </c>
      <c r="F1607">
        <f t="shared" si="126"/>
        <v>1.72621E-4</v>
      </c>
      <c r="G1607" s="1">
        <f t="shared" si="127"/>
        <v>8.0908800000000003E-2</v>
      </c>
      <c r="H1607" s="1">
        <f t="shared" si="128"/>
        <v>9.0932521000000002E-2</v>
      </c>
      <c r="J1607">
        <v>1.6040000000000001</v>
      </c>
      <c r="K1607" s="1">
        <v>1.72621E-4</v>
      </c>
      <c r="L1607">
        <f t="shared" si="129"/>
        <v>1.72621E-4</v>
      </c>
      <c r="N1607" s="1">
        <v>8.5627599999999993E-6</v>
      </c>
      <c r="P1607">
        <v>1.6040000000000001</v>
      </c>
      <c r="R1607">
        <v>9.0759900000000004E-2</v>
      </c>
      <c r="T1607">
        <v>1.1450500000000001E-3</v>
      </c>
      <c r="V1607">
        <v>1.6040000000000001</v>
      </c>
      <c r="X1607">
        <v>8.0908800000000003E-2</v>
      </c>
      <c r="Z1607">
        <v>1.0573000000000001E-4</v>
      </c>
    </row>
    <row r="1608" spans="4:26" x14ac:dyDescent="0.25">
      <c r="D1608">
        <v>1.605</v>
      </c>
      <c r="E1608" s="1">
        <f t="shared" si="125"/>
        <v>9.0682899999999997E-2</v>
      </c>
      <c r="F1608">
        <f t="shared" si="126"/>
        <v>1.7240499999999999E-4</v>
      </c>
      <c r="G1608" s="1">
        <f t="shared" si="127"/>
        <v>8.0838199999999999E-2</v>
      </c>
      <c r="H1608" s="1">
        <f t="shared" si="128"/>
        <v>9.0855304999999997E-2</v>
      </c>
      <c r="J1608">
        <v>1.605</v>
      </c>
      <c r="K1608" s="1">
        <v>1.7240499999999999E-4</v>
      </c>
      <c r="L1608">
        <f t="shared" si="129"/>
        <v>1.7240499999999999E-4</v>
      </c>
      <c r="N1608" s="1">
        <v>8.55197E-6</v>
      </c>
      <c r="P1608">
        <v>1.605</v>
      </c>
      <c r="R1608">
        <v>9.0682899999999997E-2</v>
      </c>
      <c r="T1608">
        <v>1.14438E-3</v>
      </c>
      <c r="V1608">
        <v>1.605</v>
      </c>
      <c r="X1608">
        <v>8.0838199999999999E-2</v>
      </c>
      <c r="Z1608">
        <v>1.05553E-4</v>
      </c>
    </row>
    <row r="1609" spans="4:26" x14ac:dyDescent="0.25">
      <c r="D1609">
        <v>1.6060000000000001</v>
      </c>
      <c r="E1609" s="1">
        <f t="shared" si="125"/>
        <v>9.0606099999999995E-2</v>
      </c>
      <c r="F1609">
        <f t="shared" si="126"/>
        <v>1.7218800000000001E-4</v>
      </c>
      <c r="G1609" s="1">
        <f t="shared" si="127"/>
        <v>8.0767800000000001E-2</v>
      </c>
      <c r="H1609" s="1">
        <f t="shared" si="128"/>
        <v>9.0778287999999999E-2</v>
      </c>
      <c r="J1609">
        <v>1.6060000000000001</v>
      </c>
      <c r="K1609" s="1">
        <v>1.7218800000000001E-4</v>
      </c>
      <c r="L1609">
        <f t="shared" si="129"/>
        <v>1.7218800000000001E-4</v>
      </c>
      <c r="N1609" s="1">
        <v>8.5412000000000005E-6</v>
      </c>
      <c r="P1609">
        <v>1.6060000000000001</v>
      </c>
      <c r="R1609">
        <v>9.0606099999999995E-2</v>
      </c>
      <c r="T1609">
        <v>1.14371E-3</v>
      </c>
      <c r="V1609">
        <v>1.6060000000000001</v>
      </c>
      <c r="X1609">
        <v>8.0767800000000001E-2</v>
      </c>
      <c r="Z1609">
        <v>1.05376E-4</v>
      </c>
    </row>
    <row r="1610" spans="4:26" x14ac:dyDescent="0.25">
      <c r="D1610">
        <v>1.607</v>
      </c>
      <c r="E1610" s="1">
        <f t="shared" si="125"/>
        <v>9.0529399999999996E-2</v>
      </c>
      <c r="F1610">
        <f t="shared" si="126"/>
        <v>1.7197299999999999E-4</v>
      </c>
      <c r="G1610" s="1">
        <f t="shared" si="127"/>
        <v>8.0697400000000002E-2</v>
      </c>
      <c r="H1610" s="1">
        <f t="shared" si="128"/>
        <v>9.0701373000000002E-2</v>
      </c>
      <c r="J1610">
        <v>1.607</v>
      </c>
      <c r="K1610" s="1">
        <v>1.7197299999999999E-4</v>
      </c>
      <c r="L1610">
        <f t="shared" si="129"/>
        <v>1.7197299999999999E-4</v>
      </c>
      <c r="N1610" s="1">
        <v>8.5304500000000006E-6</v>
      </c>
      <c r="P1610">
        <v>1.607</v>
      </c>
      <c r="R1610">
        <v>9.0529399999999996E-2</v>
      </c>
      <c r="T1610">
        <v>1.1430399999999999E-3</v>
      </c>
      <c r="V1610">
        <v>1.607</v>
      </c>
      <c r="X1610">
        <v>8.0697400000000002E-2</v>
      </c>
      <c r="Z1610">
        <v>1.052E-4</v>
      </c>
    </row>
    <row r="1611" spans="4:26" x14ac:dyDescent="0.25">
      <c r="D1611">
        <v>1.6080000000000001</v>
      </c>
      <c r="E1611" s="1">
        <f t="shared" si="125"/>
        <v>9.0452699999999997E-2</v>
      </c>
      <c r="F1611">
        <f t="shared" si="126"/>
        <v>1.71757E-4</v>
      </c>
      <c r="G1611" s="1">
        <f t="shared" si="127"/>
        <v>8.0627000000000004E-2</v>
      </c>
      <c r="H1611" s="1">
        <f t="shared" si="128"/>
        <v>9.0624456999999992E-2</v>
      </c>
      <c r="J1611">
        <v>1.6080000000000001</v>
      </c>
      <c r="K1611" s="1">
        <v>1.71757E-4</v>
      </c>
      <c r="L1611">
        <f t="shared" si="129"/>
        <v>1.71757E-4</v>
      </c>
      <c r="N1611" s="1">
        <v>8.5197099999999998E-6</v>
      </c>
      <c r="P1611">
        <v>1.6080000000000001</v>
      </c>
      <c r="R1611">
        <v>9.0452699999999997E-2</v>
      </c>
      <c r="T1611">
        <v>1.14237E-3</v>
      </c>
      <c r="V1611">
        <v>1.6080000000000001</v>
      </c>
      <c r="X1611">
        <v>8.0627000000000004E-2</v>
      </c>
      <c r="Z1611">
        <v>1.05024E-4</v>
      </c>
    </row>
    <row r="1612" spans="4:26" x14ac:dyDescent="0.25">
      <c r="D1612">
        <v>1.609</v>
      </c>
      <c r="E1612" s="1">
        <f t="shared" si="125"/>
        <v>9.0376100000000001E-2</v>
      </c>
      <c r="F1612">
        <f t="shared" si="126"/>
        <v>1.7154200000000001E-4</v>
      </c>
      <c r="G1612" s="1">
        <f t="shared" si="127"/>
        <v>8.0556799999999998E-2</v>
      </c>
      <c r="H1612" s="1">
        <f t="shared" si="128"/>
        <v>9.0547641999999998E-2</v>
      </c>
      <c r="J1612">
        <v>1.609</v>
      </c>
      <c r="K1612" s="1">
        <v>1.7154200000000001E-4</v>
      </c>
      <c r="L1612">
        <f t="shared" si="129"/>
        <v>1.7154200000000001E-4</v>
      </c>
      <c r="N1612" s="1">
        <v>8.5089999999999993E-6</v>
      </c>
      <c r="P1612">
        <v>1.609</v>
      </c>
      <c r="R1612">
        <v>9.0376100000000001E-2</v>
      </c>
      <c r="T1612">
        <v>1.1417E-3</v>
      </c>
      <c r="V1612">
        <v>1.609</v>
      </c>
      <c r="X1612">
        <v>8.0556799999999998E-2</v>
      </c>
      <c r="Z1612">
        <v>1.04848E-4</v>
      </c>
    </row>
    <row r="1613" spans="4:26" x14ac:dyDescent="0.25">
      <c r="D1613">
        <v>1.61</v>
      </c>
      <c r="E1613" s="1">
        <f t="shared" si="125"/>
        <v>9.0299699999999997E-2</v>
      </c>
      <c r="F1613">
        <f t="shared" si="126"/>
        <v>1.71328E-4</v>
      </c>
      <c r="G1613" s="1">
        <f t="shared" si="127"/>
        <v>8.0486699999999994E-2</v>
      </c>
      <c r="H1613" s="1">
        <f t="shared" si="128"/>
        <v>9.0471027999999995E-2</v>
      </c>
      <c r="J1613">
        <v>1.61</v>
      </c>
      <c r="K1613" s="1">
        <v>1.71328E-4</v>
      </c>
      <c r="L1613">
        <f t="shared" si="129"/>
        <v>1.71328E-4</v>
      </c>
      <c r="N1613" s="1">
        <v>8.4983100000000003E-6</v>
      </c>
      <c r="P1613">
        <v>1.61</v>
      </c>
      <c r="R1613">
        <v>9.0299699999999997E-2</v>
      </c>
      <c r="T1613">
        <v>1.1410299999999999E-3</v>
      </c>
      <c r="V1613">
        <v>1.61</v>
      </c>
      <c r="X1613">
        <v>8.0486699999999994E-2</v>
      </c>
      <c r="Z1613">
        <v>1.0467300000000001E-4</v>
      </c>
    </row>
    <row r="1614" spans="4:26" x14ac:dyDescent="0.25">
      <c r="D1614">
        <v>1.611</v>
      </c>
      <c r="E1614" s="1">
        <f t="shared" si="125"/>
        <v>9.0223300000000006E-2</v>
      </c>
      <c r="F1614">
        <f t="shared" si="126"/>
        <v>1.7111399999999999E-4</v>
      </c>
      <c r="G1614" s="1">
        <f t="shared" si="127"/>
        <v>8.0416600000000005E-2</v>
      </c>
      <c r="H1614" s="1">
        <f t="shared" si="128"/>
        <v>9.0394414000000006E-2</v>
      </c>
      <c r="J1614">
        <v>1.611</v>
      </c>
      <c r="K1614" s="1">
        <v>1.7111399999999999E-4</v>
      </c>
      <c r="L1614">
        <f t="shared" si="129"/>
        <v>1.7111399999999999E-4</v>
      </c>
      <c r="N1614" s="1">
        <v>8.4876399999999993E-6</v>
      </c>
      <c r="P1614">
        <v>1.611</v>
      </c>
      <c r="R1614">
        <v>9.0223300000000006E-2</v>
      </c>
      <c r="T1614">
        <v>1.1403699999999999E-3</v>
      </c>
      <c r="V1614">
        <v>1.611</v>
      </c>
      <c r="X1614">
        <v>8.0416600000000005E-2</v>
      </c>
      <c r="Z1614">
        <v>1.04498E-4</v>
      </c>
    </row>
    <row r="1615" spans="4:26" x14ac:dyDescent="0.25">
      <c r="D1615">
        <v>1.6120000000000001</v>
      </c>
      <c r="E1615" s="1">
        <f t="shared" si="125"/>
        <v>9.0147000000000005E-2</v>
      </c>
      <c r="F1615">
        <f t="shared" si="126"/>
        <v>1.7090000000000001E-4</v>
      </c>
      <c r="G1615" s="1">
        <f t="shared" si="127"/>
        <v>8.0346600000000004E-2</v>
      </c>
      <c r="H1615" s="1">
        <f t="shared" si="128"/>
        <v>9.0317900000000007E-2</v>
      </c>
      <c r="J1615">
        <v>1.6120000000000001</v>
      </c>
      <c r="K1615" s="1">
        <v>1.7090000000000001E-4</v>
      </c>
      <c r="L1615">
        <f t="shared" si="129"/>
        <v>1.7090000000000001E-4</v>
      </c>
      <c r="N1615" s="1">
        <v>8.4770000000000003E-6</v>
      </c>
      <c r="P1615">
        <v>1.6120000000000001</v>
      </c>
      <c r="R1615">
        <v>9.0147000000000005E-2</v>
      </c>
      <c r="T1615">
        <v>1.1397E-3</v>
      </c>
      <c r="V1615">
        <v>1.6120000000000001</v>
      </c>
      <c r="X1615">
        <v>8.0346600000000004E-2</v>
      </c>
      <c r="Z1615">
        <v>1.04323E-4</v>
      </c>
    </row>
    <row r="1616" spans="4:26" x14ac:dyDescent="0.25">
      <c r="D1616">
        <v>1.613</v>
      </c>
      <c r="E1616" s="1">
        <f t="shared" si="125"/>
        <v>9.0070800000000006E-2</v>
      </c>
      <c r="F1616">
        <f t="shared" si="126"/>
        <v>1.7068699999999999E-4</v>
      </c>
      <c r="G1616" s="1">
        <f t="shared" si="127"/>
        <v>8.0276700000000006E-2</v>
      </c>
      <c r="H1616" s="1">
        <f t="shared" si="128"/>
        <v>9.0241487000000009E-2</v>
      </c>
      <c r="J1616">
        <v>1.613</v>
      </c>
      <c r="K1616" s="1">
        <v>1.7068699999999999E-4</v>
      </c>
      <c r="L1616">
        <f t="shared" si="129"/>
        <v>1.7068699999999999E-4</v>
      </c>
      <c r="N1616" s="1">
        <v>8.4663700000000004E-6</v>
      </c>
      <c r="P1616">
        <v>1.613</v>
      </c>
      <c r="R1616">
        <v>9.0070800000000006E-2</v>
      </c>
      <c r="T1616">
        <v>1.13904E-3</v>
      </c>
      <c r="V1616">
        <v>1.613</v>
      </c>
      <c r="X1616">
        <v>8.0276700000000006E-2</v>
      </c>
      <c r="Z1616">
        <v>1.04149E-4</v>
      </c>
    </row>
    <row r="1617" spans="4:26" x14ac:dyDescent="0.25">
      <c r="D1617">
        <v>1.6140000000000001</v>
      </c>
      <c r="E1617" s="1">
        <f t="shared" si="125"/>
        <v>8.9994599999999994E-2</v>
      </c>
      <c r="F1617">
        <f t="shared" si="126"/>
        <v>1.7047399999999999E-4</v>
      </c>
      <c r="G1617" s="1">
        <f t="shared" si="127"/>
        <v>8.0206899999999998E-2</v>
      </c>
      <c r="H1617" s="1">
        <f t="shared" si="128"/>
        <v>9.0165073999999998E-2</v>
      </c>
      <c r="J1617">
        <v>1.6140000000000001</v>
      </c>
      <c r="K1617" s="1">
        <v>1.7047399999999999E-4</v>
      </c>
      <c r="L1617">
        <f t="shared" si="129"/>
        <v>1.7047399999999999E-4</v>
      </c>
      <c r="N1617" s="1">
        <v>8.4557600000000002E-6</v>
      </c>
      <c r="P1617">
        <v>1.6140000000000001</v>
      </c>
      <c r="R1617">
        <v>8.9994599999999994E-2</v>
      </c>
      <c r="T1617">
        <v>1.1383700000000001E-3</v>
      </c>
      <c r="V1617">
        <v>1.6140000000000001</v>
      </c>
      <c r="X1617">
        <v>8.0206899999999998E-2</v>
      </c>
      <c r="Z1617">
        <v>1.0397500000000001E-4</v>
      </c>
    </row>
    <row r="1618" spans="4:26" x14ac:dyDescent="0.25">
      <c r="D1618">
        <v>1.615</v>
      </c>
      <c r="E1618" s="1">
        <f t="shared" si="125"/>
        <v>8.9918600000000001E-2</v>
      </c>
      <c r="F1618">
        <f t="shared" si="126"/>
        <v>1.70261E-4</v>
      </c>
      <c r="G1618" s="1">
        <f t="shared" si="127"/>
        <v>8.0137200000000006E-2</v>
      </c>
      <c r="H1618" s="1">
        <f t="shared" si="128"/>
        <v>9.0088861000000006E-2</v>
      </c>
      <c r="J1618">
        <v>1.615</v>
      </c>
      <c r="K1618" s="1">
        <v>1.70261E-4</v>
      </c>
      <c r="L1618">
        <f t="shared" si="129"/>
        <v>1.70261E-4</v>
      </c>
      <c r="N1618" s="1">
        <v>8.4451699999999996E-6</v>
      </c>
      <c r="P1618">
        <v>1.615</v>
      </c>
      <c r="R1618">
        <v>8.9918600000000001E-2</v>
      </c>
      <c r="T1618">
        <v>1.1377099999999999E-3</v>
      </c>
      <c r="V1618">
        <v>1.615</v>
      </c>
      <c r="X1618">
        <v>8.0137200000000006E-2</v>
      </c>
      <c r="Z1618">
        <v>1.0380200000000001E-4</v>
      </c>
    </row>
    <row r="1619" spans="4:26" x14ac:dyDescent="0.25">
      <c r="D1619">
        <v>1.6160000000000001</v>
      </c>
      <c r="E1619" s="1">
        <f t="shared" si="125"/>
        <v>8.9842599999999995E-2</v>
      </c>
      <c r="F1619">
        <f t="shared" si="126"/>
        <v>1.70049E-4</v>
      </c>
      <c r="G1619" s="1">
        <f t="shared" si="127"/>
        <v>8.0067600000000003E-2</v>
      </c>
      <c r="H1619" s="1">
        <f t="shared" si="128"/>
        <v>9.0012649E-2</v>
      </c>
      <c r="J1619">
        <v>1.6160000000000001</v>
      </c>
      <c r="K1619" s="1">
        <v>1.70049E-4</v>
      </c>
      <c r="L1619">
        <f t="shared" si="129"/>
        <v>1.70049E-4</v>
      </c>
      <c r="N1619" s="1">
        <v>8.4346000000000005E-6</v>
      </c>
      <c r="P1619">
        <v>1.6160000000000001</v>
      </c>
      <c r="R1619">
        <v>8.9842599999999995E-2</v>
      </c>
      <c r="T1619">
        <v>1.1370499999999999E-3</v>
      </c>
      <c r="V1619">
        <v>1.6160000000000001</v>
      </c>
      <c r="X1619">
        <v>8.0067600000000003E-2</v>
      </c>
      <c r="Z1619">
        <v>1.0362899999999999E-4</v>
      </c>
    </row>
    <row r="1620" spans="4:26" x14ac:dyDescent="0.25">
      <c r="D1620">
        <v>1.617</v>
      </c>
      <c r="E1620" s="1">
        <f t="shared" si="125"/>
        <v>8.9766799999999994E-2</v>
      </c>
      <c r="F1620">
        <f t="shared" si="126"/>
        <v>1.6983699999999999E-4</v>
      </c>
      <c r="G1620" s="1">
        <f t="shared" si="127"/>
        <v>7.9998E-2</v>
      </c>
      <c r="H1620" s="1">
        <f t="shared" si="128"/>
        <v>8.9936637E-2</v>
      </c>
      <c r="J1620">
        <v>1.617</v>
      </c>
      <c r="K1620" s="1">
        <v>1.6983699999999999E-4</v>
      </c>
      <c r="L1620">
        <f t="shared" si="129"/>
        <v>1.6983699999999999E-4</v>
      </c>
      <c r="N1620" s="1">
        <v>8.4240499999999994E-6</v>
      </c>
      <c r="P1620">
        <v>1.617</v>
      </c>
      <c r="R1620">
        <v>8.9766799999999994E-2</v>
      </c>
      <c r="T1620">
        <v>1.13638E-3</v>
      </c>
      <c r="V1620">
        <v>1.617</v>
      </c>
      <c r="X1620">
        <v>7.9998E-2</v>
      </c>
      <c r="Z1620">
        <v>1.0345599999999999E-4</v>
      </c>
    </row>
    <row r="1621" spans="4:26" x14ac:dyDescent="0.25">
      <c r="D1621">
        <v>1.6180000000000001</v>
      </c>
      <c r="E1621" s="1">
        <f t="shared" si="125"/>
        <v>8.9691000000000007E-2</v>
      </c>
      <c r="F1621">
        <f t="shared" si="126"/>
        <v>1.6962600000000001E-4</v>
      </c>
      <c r="G1621" s="1">
        <f t="shared" si="127"/>
        <v>7.99285E-2</v>
      </c>
      <c r="H1621" s="1">
        <f t="shared" si="128"/>
        <v>8.9860626000000013E-2</v>
      </c>
      <c r="J1621">
        <v>1.6180000000000001</v>
      </c>
      <c r="K1621" s="1">
        <v>1.6962600000000001E-4</v>
      </c>
      <c r="L1621">
        <f t="shared" si="129"/>
        <v>1.6962600000000001E-4</v>
      </c>
      <c r="N1621" s="1">
        <v>8.4135199999999997E-6</v>
      </c>
      <c r="P1621">
        <v>1.6180000000000001</v>
      </c>
      <c r="R1621">
        <v>8.9691000000000007E-2</v>
      </c>
      <c r="T1621">
        <v>1.13572E-3</v>
      </c>
      <c r="V1621">
        <v>1.6180000000000001</v>
      </c>
      <c r="X1621">
        <v>7.99285E-2</v>
      </c>
      <c r="Z1621">
        <v>1.03284E-4</v>
      </c>
    </row>
    <row r="1622" spans="4:26" x14ac:dyDescent="0.25">
      <c r="D1622">
        <v>1.619</v>
      </c>
      <c r="E1622" s="1">
        <f t="shared" si="125"/>
        <v>8.9615299999999995E-2</v>
      </c>
      <c r="F1622">
        <f t="shared" si="126"/>
        <v>1.6941499999999999E-4</v>
      </c>
      <c r="G1622" s="1">
        <f t="shared" si="127"/>
        <v>7.9859200000000005E-2</v>
      </c>
      <c r="H1622" s="1">
        <f t="shared" si="128"/>
        <v>8.9784715000000001E-2</v>
      </c>
      <c r="J1622">
        <v>1.619</v>
      </c>
      <c r="K1622" s="1">
        <v>1.6941499999999999E-4</v>
      </c>
      <c r="L1622">
        <f t="shared" si="129"/>
        <v>1.6941499999999999E-4</v>
      </c>
      <c r="N1622" s="1">
        <v>8.4030000000000007E-6</v>
      </c>
      <c r="P1622">
        <v>1.619</v>
      </c>
      <c r="R1622">
        <v>8.9615299999999995E-2</v>
      </c>
      <c r="T1622">
        <v>1.13506E-3</v>
      </c>
      <c r="V1622">
        <v>1.619</v>
      </c>
      <c r="X1622">
        <v>7.9859200000000005E-2</v>
      </c>
      <c r="Z1622">
        <v>1.03112E-4</v>
      </c>
    </row>
    <row r="1623" spans="4:26" x14ac:dyDescent="0.25">
      <c r="D1623">
        <v>1.62</v>
      </c>
      <c r="E1623" s="1">
        <f t="shared" si="125"/>
        <v>8.95397E-2</v>
      </c>
      <c r="F1623">
        <f t="shared" si="126"/>
        <v>1.69204E-4</v>
      </c>
      <c r="G1623" s="1">
        <f t="shared" si="127"/>
        <v>7.9789899999999997E-2</v>
      </c>
      <c r="H1623" s="1">
        <f t="shared" si="128"/>
        <v>8.9708904000000006E-2</v>
      </c>
      <c r="J1623">
        <v>1.62</v>
      </c>
      <c r="K1623" s="1">
        <v>1.69204E-4</v>
      </c>
      <c r="L1623">
        <f t="shared" si="129"/>
        <v>1.69204E-4</v>
      </c>
      <c r="N1623" s="1">
        <v>8.3925100000000004E-6</v>
      </c>
      <c r="P1623">
        <v>1.62</v>
      </c>
      <c r="R1623">
        <v>8.95397E-2</v>
      </c>
      <c r="T1623">
        <v>1.1344E-3</v>
      </c>
      <c r="V1623">
        <v>1.62</v>
      </c>
      <c r="X1623">
        <v>7.9789899999999997E-2</v>
      </c>
      <c r="Z1623">
        <v>1.02941E-4</v>
      </c>
    </row>
    <row r="1624" spans="4:26" x14ac:dyDescent="0.25">
      <c r="D1624">
        <v>1.621</v>
      </c>
      <c r="E1624" s="1">
        <f t="shared" si="125"/>
        <v>8.9464199999999994E-2</v>
      </c>
      <c r="F1624">
        <f t="shared" si="126"/>
        <v>1.68994E-4</v>
      </c>
      <c r="G1624" s="1">
        <f t="shared" si="127"/>
        <v>7.9720600000000003E-2</v>
      </c>
      <c r="H1624" s="1">
        <f t="shared" si="128"/>
        <v>8.9633193999999999E-2</v>
      </c>
      <c r="J1624">
        <v>1.621</v>
      </c>
      <c r="K1624" s="1">
        <v>1.68994E-4</v>
      </c>
      <c r="L1624">
        <f t="shared" si="129"/>
        <v>1.68994E-4</v>
      </c>
      <c r="N1624" s="1">
        <v>8.3820399999999998E-6</v>
      </c>
      <c r="P1624">
        <v>1.621</v>
      </c>
      <c r="R1624">
        <v>8.9464199999999994E-2</v>
      </c>
      <c r="T1624">
        <v>1.1337400000000001E-3</v>
      </c>
      <c r="V1624">
        <v>1.621</v>
      </c>
      <c r="X1624">
        <v>7.9720600000000003E-2</v>
      </c>
      <c r="Z1624">
        <v>1.0276999999999999E-4</v>
      </c>
    </row>
    <row r="1625" spans="4:26" x14ac:dyDescent="0.25">
      <c r="D1625">
        <v>1.6220000000000001</v>
      </c>
      <c r="E1625" s="1">
        <f t="shared" si="125"/>
        <v>8.9388800000000004E-2</v>
      </c>
      <c r="F1625">
        <f t="shared" si="126"/>
        <v>1.68784E-4</v>
      </c>
      <c r="G1625" s="1">
        <f t="shared" si="127"/>
        <v>7.96515E-2</v>
      </c>
      <c r="H1625" s="1">
        <f t="shared" si="128"/>
        <v>8.955758400000001E-2</v>
      </c>
      <c r="J1625">
        <v>1.6220000000000001</v>
      </c>
      <c r="K1625" s="1">
        <v>1.68784E-4</v>
      </c>
      <c r="L1625">
        <f t="shared" si="129"/>
        <v>1.68784E-4</v>
      </c>
      <c r="N1625" s="1">
        <v>8.3715900000000006E-6</v>
      </c>
      <c r="P1625">
        <v>1.6220000000000001</v>
      </c>
      <c r="R1625">
        <v>8.9388800000000004E-2</v>
      </c>
      <c r="T1625">
        <v>1.1330800000000001E-3</v>
      </c>
      <c r="V1625">
        <v>1.6220000000000001</v>
      </c>
      <c r="X1625">
        <v>7.96515E-2</v>
      </c>
      <c r="Z1625">
        <v>1.02599E-4</v>
      </c>
    </row>
    <row r="1626" spans="4:26" x14ac:dyDescent="0.25">
      <c r="D1626">
        <v>1.623</v>
      </c>
      <c r="E1626" s="1">
        <f t="shared" si="125"/>
        <v>8.9313400000000001E-2</v>
      </c>
      <c r="F1626">
        <f t="shared" si="126"/>
        <v>1.6857499999999999E-4</v>
      </c>
      <c r="G1626" s="1">
        <f t="shared" si="127"/>
        <v>7.9582399999999998E-2</v>
      </c>
      <c r="H1626" s="1">
        <f t="shared" si="128"/>
        <v>8.9481975000000005E-2</v>
      </c>
      <c r="J1626">
        <v>1.623</v>
      </c>
      <c r="K1626" s="1">
        <v>1.6857499999999999E-4</v>
      </c>
      <c r="L1626">
        <f t="shared" si="129"/>
        <v>1.6857499999999999E-4</v>
      </c>
      <c r="N1626" s="1">
        <v>8.3611599999999994E-6</v>
      </c>
      <c r="P1626">
        <v>1.623</v>
      </c>
      <c r="R1626">
        <v>8.9313400000000001E-2</v>
      </c>
      <c r="T1626">
        <v>1.13243E-3</v>
      </c>
      <c r="V1626">
        <v>1.623</v>
      </c>
      <c r="X1626">
        <v>7.9582399999999998E-2</v>
      </c>
      <c r="Z1626">
        <v>1.02428E-4</v>
      </c>
    </row>
    <row r="1627" spans="4:26" x14ac:dyDescent="0.25">
      <c r="D1627">
        <v>1.6240000000000001</v>
      </c>
      <c r="E1627" s="1">
        <f t="shared" si="125"/>
        <v>8.9238200000000004E-2</v>
      </c>
      <c r="F1627">
        <f t="shared" si="126"/>
        <v>1.6836600000000001E-4</v>
      </c>
      <c r="G1627" s="1">
        <f t="shared" si="127"/>
        <v>7.9513500000000001E-2</v>
      </c>
      <c r="H1627" s="1">
        <f t="shared" si="128"/>
        <v>8.9406566000000007E-2</v>
      </c>
      <c r="J1627">
        <v>1.6240000000000001</v>
      </c>
      <c r="K1627" s="1">
        <v>1.6836600000000001E-4</v>
      </c>
      <c r="L1627">
        <f t="shared" si="129"/>
        <v>1.6836600000000001E-4</v>
      </c>
      <c r="N1627" s="1">
        <v>8.3507499999999996E-6</v>
      </c>
      <c r="P1627">
        <v>1.6240000000000001</v>
      </c>
      <c r="R1627">
        <v>8.9238200000000004E-2</v>
      </c>
      <c r="T1627">
        <v>1.13177E-3</v>
      </c>
      <c r="V1627">
        <v>1.6240000000000001</v>
      </c>
      <c r="X1627">
        <v>7.9513500000000001E-2</v>
      </c>
      <c r="Z1627" s="1">
        <v>1.02258E-4</v>
      </c>
    </row>
    <row r="1628" spans="4:26" x14ac:dyDescent="0.25">
      <c r="D1628">
        <v>1.625</v>
      </c>
      <c r="E1628" s="1">
        <f t="shared" si="125"/>
        <v>8.9163000000000006E-2</v>
      </c>
      <c r="F1628">
        <f t="shared" si="126"/>
        <v>1.68157E-4</v>
      </c>
      <c r="G1628" s="1">
        <f t="shared" si="127"/>
        <v>7.9444600000000004E-2</v>
      </c>
      <c r="H1628" s="1">
        <f t="shared" si="128"/>
        <v>8.9331157000000008E-2</v>
      </c>
      <c r="J1628">
        <v>1.625</v>
      </c>
      <c r="K1628" s="1">
        <v>1.68157E-4</v>
      </c>
      <c r="L1628">
        <f t="shared" si="129"/>
        <v>1.68157E-4</v>
      </c>
      <c r="N1628" s="1">
        <v>8.3403500000000005E-6</v>
      </c>
      <c r="P1628">
        <v>1.625</v>
      </c>
      <c r="R1628">
        <v>8.9163000000000006E-2</v>
      </c>
      <c r="T1628">
        <v>1.1311100000000001E-3</v>
      </c>
      <c r="V1628">
        <v>1.625</v>
      </c>
      <c r="X1628">
        <v>7.9444600000000004E-2</v>
      </c>
      <c r="Z1628" s="1">
        <v>1.02089E-4</v>
      </c>
    </row>
    <row r="1629" spans="4:26" x14ac:dyDescent="0.25">
      <c r="D1629">
        <v>1.6259999999999999</v>
      </c>
      <c r="E1629" s="1">
        <f t="shared" si="125"/>
        <v>8.9087899999999998E-2</v>
      </c>
      <c r="F1629">
        <f t="shared" si="126"/>
        <v>1.67949E-4</v>
      </c>
      <c r="G1629" s="1">
        <f t="shared" si="127"/>
        <v>7.9375799999999996E-2</v>
      </c>
      <c r="H1629" s="1">
        <f t="shared" si="128"/>
        <v>8.9255848999999998E-2</v>
      </c>
      <c r="J1629">
        <v>1.6259999999999999</v>
      </c>
      <c r="K1629" s="1">
        <v>1.67949E-4</v>
      </c>
      <c r="L1629">
        <f t="shared" si="129"/>
        <v>1.67949E-4</v>
      </c>
      <c r="N1629" s="1">
        <v>8.3299800000000002E-6</v>
      </c>
      <c r="P1629">
        <v>1.6259999999999999</v>
      </c>
      <c r="R1629">
        <v>8.9087899999999998E-2</v>
      </c>
      <c r="T1629">
        <v>1.13046E-3</v>
      </c>
      <c r="V1629">
        <v>1.6259999999999999</v>
      </c>
      <c r="X1629">
        <v>7.9375799999999996E-2</v>
      </c>
      <c r="Z1629" s="1">
        <v>1.01919E-4</v>
      </c>
    </row>
    <row r="1630" spans="4:26" x14ac:dyDescent="0.25">
      <c r="D1630">
        <v>1.627</v>
      </c>
      <c r="E1630" s="1">
        <f t="shared" si="125"/>
        <v>8.9012900000000006E-2</v>
      </c>
      <c r="F1630">
        <f t="shared" si="126"/>
        <v>1.6774100000000001E-4</v>
      </c>
      <c r="G1630" s="1">
        <f t="shared" si="127"/>
        <v>7.9307000000000002E-2</v>
      </c>
      <c r="H1630" s="1">
        <f t="shared" si="128"/>
        <v>8.9180641000000005E-2</v>
      </c>
      <c r="J1630">
        <v>1.627</v>
      </c>
      <c r="K1630" s="1">
        <v>1.6774100000000001E-4</v>
      </c>
      <c r="L1630">
        <f t="shared" si="129"/>
        <v>1.6774100000000001E-4</v>
      </c>
      <c r="N1630" s="1">
        <v>8.3196200000000005E-6</v>
      </c>
      <c r="P1630">
        <v>1.627</v>
      </c>
      <c r="R1630">
        <v>8.9012900000000006E-2</v>
      </c>
      <c r="T1630">
        <v>1.1298E-3</v>
      </c>
      <c r="V1630">
        <v>1.627</v>
      </c>
      <c r="X1630">
        <v>7.9307000000000002E-2</v>
      </c>
      <c r="Z1630" s="1">
        <v>1.0175000000000001E-4</v>
      </c>
    </row>
    <row r="1631" spans="4:26" x14ac:dyDescent="0.25">
      <c r="D1631">
        <v>1.6279999999999999</v>
      </c>
      <c r="E1631" s="1">
        <f t="shared" si="125"/>
        <v>8.8938000000000003E-2</v>
      </c>
      <c r="F1631">
        <f t="shared" si="126"/>
        <v>1.67534E-4</v>
      </c>
      <c r="G1631" s="1">
        <f t="shared" si="127"/>
        <v>7.9238400000000001E-2</v>
      </c>
      <c r="H1631" s="1">
        <f t="shared" si="128"/>
        <v>8.9105534E-2</v>
      </c>
      <c r="J1631">
        <v>1.6279999999999999</v>
      </c>
      <c r="K1631" s="1">
        <v>1.67534E-4</v>
      </c>
      <c r="L1631">
        <f t="shared" si="129"/>
        <v>1.67534E-4</v>
      </c>
      <c r="N1631" s="1">
        <v>8.3092899999999995E-6</v>
      </c>
      <c r="P1631">
        <v>1.6279999999999999</v>
      </c>
      <c r="R1631">
        <v>8.8938000000000003E-2</v>
      </c>
      <c r="T1631">
        <v>1.12915E-3</v>
      </c>
      <c r="V1631">
        <v>1.6279999999999999</v>
      </c>
      <c r="X1631">
        <v>7.9238400000000001E-2</v>
      </c>
      <c r="Z1631" s="1">
        <v>1.01582E-4</v>
      </c>
    </row>
    <row r="1632" spans="4:26" x14ac:dyDescent="0.25">
      <c r="D1632">
        <v>1.629</v>
      </c>
      <c r="E1632" s="1">
        <f t="shared" si="125"/>
        <v>8.8863200000000003E-2</v>
      </c>
      <c r="F1632">
        <f t="shared" si="126"/>
        <v>1.6732699999999999E-4</v>
      </c>
      <c r="G1632" s="1">
        <f t="shared" si="127"/>
        <v>7.9169799999999999E-2</v>
      </c>
      <c r="H1632" s="1">
        <f t="shared" si="128"/>
        <v>8.9030526999999998E-2</v>
      </c>
      <c r="J1632">
        <v>1.629</v>
      </c>
      <c r="K1632" s="1">
        <v>1.6732699999999999E-4</v>
      </c>
      <c r="L1632">
        <f t="shared" si="129"/>
        <v>1.6732699999999999E-4</v>
      </c>
      <c r="N1632" s="1">
        <v>8.2989699999999993E-6</v>
      </c>
      <c r="P1632">
        <v>1.629</v>
      </c>
      <c r="R1632">
        <v>8.8863200000000003E-2</v>
      </c>
      <c r="T1632">
        <v>1.12849E-3</v>
      </c>
      <c r="V1632">
        <v>1.629</v>
      </c>
      <c r="X1632">
        <v>7.9169799999999999E-2</v>
      </c>
      <c r="Z1632" s="1">
        <v>1.01414E-4</v>
      </c>
    </row>
    <row r="1633" spans="4:26" x14ac:dyDescent="0.25">
      <c r="D1633">
        <v>1.63</v>
      </c>
      <c r="E1633" s="1">
        <f t="shared" si="125"/>
        <v>8.8788400000000003E-2</v>
      </c>
      <c r="F1633">
        <f t="shared" si="126"/>
        <v>1.6712000000000001E-4</v>
      </c>
      <c r="G1633" s="1">
        <f t="shared" si="127"/>
        <v>7.9101400000000002E-2</v>
      </c>
      <c r="H1633" s="1">
        <f t="shared" si="128"/>
        <v>8.895552000000001E-2</v>
      </c>
      <c r="J1633">
        <v>1.63</v>
      </c>
      <c r="K1633" s="1">
        <v>1.6712000000000001E-4</v>
      </c>
      <c r="L1633">
        <f t="shared" si="129"/>
        <v>1.6712000000000001E-4</v>
      </c>
      <c r="N1633" s="1">
        <v>8.2886799999999994E-6</v>
      </c>
      <c r="P1633">
        <v>1.63</v>
      </c>
      <c r="R1633">
        <v>8.8788400000000003E-2</v>
      </c>
      <c r="T1633">
        <v>1.12784E-3</v>
      </c>
      <c r="V1633">
        <v>1.63</v>
      </c>
      <c r="X1633">
        <v>7.9101400000000002E-2</v>
      </c>
      <c r="Z1633" s="1">
        <v>1.01246E-4</v>
      </c>
    </row>
    <row r="1634" spans="4:26" x14ac:dyDescent="0.25">
      <c r="D1634">
        <v>1.631</v>
      </c>
      <c r="E1634" s="1">
        <f t="shared" si="125"/>
        <v>8.8713799999999995E-2</v>
      </c>
      <c r="F1634">
        <f t="shared" si="126"/>
        <v>1.6691399999999999E-4</v>
      </c>
      <c r="G1634" s="1">
        <f t="shared" si="127"/>
        <v>7.9033000000000006E-2</v>
      </c>
      <c r="H1634" s="1">
        <f t="shared" si="128"/>
        <v>8.8880714E-2</v>
      </c>
      <c r="J1634">
        <v>1.631</v>
      </c>
      <c r="K1634" s="1">
        <v>1.6691399999999999E-4</v>
      </c>
      <c r="L1634">
        <f t="shared" si="129"/>
        <v>1.6691399999999999E-4</v>
      </c>
      <c r="N1634" s="1">
        <v>8.2784000000000002E-6</v>
      </c>
      <c r="P1634">
        <v>1.631</v>
      </c>
      <c r="R1634">
        <v>8.8713799999999995E-2</v>
      </c>
      <c r="T1634">
        <v>1.1271899999999999E-3</v>
      </c>
      <c r="V1634">
        <v>1.631</v>
      </c>
      <c r="X1634">
        <v>7.9033000000000006E-2</v>
      </c>
      <c r="Z1634" s="1">
        <v>1.01078E-4</v>
      </c>
    </row>
    <row r="1635" spans="4:26" x14ac:dyDescent="0.25">
      <c r="D1635">
        <v>1.6319999999999999</v>
      </c>
      <c r="E1635" s="1">
        <f t="shared" si="125"/>
        <v>8.8639200000000001E-2</v>
      </c>
      <c r="F1635">
        <f t="shared" si="126"/>
        <v>1.66708E-4</v>
      </c>
      <c r="G1635" s="1">
        <f t="shared" si="127"/>
        <v>7.8964599999999996E-2</v>
      </c>
      <c r="H1635" s="1">
        <f t="shared" si="128"/>
        <v>8.8805908000000003E-2</v>
      </c>
      <c r="J1635">
        <v>1.6319999999999999</v>
      </c>
      <c r="K1635" s="1">
        <v>1.66708E-4</v>
      </c>
      <c r="L1635">
        <f t="shared" si="129"/>
        <v>1.66708E-4</v>
      </c>
      <c r="N1635" s="1">
        <v>8.2681400000000008E-6</v>
      </c>
      <c r="P1635">
        <v>1.6319999999999999</v>
      </c>
      <c r="R1635">
        <v>8.8639200000000001E-2</v>
      </c>
      <c r="T1635">
        <v>1.1265400000000001E-3</v>
      </c>
      <c r="V1635">
        <v>1.6319999999999999</v>
      </c>
      <c r="X1635">
        <v>7.8964599999999996E-2</v>
      </c>
      <c r="Z1635" s="1">
        <v>1.00911E-4</v>
      </c>
    </row>
    <row r="1636" spans="4:26" x14ac:dyDescent="0.25">
      <c r="D1636">
        <v>1.633</v>
      </c>
      <c r="E1636" s="1">
        <f t="shared" si="125"/>
        <v>8.8564699999999996E-2</v>
      </c>
      <c r="F1636">
        <f t="shared" si="126"/>
        <v>1.6650200000000001E-4</v>
      </c>
      <c r="G1636" s="1">
        <f t="shared" si="127"/>
        <v>7.8896400000000005E-2</v>
      </c>
      <c r="H1636" s="1">
        <f t="shared" si="128"/>
        <v>8.8731201999999995E-2</v>
      </c>
      <c r="J1636">
        <v>1.633</v>
      </c>
      <c r="K1636" s="1">
        <v>1.6650200000000001E-4</v>
      </c>
      <c r="L1636">
        <f t="shared" si="129"/>
        <v>1.6650200000000001E-4</v>
      </c>
      <c r="N1636" s="1">
        <v>8.2578999999999993E-6</v>
      </c>
      <c r="P1636">
        <v>1.633</v>
      </c>
      <c r="R1636">
        <v>8.8564699999999996E-2</v>
      </c>
      <c r="T1636">
        <v>1.1258900000000001E-3</v>
      </c>
      <c r="V1636">
        <v>1.633</v>
      </c>
      <c r="X1636">
        <v>7.8896400000000005E-2</v>
      </c>
      <c r="Z1636" s="1">
        <v>1.00744E-4</v>
      </c>
    </row>
    <row r="1637" spans="4:26" x14ac:dyDescent="0.25">
      <c r="D1637">
        <v>1.6339999999999999</v>
      </c>
      <c r="E1637" s="1">
        <f t="shared" si="125"/>
        <v>8.8490299999999994E-2</v>
      </c>
      <c r="F1637">
        <f t="shared" si="126"/>
        <v>1.6629700000000001E-4</v>
      </c>
      <c r="G1637" s="1">
        <f t="shared" si="127"/>
        <v>7.8828300000000004E-2</v>
      </c>
      <c r="H1637" s="1">
        <f t="shared" si="128"/>
        <v>8.865659699999999E-2</v>
      </c>
      <c r="J1637">
        <v>1.6339999999999999</v>
      </c>
      <c r="K1637" s="1">
        <v>1.6629700000000001E-4</v>
      </c>
      <c r="L1637">
        <f t="shared" si="129"/>
        <v>1.6629700000000001E-4</v>
      </c>
      <c r="N1637" s="1">
        <v>8.2476799999999993E-6</v>
      </c>
      <c r="P1637">
        <v>1.6339999999999999</v>
      </c>
      <c r="R1637">
        <v>8.8490299999999994E-2</v>
      </c>
      <c r="T1637">
        <v>1.1252300000000001E-3</v>
      </c>
      <c r="V1637">
        <v>1.6339999999999999</v>
      </c>
      <c r="X1637">
        <v>7.8828300000000004E-2</v>
      </c>
      <c r="Z1637" s="1">
        <v>1.00578E-4</v>
      </c>
    </row>
    <row r="1638" spans="4:26" x14ac:dyDescent="0.25">
      <c r="D1638">
        <v>1.635</v>
      </c>
      <c r="E1638" s="1">
        <f t="shared" si="125"/>
        <v>8.8415999999999995E-2</v>
      </c>
      <c r="F1638">
        <f t="shared" si="126"/>
        <v>1.6609200000000001E-4</v>
      </c>
      <c r="G1638" s="1">
        <f t="shared" si="127"/>
        <v>7.8760200000000002E-2</v>
      </c>
      <c r="H1638" s="1">
        <f t="shared" si="128"/>
        <v>8.8582092000000001E-2</v>
      </c>
      <c r="J1638">
        <v>1.635</v>
      </c>
      <c r="K1638" s="1">
        <v>1.6609200000000001E-4</v>
      </c>
      <c r="L1638">
        <f t="shared" si="129"/>
        <v>1.6609200000000001E-4</v>
      </c>
      <c r="N1638" s="1">
        <v>8.2374800000000006E-6</v>
      </c>
      <c r="P1638">
        <v>1.635</v>
      </c>
      <c r="R1638">
        <v>8.8415999999999995E-2</v>
      </c>
      <c r="T1638">
        <v>1.12458E-3</v>
      </c>
      <c r="V1638">
        <v>1.635</v>
      </c>
      <c r="X1638">
        <v>7.8760200000000002E-2</v>
      </c>
      <c r="Z1638" s="1">
        <v>1.00412E-4</v>
      </c>
    </row>
    <row r="1639" spans="4:26" x14ac:dyDescent="0.25">
      <c r="D1639">
        <v>1.6359999999999999</v>
      </c>
      <c r="E1639" s="1">
        <f t="shared" si="125"/>
        <v>8.8341799999999998E-2</v>
      </c>
      <c r="F1639">
        <f t="shared" si="126"/>
        <v>1.6588799999999999E-4</v>
      </c>
      <c r="G1639" s="1">
        <f t="shared" si="127"/>
        <v>7.8692200000000004E-2</v>
      </c>
      <c r="H1639" s="1">
        <f t="shared" si="128"/>
        <v>8.8507688000000001E-2</v>
      </c>
      <c r="J1639">
        <v>1.6359999999999999</v>
      </c>
      <c r="K1639" s="1">
        <v>1.6588799999999999E-4</v>
      </c>
      <c r="L1639">
        <f t="shared" si="129"/>
        <v>1.6588799999999999E-4</v>
      </c>
      <c r="N1639" s="1">
        <v>8.2273E-6</v>
      </c>
      <c r="P1639">
        <v>1.6359999999999999</v>
      </c>
      <c r="R1639">
        <v>8.8341799999999998E-2</v>
      </c>
      <c r="T1639">
        <v>1.1239399999999999E-3</v>
      </c>
      <c r="V1639">
        <v>1.6359999999999999</v>
      </c>
      <c r="X1639">
        <v>7.8692200000000004E-2</v>
      </c>
      <c r="Z1639" s="1">
        <v>1.00246E-4</v>
      </c>
    </row>
    <row r="1640" spans="4:26" x14ac:dyDescent="0.25">
      <c r="D1640">
        <v>1.637</v>
      </c>
      <c r="E1640" s="1">
        <f t="shared" si="125"/>
        <v>8.8267600000000002E-2</v>
      </c>
      <c r="F1640">
        <f t="shared" si="126"/>
        <v>1.6568400000000001E-4</v>
      </c>
      <c r="G1640" s="1">
        <f t="shared" si="127"/>
        <v>7.8624299999999994E-2</v>
      </c>
      <c r="H1640" s="1">
        <f t="shared" si="128"/>
        <v>8.8433284000000001E-2</v>
      </c>
      <c r="J1640">
        <v>1.637</v>
      </c>
      <c r="K1640" s="1">
        <v>1.6568400000000001E-4</v>
      </c>
      <c r="L1640">
        <f t="shared" si="129"/>
        <v>1.6568400000000001E-4</v>
      </c>
      <c r="N1640" s="1">
        <v>8.21713E-6</v>
      </c>
      <c r="P1640">
        <v>1.637</v>
      </c>
      <c r="R1640">
        <v>8.8267600000000002E-2</v>
      </c>
      <c r="T1640">
        <v>1.1232900000000001E-3</v>
      </c>
      <c r="V1640">
        <v>1.637</v>
      </c>
      <c r="X1640">
        <v>7.8624299999999994E-2</v>
      </c>
      <c r="Z1640" s="1">
        <v>1.0008100000000001E-4</v>
      </c>
    </row>
    <row r="1641" spans="4:26" x14ac:dyDescent="0.25">
      <c r="D1641">
        <v>1.6379999999999999</v>
      </c>
      <c r="E1641" s="1">
        <f t="shared" si="125"/>
        <v>8.8193599999999997E-2</v>
      </c>
      <c r="F1641">
        <f t="shared" si="126"/>
        <v>1.6547999999999999E-4</v>
      </c>
      <c r="G1641" s="1">
        <f t="shared" si="127"/>
        <v>7.8556500000000001E-2</v>
      </c>
      <c r="H1641" s="1">
        <f t="shared" si="128"/>
        <v>8.8359079999999993E-2</v>
      </c>
      <c r="J1641">
        <v>1.6379999999999999</v>
      </c>
      <c r="K1641" s="1">
        <v>1.6547999999999999E-4</v>
      </c>
      <c r="L1641">
        <f t="shared" si="129"/>
        <v>1.6547999999999999E-4</v>
      </c>
      <c r="N1641" s="1">
        <v>8.2069900000000005E-6</v>
      </c>
      <c r="P1641">
        <v>1.6379999999999999</v>
      </c>
      <c r="R1641">
        <v>8.8193599999999997E-2</v>
      </c>
      <c r="T1641">
        <v>1.1226400000000001E-3</v>
      </c>
      <c r="V1641">
        <v>1.6379999999999999</v>
      </c>
      <c r="X1641">
        <v>7.8556500000000001E-2</v>
      </c>
      <c r="Z1641" s="1">
        <v>9.9915500000000002E-5</v>
      </c>
    </row>
    <row r="1642" spans="4:26" x14ac:dyDescent="0.25">
      <c r="D1642">
        <v>1.639</v>
      </c>
      <c r="E1642" s="1">
        <f t="shared" si="125"/>
        <v>8.8119600000000006E-2</v>
      </c>
      <c r="F1642">
        <f t="shared" si="126"/>
        <v>1.65277E-4</v>
      </c>
      <c r="G1642" s="1">
        <f t="shared" si="127"/>
        <v>7.8488699999999995E-2</v>
      </c>
      <c r="H1642" s="1">
        <f t="shared" si="128"/>
        <v>8.8284877000000012E-2</v>
      </c>
      <c r="J1642">
        <v>1.639</v>
      </c>
      <c r="K1642" s="1">
        <v>1.65277E-4</v>
      </c>
      <c r="L1642">
        <f t="shared" si="129"/>
        <v>1.65277E-4</v>
      </c>
      <c r="N1642" s="1">
        <v>8.19686E-6</v>
      </c>
      <c r="P1642">
        <v>1.639</v>
      </c>
      <c r="R1642">
        <v>8.8119600000000006E-2</v>
      </c>
      <c r="T1642">
        <v>1.12199E-3</v>
      </c>
      <c r="V1642">
        <v>1.639</v>
      </c>
      <c r="X1642">
        <v>7.8488699999999995E-2</v>
      </c>
      <c r="Z1642" s="1">
        <v>9.9750899999999994E-5</v>
      </c>
    </row>
    <row r="1643" spans="4:26" x14ac:dyDescent="0.25">
      <c r="D1643">
        <v>1.64</v>
      </c>
      <c r="E1643" s="1">
        <f t="shared" si="125"/>
        <v>8.8045700000000005E-2</v>
      </c>
      <c r="F1643">
        <f t="shared" si="126"/>
        <v>1.65074E-4</v>
      </c>
      <c r="G1643" s="1">
        <f t="shared" si="127"/>
        <v>7.8421099999999994E-2</v>
      </c>
      <c r="H1643" s="1">
        <f t="shared" si="128"/>
        <v>8.8210774000000006E-2</v>
      </c>
      <c r="J1643">
        <v>1.64</v>
      </c>
      <c r="K1643" s="1">
        <v>1.65074E-4</v>
      </c>
      <c r="L1643">
        <f t="shared" si="129"/>
        <v>1.65074E-4</v>
      </c>
      <c r="N1643" s="1">
        <v>8.1867499999999992E-6</v>
      </c>
      <c r="P1643">
        <v>1.64</v>
      </c>
      <c r="R1643">
        <v>8.8045700000000005E-2</v>
      </c>
      <c r="T1643">
        <v>1.1213499999999999E-3</v>
      </c>
      <c r="V1643">
        <v>1.64</v>
      </c>
      <c r="X1643">
        <v>7.8421099999999994E-2</v>
      </c>
      <c r="Z1643" s="1">
        <v>9.9586600000000006E-5</v>
      </c>
    </row>
    <row r="1644" spans="4:26" x14ac:dyDescent="0.25">
      <c r="D1644">
        <v>1.641</v>
      </c>
      <c r="E1644" s="1">
        <f t="shared" si="125"/>
        <v>8.7971900000000006E-2</v>
      </c>
      <c r="F1644">
        <f t="shared" si="126"/>
        <v>1.64871E-4</v>
      </c>
      <c r="G1644" s="1">
        <f t="shared" si="127"/>
        <v>7.8353500000000006E-2</v>
      </c>
      <c r="H1644" s="1">
        <f t="shared" si="128"/>
        <v>8.8136771000000003E-2</v>
      </c>
      <c r="J1644">
        <v>1.641</v>
      </c>
      <c r="K1644" s="1">
        <v>1.64871E-4</v>
      </c>
      <c r="L1644">
        <f t="shared" si="129"/>
        <v>1.64871E-4</v>
      </c>
      <c r="N1644" s="1">
        <v>8.1766599999999997E-6</v>
      </c>
      <c r="P1644">
        <v>1.641</v>
      </c>
      <c r="R1644">
        <v>8.7971900000000006E-2</v>
      </c>
      <c r="T1644">
        <v>1.1207000000000001E-3</v>
      </c>
      <c r="V1644">
        <v>1.641</v>
      </c>
      <c r="X1644">
        <v>7.8353500000000006E-2</v>
      </c>
      <c r="Z1644" s="1">
        <v>9.9422599999999999E-5</v>
      </c>
    </row>
    <row r="1645" spans="4:26" x14ac:dyDescent="0.25">
      <c r="D1645">
        <v>1.6419999999999999</v>
      </c>
      <c r="E1645" s="1">
        <f t="shared" si="125"/>
        <v>8.7898199999999996E-2</v>
      </c>
      <c r="F1645">
        <f t="shared" si="126"/>
        <v>1.6466899999999999E-4</v>
      </c>
      <c r="G1645" s="1">
        <f t="shared" si="127"/>
        <v>7.8285999999999994E-2</v>
      </c>
      <c r="H1645" s="1">
        <f t="shared" si="128"/>
        <v>8.8062869000000002E-2</v>
      </c>
      <c r="J1645">
        <v>1.6419999999999999</v>
      </c>
      <c r="K1645" s="1">
        <v>1.6466899999999999E-4</v>
      </c>
      <c r="L1645">
        <f t="shared" si="129"/>
        <v>1.6466899999999999E-4</v>
      </c>
      <c r="N1645" s="1">
        <v>8.16659E-6</v>
      </c>
      <c r="P1645">
        <v>1.6419999999999999</v>
      </c>
      <c r="R1645">
        <v>8.7898199999999996E-2</v>
      </c>
      <c r="T1645">
        <v>1.12005E-3</v>
      </c>
      <c r="V1645">
        <v>1.6419999999999999</v>
      </c>
      <c r="X1645">
        <v>7.8285999999999994E-2</v>
      </c>
      <c r="Z1645" s="1">
        <v>9.9259000000000006E-5</v>
      </c>
    </row>
    <row r="1646" spans="4:26" x14ac:dyDescent="0.25">
      <c r="D1646">
        <v>1.643</v>
      </c>
      <c r="E1646" s="1">
        <f t="shared" si="125"/>
        <v>8.78245E-2</v>
      </c>
      <c r="F1646">
        <f t="shared" si="126"/>
        <v>1.6446700000000001E-4</v>
      </c>
      <c r="G1646" s="1">
        <f t="shared" si="127"/>
        <v>7.8218599999999999E-2</v>
      </c>
      <c r="H1646" s="1">
        <f t="shared" si="128"/>
        <v>8.7988967000000001E-2</v>
      </c>
      <c r="J1646">
        <v>1.643</v>
      </c>
      <c r="K1646" s="1">
        <v>1.6446700000000001E-4</v>
      </c>
      <c r="L1646">
        <f t="shared" si="129"/>
        <v>1.6446700000000001E-4</v>
      </c>
      <c r="N1646" s="1">
        <v>8.15654E-6</v>
      </c>
      <c r="P1646">
        <v>1.643</v>
      </c>
      <c r="R1646">
        <v>8.78245E-2</v>
      </c>
      <c r="T1646">
        <v>1.1194099999999999E-3</v>
      </c>
      <c r="V1646">
        <v>1.643</v>
      </c>
      <c r="X1646">
        <v>7.8218599999999999E-2</v>
      </c>
      <c r="Z1646" s="1">
        <v>9.9095699999999994E-5</v>
      </c>
    </row>
    <row r="1647" spans="4:26" x14ac:dyDescent="0.25">
      <c r="D1647">
        <v>1.6439999999999999</v>
      </c>
      <c r="E1647" s="1">
        <f t="shared" si="125"/>
        <v>8.7750999999999996E-2</v>
      </c>
      <c r="F1647">
        <f t="shared" si="126"/>
        <v>1.6426599999999999E-4</v>
      </c>
      <c r="G1647" s="1">
        <f t="shared" si="127"/>
        <v>7.8151200000000004E-2</v>
      </c>
      <c r="H1647" s="1">
        <f t="shared" si="128"/>
        <v>8.7915265999999992E-2</v>
      </c>
      <c r="J1647">
        <v>1.6439999999999999</v>
      </c>
      <c r="K1647" s="1">
        <v>1.6426599999999999E-4</v>
      </c>
      <c r="L1647">
        <f t="shared" si="129"/>
        <v>1.6426599999999999E-4</v>
      </c>
      <c r="N1647" s="1">
        <v>8.1465099999999997E-6</v>
      </c>
      <c r="P1647">
        <v>1.6439999999999999</v>
      </c>
      <c r="R1647">
        <v>8.7750999999999996E-2</v>
      </c>
      <c r="T1647">
        <v>1.1187700000000001E-3</v>
      </c>
      <c r="V1647">
        <v>1.6439999999999999</v>
      </c>
      <c r="X1647">
        <v>7.8151200000000004E-2</v>
      </c>
      <c r="Z1647" s="1">
        <v>9.8932799999999996E-5</v>
      </c>
    </row>
    <row r="1648" spans="4:26" x14ac:dyDescent="0.25">
      <c r="D1648">
        <v>1.645</v>
      </c>
      <c r="E1648" s="1">
        <f t="shared" si="125"/>
        <v>8.7677500000000005E-2</v>
      </c>
      <c r="F1648">
        <f t="shared" si="126"/>
        <v>1.64065E-4</v>
      </c>
      <c r="G1648" s="1">
        <f t="shared" si="127"/>
        <v>7.8084000000000001E-2</v>
      </c>
      <c r="H1648" s="1">
        <f t="shared" si="128"/>
        <v>8.784156500000001E-2</v>
      </c>
      <c r="J1648">
        <v>1.645</v>
      </c>
      <c r="K1648" s="1">
        <v>1.64065E-4</v>
      </c>
      <c r="L1648">
        <f t="shared" si="129"/>
        <v>1.64065E-4</v>
      </c>
      <c r="N1648" s="1">
        <v>8.1364900000000001E-6</v>
      </c>
      <c r="P1648">
        <v>1.645</v>
      </c>
      <c r="R1648">
        <v>8.7677500000000005E-2</v>
      </c>
      <c r="T1648">
        <v>1.11812E-3</v>
      </c>
      <c r="V1648">
        <v>1.645</v>
      </c>
      <c r="X1648">
        <v>7.8084000000000001E-2</v>
      </c>
      <c r="Z1648" s="1">
        <v>9.8770200000000005E-5</v>
      </c>
    </row>
    <row r="1649" spans="4:26" x14ac:dyDescent="0.25">
      <c r="D1649">
        <v>1.6459999999999999</v>
      </c>
      <c r="E1649" s="1">
        <f t="shared" si="125"/>
        <v>8.7604100000000004E-2</v>
      </c>
      <c r="F1649">
        <f t="shared" si="126"/>
        <v>1.63864E-4</v>
      </c>
      <c r="G1649" s="1">
        <f t="shared" si="127"/>
        <v>7.8016799999999997E-2</v>
      </c>
      <c r="H1649" s="1">
        <f t="shared" si="128"/>
        <v>8.7767964000000004E-2</v>
      </c>
      <c r="J1649">
        <v>1.6459999999999999</v>
      </c>
      <c r="K1649" s="1">
        <v>1.63864E-4</v>
      </c>
      <c r="L1649">
        <f t="shared" si="129"/>
        <v>1.63864E-4</v>
      </c>
      <c r="N1649" s="1">
        <v>8.1264999999999992E-6</v>
      </c>
      <c r="P1649">
        <v>1.6459999999999999</v>
      </c>
      <c r="R1649">
        <v>8.7604100000000004E-2</v>
      </c>
      <c r="T1649">
        <v>1.1174799999999999E-3</v>
      </c>
      <c r="V1649">
        <v>1.6459999999999999</v>
      </c>
      <c r="X1649">
        <v>7.8016799999999997E-2</v>
      </c>
      <c r="Z1649" s="1">
        <v>9.8607899999999995E-5</v>
      </c>
    </row>
    <row r="1650" spans="4:26" x14ac:dyDescent="0.25">
      <c r="D1650">
        <v>1.647</v>
      </c>
      <c r="E1650" s="1">
        <f t="shared" si="125"/>
        <v>8.7530800000000006E-2</v>
      </c>
      <c r="F1650">
        <f t="shared" si="126"/>
        <v>1.63664E-4</v>
      </c>
      <c r="G1650" s="1">
        <f t="shared" si="127"/>
        <v>7.7949699999999997E-2</v>
      </c>
      <c r="H1650" s="1">
        <f t="shared" si="128"/>
        <v>8.7694464E-2</v>
      </c>
      <c r="J1650">
        <v>1.647</v>
      </c>
      <c r="K1650" s="1">
        <v>1.63664E-4</v>
      </c>
      <c r="L1650">
        <f t="shared" si="129"/>
        <v>1.63664E-4</v>
      </c>
      <c r="N1650" s="1">
        <v>8.1165200000000007E-6</v>
      </c>
      <c r="P1650">
        <v>1.647</v>
      </c>
      <c r="R1650">
        <v>8.7530800000000006E-2</v>
      </c>
      <c r="T1650">
        <v>1.11684E-3</v>
      </c>
      <c r="V1650">
        <v>1.647</v>
      </c>
      <c r="X1650">
        <v>7.7949699999999997E-2</v>
      </c>
      <c r="Z1650" s="1">
        <v>9.8446100000000006E-5</v>
      </c>
    </row>
    <row r="1651" spans="4:26" x14ac:dyDescent="0.25">
      <c r="D1651">
        <v>1.6479999999999999</v>
      </c>
      <c r="E1651" s="1">
        <f t="shared" si="125"/>
        <v>8.7457599999999996E-2</v>
      </c>
      <c r="F1651">
        <f t="shared" si="126"/>
        <v>1.6346399999999999E-4</v>
      </c>
      <c r="G1651" s="1">
        <f t="shared" si="127"/>
        <v>7.7882699999999999E-2</v>
      </c>
      <c r="H1651" s="1">
        <f t="shared" si="128"/>
        <v>8.7621063999999999E-2</v>
      </c>
      <c r="J1651">
        <v>1.6479999999999999</v>
      </c>
      <c r="K1651" s="1">
        <v>1.6346399999999999E-4</v>
      </c>
      <c r="L1651">
        <f t="shared" si="129"/>
        <v>1.6346399999999999E-4</v>
      </c>
      <c r="N1651" s="1">
        <v>8.1065600000000002E-6</v>
      </c>
      <c r="P1651">
        <v>1.6479999999999999</v>
      </c>
      <c r="R1651">
        <v>8.7457599999999996E-2</v>
      </c>
      <c r="T1651">
        <v>1.1161999999999999E-3</v>
      </c>
      <c r="V1651">
        <v>1.6479999999999999</v>
      </c>
      <c r="X1651">
        <v>7.7882699999999999E-2</v>
      </c>
      <c r="Z1651" s="1">
        <v>9.8284500000000004E-5</v>
      </c>
    </row>
    <row r="1652" spans="4:26" x14ac:dyDescent="0.25">
      <c r="D1652">
        <v>1.649</v>
      </c>
      <c r="E1652" s="1">
        <f t="shared" si="125"/>
        <v>8.7384400000000001E-2</v>
      </c>
      <c r="F1652">
        <f t="shared" si="126"/>
        <v>1.6326399999999999E-4</v>
      </c>
      <c r="G1652" s="1">
        <f t="shared" si="127"/>
        <v>7.7815700000000002E-2</v>
      </c>
      <c r="H1652" s="1">
        <f t="shared" si="128"/>
        <v>8.7547663999999997E-2</v>
      </c>
      <c r="J1652">
        <v>1.649</v>
      </c>
      <c r="K1652" s="1">
        <v>1.6326399999999999E-4</v>
      </c>
      <c r="L1652">
        <f t="shared" si="129"/>
        <v>1.6326399999999999E-4</v>
      </c>
      <c r="N1652" s="1">
        <v>8.0966199999999994E-6</v>
      </c>
      <c r="P1652">
        <v>1.649</v>
      </c>
      <c r="R1652">
        <v>8.7384400000000001E-2</v>
      </c>
      <c r="T1652">
        <v>1.1155500000000001E-3</v>
      </c>
      <c r="V1652">
        <v>1.649</v>
      </c>
      <c r="X1652">
        <v>7.7815700000000002E-2</v>
      </c>
      <c r="Z1652" s="1">
        <v>9.8123300000000003E-5</v>
      </c>
    </row>
    <row r="1653" spans="4:26" x14ac:dyDescent="0.25">
      <c r="D1653">
        <v>1.65</v>
      </c>
      <c r="E1653" s="1">
        <f t="shared" si="125"/>
        <v>8.7311399999999997E-2</v>
      </c>
      <c r="F1653">
        <f t="shared" si="126"/>
        <v>1.63065E-4</v>
      </c>
      <c r="G1653" s="1">
        <f t="shared" si="127"/>
        <v>7.7748899999999996E-2</v>
      </c>
      <c r="H1653" s="1">
        <f t="shared" si="128"/>
        <v>8.7474465000000001E-2</v>
      </c>
      <c r="J1653">
        <v>1.65</v>
      </c>
      <c r="K1653" s="1">
        <v>1.63065E-4</v>
      </c>
      <c r="L1653">
        <f t="shared" si="129"/>
        <v>1.63065E-4</v>
      </c>
      <c r="N1653" s="1">
        <v>8.0867E-6</v>
      </c>
      <c r="P1653">
        <v>1.65</v>
      </c>
      <c r="R1653">
        <v>8.7311399999999997E-2</v>
      </c>
      <c r="T1653">
        <v>1.11491E-3</v>
      </c>
      <c r="V1653">
        <v>1.65</v>
      </c>
      <c r="X1653">
        <v>7.7748899999999996E-2</v>
      </c>
      <c r="Z1653" s="1">
        <v>9.7962500000000003E-5</v>
      </c>
    </row>
    <row r="1654" spans="4:26" x14ac:dyDescent="0.25">
      <c r="D1654">
        <v>1.651</v>
      </c>
      <c r="E1654" s="1">
        <f t="shared" si="125"/>
        <v>8.7238399999999994E-2</v>
      </c>
      <c r="F1654">
        <f t="shared" si="126"/>
        <v>1.6286600000000001E-4</v>
      </c>
      <c r="G1654" s="1">
        <f t="shared" si="127"/>
        <v>7.7682100000000004E-2</v>
      </c>
      <c r="H1654" s="1">
        <f t="shared" si="128"/>
        <v>8.7401265999999991E-2</v>
      </c>
      <c r="J1654">
        <v>1.651</v>
      </c>
      <c r="K1654" s="1">
        <v>1.6286600000000001E-4</v>
      </c>
      <c r="L1654">
        <f t="shared" si="129"/>
        <v>1.6286600000000001E-4</v>
      </c>
      <c r="N1654" s="1">
        <v>8.0767899999999996E-6</v>
      </c>
      <c r="P1654">
        <v>1.651</v>
      </c>
      <c r="R1654">
        <v>8.7238399999999994E-2</v>
      </c>
      <c r="T1654">
        <v>1.11428E-3</v>
      </c>
      <c r="V1654">
        <v>1.651</v>
      </c>
      <c r="X1654">
        <v>7.7682100000000004E-2</v>
      </c>
      <c r="Z1654" s="1">
        <v>9.7801900000000003E-5</v>
      </c>
    </row>
    <row r="1655" spans="4:26" x14ac:dyDescent="0.25">
      <c r="D1655">
        <v>1.6519999999999999</v>
      </c>
      <c r="E1655" s="1">
        <f t="shared" si="125"/>
        <v>8.7165500000000007E-2</v>
      </c>
      <c r="F1655">
        <f t="shared" si="126"/>
        <v>1.6266800000000001E-4</v>
      </c>
      <c r="G1655" s="1">
        <f t="shared" si="127"/>
        <v>7.7615400000000001E-2</v>
      </c>
      <c r="H1655" s="1">
        <f t="shared" si="128"/>
        <v>8.7328168000000012E-2</v>
      </c>
      <c r="J1655">
        <v>1.6519999999999999</v>
      </c>
      <c r="K1655" s="1">
        <v>1.6266800000000001E-4</v>
      </c>
      <c r="L1655">
        <f t="shared" si="129"/>
        <v>1.6266800000000001E-4</v>
      </c>
      <c r="N1655" s="1">
        <v>8.0669099999999996E-6</v>
      </c>
      <c r="P1655">
        <v>1.6519999999999999</v>
      </c>
      <c r="R1655">
        <v>8.7165500000000007E-2</v>
      </c>
      <c r="T1655">
        <v>1.1136399999999999E-3</v>
      </c>
      <c r="V1655">
        <v>1.6519999999999999</v>
      </c>
      <c r="X1655">
        <v>7.7615400000000001E-2</v>
      </c>
      <c r="Z1655" s="1">
        <v>9.7641799999999997E-5</v>
      </c>
    </row>
    <row r="1656" spans="4:26" x14ac:dyDescent="0.25">
      <c r="D1656">
        <v>1.653</v>
      </c>
      <c r="E1656" s="1">
        <f t="shared" si="125"/>
        <v>8.7092699999999995E-2</v>
      </c>
      <c r="F1656">
        <f t="shared" si="126"/>
        <v>1.6247000000000001E-4</v>
      </c>
      <c r="G1656" s="1">
        <f t="shared" si="127"/>
        <v>7.7548699999999998E-2</v>
      </c>
      <c r="H1656" s="1">
        <f t="shared" si="128"/>
        <v>8.7255169999999993E-2</v>
      </c>
      <c r="J1656">
        <v>1.653</v>
      </c>
      <c r="K1656" s="1">
        <v>1.6247000000000001E-4</v>
      </c>
      <c r="L1656">
        <f t="shared" si="129"/>
        <v>1.6247000000000001E-4</v>
      </c>
      <c r="N1656" s="1">
        <v>8.0570400000000004E-6</v>
      </c>
      <c r="P1656">
        <v>1.653</v>
      </c>
      <c r="R1656">
        <v>8.7092699999999995E-2</v>
      </c>
      <c r="T1656">
        <v>1.1130000000000001E-3</v>
      </c>
      <c r="V1656">
        <v>1.653</v>
      </c>
      <c r="X1656">
        <v>7.7548699999999998E-2</v>
      </c>
      <c r="Z1656" s="1">
        <v>9.7481900000000006E-5</v>
      </c>
    </row>
    <row r="1657" spans="4:26" x14ac:dyDescent="0.25">
      <c r="D1657">
        <v>1.6539999999999999</v>
      </c>
      <c r="E1657" s="1">
        <f t="shared" si="125"/>
        <v>8.702E-2</v>
      </c>
      <c r="F1657">
        <f t="shared" si="126"/>
        <v>1.6227200000000001E-4</v>
      </c>
      <c r="G1657" s="1">
        <f t="shared" si="127"/>
        <v>7.7482200000000001E-2</v>
      </c>
      <c r="H1657" s="1">
        <f t="shared" si="128"/>
        <v>8.7182272000000005E-2</v>
      </c>
      <c r="J1657">
        <v>1.6539999999999999</v>
      </c>
      <c r="K1657" s="1">
        <v>1.6227200000000001E-4</v>
      </c>
      <c r="L1657">
        <f t="shared" si="129"/>
        <v>1.6227200000000001E-4</v>
      </c>
      <c r="N1657" s="1">
        <v>8.0471900000000008E-6</v>
      </c>
      <c r="P1657">
        <v>1.6539999999999999</v>
      </c>
      <c r="R1657">
        <v>8.702E-2</v>
      </c>
      <c r="T1657">
        <v>1.11236E-3</v>
      </c>
      <c r="V1657">
        <v>1.6539999999999999</v>
      </c>
      <c r="X1657">
        <v>7.7482200000000001E-2</v>
      </c>
      <c r="Z1657" s="1">
        <v>9.7322400000000002E-5</v>
      </c>
    </row>
    <row r="1658" spans="4:26" x14ac:dyDescent="0.25">
      <c r="D1658">
        <v>1.655</v>
      </c>
      <c r="E1658" s="1">
        <f t="shared" si="125"/>
        <v>8.6947399999999994E-2</v>
      </c>
      <c r="F1658">
        <f t="shared" si="126"/>
        <v>1.62075E-4</v>
      </c>
      <c r="G1658" s="1">
        <f t="shared" si="127"/>
        <v>7.7415700000000004E-2</v>
      </c>
      <c r="H1658" s="1">
        <f t="shared" si="128"/>
        <v>8.7109474999999992E-2</v>
      </c>
      <c r="J1658">
        <v>1.655</v>
      </c>
      <c r="K1658" s="1">
        <v>1.62075E-4</v>
      </c>
      <c r="L1658">
        <f t="shared" si="129"/>
        <v>1.62075E-4</v>
      </c>
      <c r="N1658" s="1">
        <v>8.0373599999999992E-6</v>
      </c>
      <c r="P1658">
        <v>1.655</v>
      </c>
      <c r="R1658">
        <v>8.6947399999999994E-2</v>
      </c>
      <c r="T1658">
        <v>1.1117200000000001E-3</v>
      </c>
      <c r="V1658">
        <v>1.655</v>
      </c>
      <c r="X1658">
        <v>7.7415700000000004E-2</v>
      </c>
      <c r="Z1658" s="1">
        <v>9.7163299999999999E-5</v>
      </c>
    </row>
    <row r="1659" spans="4:26" x14ac:dyDescent="0.25">
      <c r="D1659">
        <v>1.6559999999999999</v>
      </c>
      <c r="E1659" s="1">
        <f t="shared" si="125"/>
        <v>8.6874800000000002E-2</v>
      </c>
      <c r="F1659">
        <f t="shared" si="126"/>
        <v>1.6187800000000001E-4</v>
      </c>
      <c r="G1659" s="1">
        <f t="shared" si="127"/>
        <v>7.7349399999999999E-2</v>
      </c>
      <c r="H1659" s="1">
        <f t="shared" si="128"/>
        <v>8.7036678000000006E-2</v>
      </c>
      <c r="J1659">
        <v>1.6559999999999999</v>
      </c>
      <c r="K1659" s="1">
        <v>1.6187800000000001E-4</v>
      </c>
      <c r="L1659">
        <f t="shared" si="129"/>
        <v>1.6187800000000001E-4</v>
      </c>
      <c r="N1659" s="1">
        <v>8.0275400000000001E-6</v>
      </c>
      <c r="P1659">
        <v>1.6559999999999999</v>
      </c>
      <c r="R1659">
        <v>8.6874800000000002E-2</v>
      </c>
      <c r="T1659">
        <v>1.1110899999999999E-3</v>
      </c>
      <c r="V1659">
        <v>1.6559999999999999</v>
      </c>
      <c r="X1659">
        <v>7.7349399999999999E-2</v>
      </c>
      <c r="Z1659" s="1">
        <v>9.7004500000000003E-5</v>
      </c>
    </row>
    <row r="1660" spans="4:26" x14ac:dyDescent="0.25">
      <c r="D1660">
        <v>1.657</v>
      </c>
      <c r="E1660" s="1">
        <f t="shared" si="125"/>
        <v>8.6802299999999999E-2</v>
      </c>
      <c r="F1660">
        <f t="shared" si="126"/>
        <v>1.61681E-4</v>
      </c>
      <c r="G1660" s="1">
        <f t="shared" si="127"/>
        <v>7.7283099999999993E-2</v>
      </c>
      <c r="H1660" s="1">
        <f t="shared" si="128"/>
        <v>8.6963980999999996E-2</v>
      </c>
      <c r="J1660">
        <v>1.657</v>
      </c>
      <c r="K1660" s="1">
        <v>1.61681E-4</v>
      </c>
      <c r="L1660">
        <f t="shared" si="129"/>
        <v>1.61681E-4</v>
      </c>
      <c r="N1660" s="1">
        <v>8.0177499999999996E-6</v>
      </c>
      <c r="P1660">
        <v>1.657</v>
      </c>
      <c r="R1660">
        <v>8.6802299999999999E-2</v>
      </c>
      <c r="T1660">
        <v>1.11045E-3</v>
      </c>
      <c r="V1660">
        <v>1.657</v>
      </c>
      <c r="X1660">
        <v>7.7283099999999993E-2</v>
      </c>
      <c r="Z1660" s="1">
        <v>9.6846000000000001E-5</v>
      </c>
    </row>
    <row r="1661" spans="4:26" x14ac:dyDescent="0.25">
      <c r="D1661">
        <v>1.6579999999999999</v>
      </c>
      <c r="E1661" s="1">
        <f t="shared" si="125"/>
        <v>8.6729899999999999E-2</v>
      </c>
      <c r="F1661">
        <f t="shared" si="126"/>
        <v>1.61485E-4</v>
      </c>
      <c r="G1661" s="1">
        <f t="shared" si="127"/>
        <v>7.7216800000000002E-2</v>
      </c>
      <c r="H1661" s="1">
        <f t="shared" si="128"/>
        <v>8.6891385000000002E-2</v>
      </c>
      <c r="J1661">
        <v>1.6579999999999999</v>
      </c>
      <c r="K1661" s="1">
        <v>1.61485E-4</v>
      </c>
      <c r="L1661">
        <f t="shared" si="129"/>
        <v>1.61485E-4</v>
      </c>
      <c r="N1661" s="1">
        <v>8.0079699999999998E-6</v>
      </c>
      <c r="P1661">
        <v>1.6579999999999999</v>
      </c>
      <c r="R1661">
        <v>8.6729899999999999E-2</v>
      </c>
      <c r="T1661">
        <v>1.1098099999999999E-3</v>
      </c>
      <c r="V1661">
        <v>1.6579999999999999</v>
      </c>
      <c r="X1661">
        <v>7.7216800000000002E-2</v>
      </c>
      <c r="Z1661" s="1">
        <v>9.6687800000000006E-5</v>
      </c>
    </row>
    <row r="1662" spans="4:26" x14ac:dyDescent="0.25">
      <c r="D1662">
        <v>1.659</v>
      </c>
      <c r="E1662" s="1">
        <f t="shared" si="125"/>
        <v>8.6657600000000001E-2</v>
      </c>
      <c r="F1662">
        <f t="shared" si="126"/>
        <v>1.6128900000000001E-4</v>
      </c>
      <c r="G1662" s="1">
        <f t="shared" si="127"/>
        <v>7.7150700000000003E-2</v>
      </c>
      <c r="H1662" s="1">
        <f t="shared" si="128"/>
        <v>8.6818888999999996E-2</v>
      </c>
      <c r="J1662">
        <v>1.659</v>
      </c>
      <c r="K1662" s="1">
        <v>1.6128900000000001E-4</v>
      </c>
      <c r="L1662">
        <f t="shared" si="129"/>
        <v>1.6128900000000001E-4</v>
      </c>
      <c r="N1662" s="1">
        <v>7.9982099999999998E-6</v>
      </c>
      <c r="P1662">
        <v>1.659</v>
      </c>
      <c r="R1662">
        <v>8.6657600000000001E-2</v>
      </c>
      <c r="T1662">
        <v>1.10918E-3</v>
      </c>
      <c r="V1662">
        <v>1.659</v>
      </c>
      <c r="X1662">
        <v>7.7150700000000003E-2</v>
      </c>
      <c r="Z1662" s="1">
        <v>9.6529999999999999E-5</v>
      </c>
    </row>
    <row r="1663" spans="4:26" x14ac:dyDescent="0.25">
      <c r="D1663">
        <v>1.66</v>
      </c>
      <c r="E1663" s="1">
        <f t="shared" si="125"/>
        <v>8.6585400000000007E-2</v>
      </c>
      <c r="F1663">
        <f t="shared" si="126"/>
        <v>1.6109300000000001E-4</v>
      </c>
      <c r="G1663" s="1">
        <f t="shared" si="127"/>
        <v>7.7084600000000003E-2</v>
      </c>
      <c r="H1663" s="1">
        <f t="shared" si="128"/>
        <v>8.6746493000000008E-2</v>
      </c>
      <c r="J1663">
        <v>1.66</v>
      </c>
      <c r="K1663" s="1">
        <v>1.6109300000000001E-4</v>
      </c>
      <c r="L1663">
        <f t="shared" si="129"/>
        <v>1.6109300000000001E-4</v>
      </c>
      <c r="N1663" s="1">
        <v>7.9884699999999994E-6</v>
      </c>
      <c r="P1663">
        <v>1.66</v>
      </c>
      <c r="R1663">
        <v>8.6585400000000007E-2</v>
      </c>
      <c r="T1663">
        <v>1.10855E-3</v>
      </c>
      <c r="V1663">
        <v>1.66</v>
      </c>
      <c r="X1663">
        <v>7.7084600000000003E-2</v>
      </c>
      <c r="Z1663" s="1">
        <v>9.6372600000000006E-5</v>
      </c>
    </row>
    <row r="1664" spans="4:26" x14ac:dyDescent="0.25">
      <c r="D1664">
        <v>1.661</v>
      </c>
      <c r="E1664" s="1">
        <f t="shared" si="125"/>
        <v>8.6513300000000001E-2</v>
      </c>
      <c r="F1664">
        <f t="shared" si="126"/>
        <v>1.60898E-4</v>
      </c>
      <c r="G1664" s="1">
        <f t="shared" si="127"/>
        <v>7.7018600000000007E-2</v>
      </c>
      <c r="H1664" s="1">
        <f t="shared" si="128"/>
        <v>8.6674198000000008E-2</v>
      </c>
      <c r="J1664">
        <v>1.661</v>
      </c>
      <c r="K1664" s="1">
        <v>1.60898E-4</v>
      </c>
      <c r="L1664">
        <f t="shared" si="129"/>
        <v>1.60898E-4</v>
      </c>
      <c r="N1664" s="1">
        <v>7.9787399999999998E-6</v>
      </c>
      <c r="P1664">
        <v>1.661</v>
      </c>
      <c r="R1664">
        <v>8.6513300000000001E-2</v>
      </c>
      <c r="T1664">
        <v>1.1079099999999999E-3</v>
      </c>
      <c r="V1664">
        <v>1.661</v>
      </c>
      <c r="X1664">
        <v>7.7018600000000007E-2</v>
      </c>
      <c r="Z1664" s="1">
        <v>9.62154E-5</v>
      </c>
    </row>
    <row r="1665" spans="4:26" x14ac:dyDescent="0.25">
      <c r="D1665">
        <v>1.6619999999999999</v>
      </c>
      <c r="E1665" s="1">
        <f t="shared" si="125"/>
        <v>8.6441199999999996E-2</v>
      </c>
      <c r="F1665">
        <f t="shared" si="126"/>
        <v>1.60703E-4</v>
      </c>
      <c r="G1665" s="1">
        <f t="shared" si="127"/>
        <v>7.6952699999999999E-2</v>
      </c>
      <c r="H1665" s="1">
        <f t="shared" si="128"/>
        <v>8.6601902999999994E-2</v>
      </c>
      <c r="J1665">
        <v>1.6619999999999999</v>
      </c>
      <c r="K1665" s="1">
        <v>1.60703E-4</v>
      </c>
      <c r="L1665">
        <f t="shared" si="129"/>
        <v>1.60703E-4</v>
      </c>
      <c r="N1665" s="1">
        <v>7.9690299999999998E-6</v>
      </c>
      <c r="P1665">
        <v>1.6619999999999999</v>
      </c>
      <c r="R1665">
        <v>8.6441199999999996E-2</v>
      </c>
      <c r="T1665">
        <v>1.10728E-3</v>
      </c>
      <c r="V1665">
        <v>1.6619999999999999</v>
      </c>
      <c r="X1665">
        <v>7.6952699999999999E-2</v>
      </c>
      <c r="Z1665" s="1">
        <v>9.6058599999999995E-5</v>
      </c>
    </row>
    <row r="1666" spans="4:26" x14ac:dyDescent="0.25">
      <c r="D1666">
        <v>1.663</v>
      </c>
      <c r="E1666" s="1">
        <f t="shared" si="125"/>
        <v>8.6369199999999993E-2</v>
      </c>
      <c r="F1666">
        <f t="shared" si="126"/>
        <v>1.6050799999999999E-4</v>
      </c>
      <c r="G1666" s="1">
        <f t="shared" si="127"/>
        <v>7.6886899999999994E-2</v>
      </c>
      <c r="H1666" s="1">
        <f t="shared" si="128"/>
        <v>8.6529707999999997E-2</v>
      </c>
      <c r="J1666">
        <v>1.663</v>
      </c>
      <c r="K1666" s="1">
        <v>1.6050799999999999E-4</v>
      </c>
      <c r="L1666">
        <f t="shared" si="129"/>
        <v>1.6050799999999999E-4</v>
      </c>
      <c r="N1666" s="1">
        <v>7.9593399999999996E-6</v>
      </c>
      <c r="P1666">
        <v>1.663</v>
      </c>
      <c r="R1666">
        <v>8.6369199999999993E-2</v>
      </c>
      <c r="T1666">
        <v>1.10665E-3</v>
      </c>
      <c r="V1666">
        <v>1.663</v>
      </c>
      <c r="X1666">
        <v>7.6886899999999994E-2</v>
      </c>
      <c r="Z1666" s="1">
        <v>9.5902099999999998E-5</v>
      </c>
    </row>
    <row r="1667" spans="4:26" x14ac:dyDescent="0.25">
      <c r="D1667">
        <v>1.6639999999999999</v>
      </c>
      <c r="E1667" s="1">
        <f t="shared" si="125"/>
        <v>8.6297299999999993E-2</v>
      </c>
      <c r="F1667">
        <f t="shared" si="126"/>
        <v>1.60314E-4</v>
      </c>
      <c r="G1667" s="1">
        <f t="shared" si="127"/>
        <v>7.6821100000000003E-2</v>
      </c>
      <c r="H1667" s="1">
        <f t="shared" si="128"/>
        <v>8.6457613999999988E-2</v>
      </c>
      <c r="J1667">
        <v>1.6639999999999999</v>
      </c>
      <c r="K1667" s="1">
        <v>1.60314E-4</v>
      </c>
      <c r="L1667">
        <f t="shared" si="129"/>
        <v>1.60314E-4</v>
      </c>
      <c r="N1667" s="1">
        <v>7.9496700000000007E-6</v>
      </c>
      <c r="P1667">
        <v>1.6639999999999999</v>
      </c>
      <c r="R1667">
        <v>8.6297299999999993E-2</v>
      </c>
      <c r="T1667">
        <v>1.1060099999999999E-3</v>
      </c>
      <c r="V1667">
        <v>1.6639999999999999</v>
      </c>
      <c r="X1667">
        <v>7.6821100000000003E-2</v>
      </c>
      <c r="Z1667" s="1">
        <v>9.5746000000000001E-5</v>
      </c>
    </row>
    <row r="1668" spans="4:26" x14ac:dyDescent="0.25">
      <c r="D1668">
        <v>1.665</v>
      </c>
      <c r="E1668" s="1">
        <f t="shared" si="125"/>
        <v>8.6225499999999997E-2</v>
      </c>
      <c r="F1668">
        <f t="shared" si="126"/>
        <v>1.6012000000000001E-4</v>
      </c>
      <c r="G1668" s="1">
        <f t="shared" si="127"/>
        <v>7.6755400000000001E-2</v>
      </c>
      <c r="H1668" s="1">
        <f t="shared" si="128"/>
        <v>8.6385619999999996E-2</v>
      </c>
      <c r="J1668">
        <v>1.665</v>
      </c>
      <c r="K1668" s="1">
        <v>1.6012000000000001E-4</v>
      </c>
      <c r="L1668">
        <f t="shared" si="129"/>
        <v>1.6012000000000001E-4</v>
      </c>
      <c r="N1668" s="1">
        <v>7.9400199999999999E-6</v>
      </c>
      <c r="P1668">
        <v>1.665</v>
      </c>
      <c r="R1668">
        <v>8.6225499999999997E-2</v>
      </c>
      <c r="T1668">
        <v>1.10538E-3</v>
      </c>
      <c r="V1668">
        <v>1.665</v>
      </c>
      <c r="X1668">
        <v>7.6755400000000001E-2</v>
      </c>
      <c r="Z1668" s="1">
        <v>9.5590199999999998E-5</v>
      </c>
    </row>
    <row r="1669" spans="4:26" x14ac:dyDescent="0.25">
      <c r="D1669">
        <v>1.6659999999999999</v>
      </c>
      <c r="E1669" s="1">
        <f t="shared" ref="E1669:E1732" si="130">R1669</f>
        <v>8.6153800000000003E-2</v>
      </c>
      <c r="F1669">
        <f t="shared" ref="F1669:F1732" si="131">L1669</f>
        <v>1.59927E-4</v>
      </c>
      <c r="G1669" s="1">
        <f t="shared" ref="G1669:G1732" si="132">X1669</f>
        <v>7.6689800000000002E-2</v>
      </c>
      <c r="H1669" s="1">
        <f t="shared" ref="H1669:H1732" si="133">E1669+F1669</f>
        <v>8.6313727000000007E-2</v>
      </c>
      <c r="J1669">
        <v>1.6659999999999999</v>
      </c>
      <c r="K1669" s="1">
        <v>1.59927E-4</v>
      </c>
      <c r="L1669">
        <f t="shared" ref="L1669:L1732" si="134">K1669</f>
        <v>1.59927E-4</v>
      </c>
      <c r="N1669" s="1">
        <v>7.9303799999999998E-6</v>
      </c>
      <c r="P1669">
        <v>1.6659999999999999</v>
      </c>
      <c r="R1669">
        <v>8.6153800000000003E-2</v>
      </c>
      <c r="T1669">
        <v>1.10475E-3</v>
      </c>
      <c r="V1669">
        <v>1.6659999999999999</v>
      </c>
      <c r="X1669">
        <v>7.6689800000000002E-2</v>
      </c>
      <c r="Z1669" s="1">
        <v>9.5434700000000003E-5</v>
      </c>
    </row>
    <row r="1670" spans="4:26" x14ac:dyDescent="0.25">
      <c r="D1670">
        <v>1.667</v>
      </c>
      <c r="E1670" s="1">
        <f t="shared" si="130"/>
        <v>8.6082099999999995E-2</v>
      </c>
      <c r="F1670">
        <f t="shared" si="131"/>
        <v>1.59734E-4</v>
      </c>
      <c r="G1670" s="1">
        <f t="shared" si="132"/>
        <v>7.6624300000000006E-2</v>
      </c>
      <c r="H1670" s="1">
        <f t="shared" si="133"/>
        <v>8.6241833999999989E-2</v>
      </c>
      <c r="J1670">
        <v>1.667</v>
      </c>
      <c r="K1670" s="1">
        <v>1.59734E-4</v>
      </c>
      <c r="L1670">
        <f t="shared" si="134"/>
        <v>1.59734E-4</v>
      </c>
      <c r="N1670" s="1">
        <v>7.9207599999999994E-6</v>
      </c>
      <c r="P1670">
        <v>1.667</v>
      </c>
      <c r="R1670">
        <v>8.6082099999999995E-2</v>
      </c>
      <c r="T1670">
        <v>1.1041200000000001E-3</v>
      </c>
      <c r="V1670">
        <v>1.667</v>
      </c>
      <c r="X1670">
        <v>7.6624300000000006E-2</v>
      </c>
      <c r="Z1670" s="1">
        <v>9.5279500000000001E-5</v>
      </c>
    </row>
    <row r="1671" spans="4:26" x14ac:dyDescent="0.25">
      <c r="D1671">
        <v>1.6679999999999999</v>
      </c>
      <c r="E1671" s="1">
        <f t="shared" si="130"/>
        <v>8.6010500000000004E-2</v>
      </c>
      <c r="F1671">
        <f t="shared" si="131"/>
        <v>1.59541E-4</v>
      </c>
      <c r="G1671" s="1">
        <f t="shared" si="132"/>
        <v>7.6558899999999999E-2</v>
      </c>
      <c r="H1671" s="1">
        <f t="shared" si="133"/>
        <v>8.6170041000000003E-2</v>
      </c>
      <c r="J1671">
        <v>1.6679999999999999</v>
      </c>
      <c r="K1671" s="1">
        <v>1.59541E-4</v>
      </c>
      <c r="L1671">
        <f t="shared" si="134"/>
        <v>1.59541E-4</v>
      </c>
      <c r="N1671" s="1">
        <v>7.9111600000000003E-6</v>
      </c>
      <c r="P1671">
        <v>1.6679999999999999</v>
      </c>
      <c r="R1671">
        <v>8.6010500000000004E-2</v>
      </c>
      <c r="T1671">
        <v>1.1034899999999999E-3</v>
      </c>
      <c r="V1671">
        <v>1.6679999999999999</v>
      </c>
      <c r="X1671">
        <v>7.6558899999999999E-2</v>
      </c>
      <c r="Z1671" s="1">
        <v>9.5124700000000001E-5</v>
      </c>
    </row>
    <row r="1672" spans="4:26" x14ac:dyDescent="0.25">
      <c r="D1672">
        <v>1.669</v>
      </c>
      <c r="E1672" s="1">
        <f t="shared" si="130"/>
        <v>8.5939000000000002E-2</v>
      </c>
      <c r="F1672">
        <f t="shared" si="131"/>
        <v>1.5934799999999999E-4</v>
      </c>
      <c r="G1672" s="1">
        <f t="shared" si="132"/>
        <v>7.6493500000000006E-2</v>
      </c>
      <c r="H1672" s="1">
        <f t="shared" si="133"/>
        <v>8.6098348000000005E-2</v>
      </c>
      <c r="J1672">
        <v>1.669</v>
      </c>
      <c r="K1672" s="1">
        <v>1.5934799999999999E-4</v>
      </c>
      <c r="L1672">
        <f t="shared" si="134"/>
        <v>1.5934799999999999E-4</v>
      </c>
      <c r="N1672" s="1">
        <v>7.9015799999999993E-6</v>
      </c>
      <c r="P1672">
        <v>1.669</v>
      </c>
      <c r="R1672">
        <v>8.5939000000000002E-2</v>
      </c>
      <c r="T1672">
        <v>1.10286E-3</v>
      </c>
      <c r="V1672">
        <v>1.669</v>
      </c>
      <c r="X1672">
        <v>7.6493500000000006E-2</v>
      </c>
      <c r="Z1672" s="1">
        <v>9.4970199999999994E-5</v>
      </c>
    </row>
    <row r="1673" spans="4:26" x14ac:dyDescent="0.25">
      <c r="D1673">
        <v>1.67</v>
      </c>
      <c r="E1673" s="1">
        <f t="shared" si="130"/>
        <v>8.5867600000000002E-2</v>
      </c>
      <c r="F1673">
        <f t="shared" si="131"/>
        <v>1.5915600000000001E-4</v>
      </c>
      <c r="G1673" s="1">
        <f t="shared" si="132"/>
        <v>7.6428200000000002E-2</v>
      </c>
      <c r="H1673" s="1">
        <f t="shared" si="133"/>
        <v>8.6026755999999996E-2</v>
      </c>
      <c r="J1673">
        <v>1.67</v>
      </c>
      <c r="K1673" s="1">
        <v>1.5915600000000001E-4</v>
      </c>
      <c r="L1673">
        <f t="shared" si="134"/>
        <v>1.5915600000000001E-4</v>
      </c>
      <c r="N1673" s="1">
        <v>7.8920100000000007E-6</v>
      </c>
      <c r="P1673">
        <v>1.67</v>
      </c>
      <c r="R1673">
        <v>8.5867600000000002E-2</v>
      </c>
      <c r="T1673">
        <v>1.10224E-3</v>
      </c>
      <c r="V1673">
        <v>1.67</v>
      </c>
      <c r="X1673">
        <v>7.6428200000000002E-2</v>
      </c>
      <c r="Z1673" s="1">
        <v>9.4815999999999995E-5</v>
      </c>
    </row>
    <row r="1674" spans="4:26" x14ac:dyDescent="0.25">
      <c r="D1674">
        <v>1.671</v>
      </c>
      <c r="E1674" s="1">
        <f t="shared" si="130"/>
        <v>8.5796300000000006E-2</v>
      </c>
      <c r="F1674">
        <f t="shared" si="131"/>
        <v>1.5896399999999999E-4</v>
      </c>
      <c r="G1674" s="1">
        <f t="shared" si="132"/>
        <v>7.6363E-2</v>
      </c>
      <c r="H1674" s="1">
        <f t="shared" si="133"/>
        <v>8.5955264000000003E-2</v>
      </c>
      <c r="J1674">
        <v>1.671</v>
      </c>
      <c r="K1674" s="1">
        <v>1.5896399999999999E-4</v>
      </c>
      <c r="L1674">
        <f t="shared" si="134"/>
        <v>1.5896399999999999E-4</v>
      </c>
      <c r="N1674" s="1">
        <v>7.8824600000000001E-6</v>
      </c>
      <c r="P1674">
        <v>1.671</v>
      </c>
      <c r="R1674">
        <v>8.5796300000000006E-2</v>
      </c>
      <c r="T1674">
        <v>1.10161E-3</v>
      </c>
      <c r="V1674">
        <v>1.671</v>
      </c>
      <c r="X1674">
        <v>7.6363E-2</v>
      </c>
      <c r="Z1674" s="1">
        <v>9.4662100000000003E-5</v>
      </c>
    </row>
    <row r="1675" spans="4:26" x14ac:dyDescent="0.25">
      <c r="D1675">
        <v>1.6719999999999999</v>
      </c>
      <c r="E1675" s="1">
        <f t="shared" si="130"/>
        <v>8.5725099999999999E-2</v>
      </c>
      <c r="F1675">
        <f t="shared" si="131"/>
        <v>1.5877299999999999E-4</v>
      </c>
      <c r="G1675" s="1">
        <f t="shared" si="132"/>
        <v>7.6297900000000002E-2</v>
      </c>
      <c r="H1675" s="1">
        <f t="shared" si="133"/>
        <v>8.5883872999999999E-2</v>
      </c>
      <c r="J1675">
        <v>1.6719999999999999</v>
      </c>
      <c r="K1675" s="1">
        <v>1.5877299999999999E-4</v>
      </c>
      <c r="L1675">
        <f t="shared" si="134"/>
        <v>1.5877299999999999E-4</v>
      </c>
      <c r="N1675" s="1">
        <v>7.8729299999999992E-6</v>
      </c>
      <c r="P1675">
        <v>1.6719999999999999</v>
      </c>
      <c r="R1675">
        <v>8.5725099999999999E-2</v>
      </c>
      <c r="T1675">
        <v>1.1009800000000001E-3</v>
      </c>
      <c r="V1675">
        <v>1.6719999999999999</v>
      </c>
      <c r="X1675">
        <v>7.6297900000000002E-2</v>
      </c>
      <c r="Z1675" s="1">
        <v>9.4508599999999998E-5</v>
      </c>
    </row>
    <row r="1676" spans="4:26" x14ac:dyDescent="0.25">
      <c r="D1676">
        <v>1.673</v>
      </c>
      <c r="E1676" s="1">
        <f t="shared" si="130"/>
        <v>8.5653900000000005E-2</v>
      </c>
      <c r="F1676">
        <f t="shared" si="131"/>
        <v>1.5858199999999999E-4</v>
      </c>
      <c r="G1676" s="1">
        <f t="shared" si="132"/>
        <v>7.6232800000000003E-2</v>
      </c>
      <c r="H1676" s="1">
        <f t="shared" si="133"/>
        <v>8.5812482000000009E-2</v>
      </c>
      <c r="J1676">
        <v>1.673</v>
      </c>
      <c r="K1676" s="1">
        <v>1.5858199999999999E-4</v>
      </c>
      <c r="L1676">
        <f t="shared" si="134"/>
        <v>1.5858199999999999E-4</v>
      </c>
      <c r="N1676" s="1">
        <v>7.8634199999999997E-6</v>
      </c>
      <c r="P1676">
        <v>1.673</v>
      </c>
      <c r="R1676">
        <v>8.5653900000000005E-2</v>
      </c>
      <c r="T1676">
        <v>1.1003499999999999E-3</v>
      </c>
      <c r="V1676">
        <v>1.673</v>
      </c>
      <c r="X1676">
        <v>7.6232800000000003E-2</v>
      </c>
      <c r="Z1676" s="1">
        <v>9.4355400000000001E-5</v>
      </c>
    </row>
    <row r="1677" spans="4:26" x14ac:dyDescent="0.25">
      <c r="D1677">
        <v>1.6739999999999999</v>
      </c>
      <c r="E1677" s="1">
        <f t="shared" si="130"/>
        <v>8.5582800000000001E-2</v>
      </c>
      <c r="F1677">
        <f t="shared" si="131"/>
        <v>1.58391E-4</v>
      </c>
      <c r="G1677" s="1">
        <f t="shared" si="132"/>
        <v>7.6167799999999994E-2</v>
      </c>
      <c r="H1677" s="1">
        <f t="shared" si="133"/>
        <v>8.5741190999999994E-2</v>
      </c>
      <c r="J1677">
        <v>1.6739999999999999</v>
      </c>
      <c r="K1677" s="1">
        <v>1.58391E-4</v>
      </c>
      <c r="L1677">
        <f t="shared" si="134"/>
        <v>1.58391E-4</v>
      </c>
      <c r="N1677" s="1">
        <v>7.8539199999999992E-6</v>
      </c>
      <c r="P1677">
        <v>1.6739999999999999</v>
      </c>
      <c r="R1677">
        <v>8.5582800000000001E-2</v>
      </c>
      <c r="T1677">
        <v>1.0997299999999999E-3</v>
      </c>
      <c r="V1677">
        <v>1.6739999999999999</v>
      </c>
      <c r="X1677">
        <v>7.6167799999999994E-2</v>
      </c>
      <c r="Z1677" s="1">
        <v>9.4202499999999998E-5</v>
      </c>
    </row>
    <row r="1678" spans="4:26" x14ac:dyDescent="0.25">
      <c r="D1678">
        <v>1.675</v>
      </c>
      <c r="E1678" s="1">
        <f t="shared" si="130"/>
        <v>8.5511799999999999E-2</v>
      </c>
      <c r="F1678">
        <f t="shared" si="131"/>
        <v>1.5820100000000001E-4</v>
      </c>
      <c r="G1678" s="1">
        <f t="shared" si="132"/>
        <v>7.6102900000000001E-2</v>
      </c>
      <c r="H1678" s="1">
        <f t="shared" si="133"/>
        <v>8.5670000999999996E-2</v>
      </c>
      <c r="J1678">
        <v>1.675</v>
      </c>
      <c r="K1678" s="1">
        <v>1.5820100000000001E-4</v>
      </c>
      <c r="L1678">
        <f t="shared" si="134"/>
        <v>1.5820100000000001E-4</v>
      </c>
      <c r="N1678" s="1">
        <v>7.8444400000000001E-6</v>
      </c>
      <c r="P1678">
        <v>1.675</v>
      </c>
      <c r="R1678">
        <v>8.5511799999999999E-2</v>
      </c>
      <c r="T1678">
        <v>1.0991E-3</v>
      </c>
      <c r="V1678">
        <v>1.675</v>
      </c>
      <c r="X1678">
        <v>7.6102900000000001E-2</v>
      </c>
      <c r="Z1678" s="1">
        <v>9.4049999999999996E-5</v>
      </c>
    </row>
    <row r="1679" spans="4:26" x14ac:dyDescent="0.25">
      <c r="D1679">
        <v>1.6759999999999999</v>
      </c>
      <c r="E1679" s="1">
        <f t="shared" si="130"/>
        <v>8.54409E-2</v>
      </c>
      <c r="F1679">
        <f t="shared" si="131"/>
        <v>1.58011E-4</v>
      </c>
      <c r="G1679" s="1">
        <f t="shared" si="132"/>
        <v>7.6038099999999997E-2</v>
      </c>
      <c r="H1679" s="1">
        <f t="shared" si="133"/>
        <v>8.5598911E-2</v>
      </c>
      <c r="J1679">
        <v>1.6759999999999999</v>
      </c>
      <c r="K1679" s="1">
        <v>1.58011E-4</v>
      </c>
      <c r="L1679">
        <f t="shared" si="134"/>
        <v>1.58011E-4</v>
      </c>
      <c r="N1679" s="1">
        <v>7.8349800000000007E-6</v>
      </c>
      <c r="P1679">
        <v>1.6759999999999999</v>
      </c>
      <c r="R1679">
        <v>8.54409E-2</v>
      </c>
      <c r="T1679">
        <v>1.09848E-3</v>
      </c>
      <c r="V1679">
        <v>1.6759999999999999</v>
      </c>
      <c r="X1679">
        <v>7.6038099999999997E-2</v>
      </c>
      <c r="Z1679" s="1">
        <v>9.3897699999999994E-5</v>
      </c>
    </row>
    <row r="1680" spans="4:26" x14ac:dyDescent="0.25">
      <c r="D1680">
        <v>1.677</v>
      </c>
      <c r="E1680" s="1">
        <f t="shared" si="130"/>
        <v>8.5370000000000001E-2</v>
      </c>
      <c r="F1680">
        <f t="shared" si="131"/>
        <v>1.5782099999999999E-4</v>
      </c>
      <c r="G1680" s="1">
        <f t="shared" si="132"/>
        <v>7.5973299999999994E-2</v>
      </c>
      <c r="H1680" s="1">
        <f t="shared" si="133"/>
        <v>8.5527821000000004E-2</v>
      </c>
      <c r="J1680">
        <v>1.677</v>
      </c>
      <c r="K1680" s="1">
        <v>1.5782099999999999E-4</v>
      </c>
      <c r="L1680">
        <f t="shared" si="134"/>
        <v>1.5782099999999999E-4</v>
      </c>
      <c r="N1680" s="1">
        <v>7.8255300000000003E-6</v>
      </c>
      <c r="P1680">
        <v>1.677</v>
      </c>
      <c r="R1680">
        <v>8.5370000000000001E-2</v>
      </c>
      <c r="T1680">
        <v>1.09785E-3</v>
      </c>
      <c r="V1680">
        <v>1.677</v>
      </c>
      <c r="X1680">
        <v>7.5973299999999994E-2</v>
      </c>
      <c r="Z1680" s="1">
        <v>9.3745800000000006E-5</v>
      </c>
    </row>
    <row r="1681" spans="4:26" x14ac:dyDescent="0.25">
      <c r="D1681">
        <v>1.6779999999999999</v>
      </c>
      <c r="E1681" s="1">
        <f t="shared" si="130"/>
        <v>8.5299200000000006E-2</v>
      </c>
      <c r="F1681">
        <f t="shared" si="131"/>
        <v>1.57632E-4</v>
      </c>
      <c r="G1681" s="1">
        <f t="shared" si="132"/>
        <v>7.5908600000000007E-2</v>
      </c>
      <c r="H1681" s="1">
        <f t="shared" si="133"/>
        <v>8.545683200000001E-2</v>
      </c>
      <c r="J1681">
        <v>1.6779999999999999</v>
      </c>
      <c r="K1681" s="1">
        <v>1.57632E-4</v>
      </c>
      <c r="L1681">
        <f t="shared" si="134"/>
        <v>1.57632E-4</v>
      </c>
      <c r="N1681" s="1">
        <v>7.8160999999999996E-6</v>
      </c>
      <c r="P1681">
        <v>1.6779999999999999</v>
      </c>
      <c r="R1681">
        <v>8.5299200000000006E-2</v>
      </c>
      <c r="T1681">
        <v>1.09723E-3</v>
      </c>
      <c r="V1681">
        <v>1.6779999999999999</v>
      </c>
      <c r="X1681">
        <v>7.5908600000000007E-2</v>
      </c>
      <c r="Z1681" s="1">
        <v>9.3594199999999999E-5</v>
      </c>
    </row>
    <row r="1682" spans="4:26" x14ac:dyDescent="0.25">
      <c r="D1682">
        <v>1.679</v>
      </c>
      <c r="E1682" s="1">
        <f t="shared" si="130"/>
        <v>8.5228600000000002E-2</v>
      </c>
      <c r="F1682">
        <f t="shared" si="131"/>
        <v>1.57443E-4</v>
      </c>
      <c r="G1682" s="1">
        <f t="shared" si="132"/>
        <v>7.5844099999999998E-2</v>
      </c>
      <c r="H1682" s="1">
        <f t="shared" si="133"/>
        <v>8.5386042999999995E-2</v>
      </c>
      <c r="J1682">
        <v>1.679</v>
      </c>
      <c r="K1682" s="1">
        <v>1.57443E-4</v>
      </c>
      <c r="L1682">
        <f t="shared" si="134"/>
        <v>1.57443E-4</v>
      </c>
      <c r="N1682" s="1">
        <v>7.8066900000000003E-6</v>
      </c>
      <c r="P1682">
        <v>1.679</v>
      </c>
      <c r="R1682">
        <v>8.5228600000000002E-2</v>
      </c>
      <c r="T1682">
        <v>1.09661E-3</v>
      </c>
      <c r="V1682">
        <v>1.679</v>
      </c>
      <c r="X1682">
        <v>7.5844099999999998E-2</v>
      </c>
      <c r="Z1682" s="1">
        <v>9.3442899999999999E-5</v>
      </c>
    </row>
    <row r="1683" spans="4:26" x14ac:dyDescent="0.25">
      <c r="D1683">
        <v>1.68</v>
      </c>
      <c r="E1683" s="1">
        <f t="shared" si="130"/>
        <v>8.5157999999999998E-2</v>
      </c>
      <c r="F1683">
        <f t="shared" si="131"/>
        <v>1.5725400000000001E-4</v>
      </c>
      <c r="G1683" s="1">
        <f t="shared" si="132"/>
        <v>7.57795E-2</v>
      </c>
      <c r="H1683" s="1">
        <f t="shared" si="133"/>
        <v>8.5315253999999993E-2</v>
      </c>
      <c r="J1683">
        <v>1.68</v>
      </c>
      <c r="K1683" s="1">
        <v>1.5725400000000001E-4</v>
      </c>
      <c r="L1683">
        <f t="shared" si="134"/>
        <v>1.5725400000000001E-4</v>
      </c>
      <c r="N1683" s="1">
        <v>7.79729E-6</v>
      </c>
      <c r="P1683">
        <v>1.68</v>
      </c>
      <c r="R1683">
        <v>8.5157999999999998E-2</v>
      </c>
      <c r="T1683">
        <v>1.0959800000000001E-3</v>
      </c>
      <c r="V1683">
        <v>1.68</v>
      </c>
      <c r="X1683">
        <v>7.57795E-2</v>
      </c>
      <c r="Z1683" s="1">
        <v>9.3292000000000001E-5</v>
      </c>
    </row>
    <row r="1684" spans="4:26" x14ac:dyDescent="0.25">
      <c r="D1684">
        <v>1.681</v>
      </c>
      <c r="E1684" s="1">
        <f t="shared" si="130"/>
        <v>8.5087399999999994E-2</v>
      </c>
      <c r="F1684">
        <f t="shared" si="131"/>
        <v>1.57066E-4</v>
      </c>
      <c r="G1684" s="1">
        <f t="shared" si="132"/>
        <v>7.5715099999999994E-2</v>
      </c>
      <c r="H1684" s="1">
        <f t="shared" si="133"/>
        <v>8.5244465999999991E-2</v>
      </c>
      <c r="J1684">
        <v>1.681</v>
      </c>
      <c r="K1684" s="1">
        <v>1.57066E-4</v>
      </c>
      <c r="L1684">
        <f t="shared" si="134"/>
        <v>1.57066E-4</v>
      </c>
      <c r="N1684" s="1">
        <v>7.7879200000000001E-6</v>
      </c>
      <c r="P1684">
        <v>1.681</v>
      </c>
      <c r="R1684">
        <v>8.5087399999999994E-2</v>
      </c>
      <c r="T1684">
        <v>1.0953600000000001E-3</v>
      </c>
      <c r="V1684">
        <v>1.681</v>
      </c>
      <c r="X1684">
        <v>7.5715099999999994E-2</v>
      </c>
      <c r="Z1684" s="1">
        <v>9.3141300000000002E-5</v>
      </c>
    </row>
    <row r="1685" spans="4:26" x14ac:dyDescent="0.25">
      <c r="D1685">
        <v>1.6819999999999999</v>
      </c>
      <c r="E1685" s="1">
        <f t="shared" si="130"/>
        <v>8.5016999999999995E-2</v>
      </c>
      <c r="F1685">
        <f t="shared" si="131"/>
        <v>1.56878E-4</v>
      </c>
      <c r="G1685" s="1">
        <f t="shared" si="132"/>
        <v>7.5650700000000001E-2</v>
      </c>
      <c r="H1685" s="1">
        <f t="shared" si="133"/>
        <v>8.5173877999999995E-2</v>
      </c>
      <c r="J1685">
        <v>1.6819999999999999</v>
      </c>
      <c r="K1685" s="1">
        <v>1.56878E-4</v>
      </c>
      <c r="L1685">
        <f t="shared" si="134"/>
        <v>1.56878E-4</v>
      </c>
      <c r="N1685" s="1">
        <v>7.7785500000000003E-6</v>
      </c>
      <c r="P1685">
        <v>1.6819999999999999</v>
      </c>
      <c r="R1685">
        <v>8.5016999999999995E-2</v>
      </c>
      <c r="T1685">
        <v>1.0947400000000001E-3</v>
      </c>
      <c r="V1685">
        <v>1.6819999999999999</v>
      </c>
      <c r="X1685">
        <v>7.5650700000000001E-2</v>
      </c>
      <c r="Z1685" s="1">
        <v>9.2991000000000005E-5</v>
      </c>
    </row>
    <row r="1686" spans="4:26" x14ac:dyDescent="0.25">
      <c r="D1686">
        <v>1.6830000000000001</v>
      </c>
      <c r="E1686" s="1">
        <f t="shared" si="130"/>
        <v>8.4946599999999997E-2</v>
      </c>
      <c r="F1686">
        <f t="shared" si="131"/>
        <v>1.5668999999999999E-4</v>
      </c>
      <c r="G1686" s="1">
        <f t="shared" si="132"/>
        <v>7.5586399999999998E-2</v>
      </c>
      <c r="H1686" s="1">
        <f t="shared" si="133"/>
        <v>8.5103289999999998E-2</v>
      </c>
      <c r="J1686">
        <v>1.6830000000000001</v>
      </c>
      <c r="K1686" s="1">
        <v>1.5668999999999999E-4</v>
      </c>
      <c r="L1686">
        <f t="shared" si="134"/>
        <v>1.5668999999999999E-4</v>
      </c>
      <c r="N1686" s="1">
        <v>7.7692100000000008E-6</v>
      </c>
      <c r="P1686">
        <v>1.6830000000000001</v>
      </c>
      <c r="R1686">
        <v>8.4946599999999997E-2</v>
      </c>
      <c r="T1686">
        <v>1.0941200000000001E-3</v>
      </c>
      <c r="V1686">
        <v>1.6830000000000001</v>
      </c>
      <c r="X1686">
        <v>7.5586399999999998E-2</v>
      </c>
      <c r="Z1686" s="1">
        <v>9.2841000000000001E-5</v>
      </c>
    </row>
    <row r="1687" spans="4:26" x14ac:dyDescent="0.25">
      <c r="D1687">
        <v>1.6839999999999999</v>
      </c>
      <c r="E1687" s="1">
        <f t="shared" si="130"/>
        <v>8.4876300000000002E-2</v>
      </c>
      <c r="F1687">
        <f t="shared" si="131"/>
        <v>1.56503E-4</v>
      </c>
      <c r="G1687" s="1">
        <f t="shared" si="132"/>
        <v>7.5522199999999998E-2</v>
      </c>
      <c r="H1687" s="1">
        <f t="shared" si="133"/>
        <v>8.5032803000000004E-2</v>
      </c>
      <c r="J1687">
        <v>1.6839999999999999</v>
      </c>
      <c r="K1687" s="1">
        <v>1.56503E-4</v>
      </c>
      <c r="L1687">
        <f t="shared" si="134"/>
        <v>1.56503E-4</v>
      </c>
      <c r="N1687" s="1">
        <v>7.7598800000000003E-6</v>
      </c>
      <c r="P1687">
        <v>1.6839999999999999</v>
      </c>
      <c r="R1687">
        <v>8.4876300000000002E-2</v>
      </c>
      <c r="T1687">
        <v>1.0935000000000001E-3</v>
      </c>
      <c r="V1687">
        <v>1.6839999999999999</v>
      </c>
      <c r="X1687">
        <v>7.5522199999999998E-2</v>
      </c>
      <c r="Z1687" s="1">
        <v>9.2691300000000005E-5</v>
      </c>
    </row>
    <row r="1688" spans="4:26" x14ac:dyDescent="0.25">
      <c r="D1688">
        <v>1.6850000000000001</v>
      </c>
      <c r="E1688" s="1">
        <f t="shared" si="130"/>
        <v>8.4806099999999995E-2</v>
      </c>
      <c r="F1688">
        <f t="shared" si="131"/>
        <v>1.5631600000000001E-4</v>
      </c>
      <c r="G1688" s="1">
        <f t="shared" si="132"/>
        <v>7.54581E-2</v>
      </c>
      <c r="H1688" s="1">
        <f t="shared" si="133"/>
        <v>8.4962415999999999E-2</v>
      </c>
      <c r="J1688">
        <v>1.6850000000000001</v>
      </c>
      <c r="K1688" s="1">
        <v>1.5631600000000001E-4</v>
      </c>
      <c r="L1688">
        <f t="shared" si="134"/>
        <v>1.5631600000000001E-4</v>
      </c>
      <c r="N1688" s="1">
        <v>7.7505699999999996E-6</v>
      </c>
      <c r="P1688">
        <v>1.6850000000000001</v>
      </c>
      <c r="R1688">
        <v>8.4806099999999995E-2</v>
      </c>
      <c r="T1688">
        <v>1.0928800000000001E-3</v>
      </c>
      <c r="V1688">
        <v>1.6850000000000001</v>
      </c>
      <c r="X1688">
        <v>7.54581E-2</v>
      </c>
      <c r="Z1688" s="1">
        <v>9.2541900000000002E-5</v>
      </c>
    </row>
    <row r="1689" spans="4:26" x14ac:dyDescent="0.25">
      <c r="D1689">
        <v>1.6859999999999999</v>
      </c>
      <c r="E1689" s="1">
        <f t="shared" si="130"/>
        <v>8.4736000000000006E-2</v>
      </c>
      <c r="F1689">
        <f t="shared" si="131"/>
        <v>1.56129E-4</v>
      </c>
      <c r="G1689" s="1">
        <f t="shared" si="132"/>
        <v>7.5394000000000003E-2</v>
      </c>
      <c r="H1689" s="1">
        <f t="shared" si="133"/>
        <v>8.4892129000000011E-2</v>
      </c>
      <c r="J1689">
        <v>1.6859999999999999</v>
      </c>
      <c r="K1689" s="1">
        <v>1.56129E-4</v>
      </c>
      <c r="L1689">
        <f t="shared" si="134"/>
        <v>1.56129E-4</v>
      </c>
      <c r="N1689" s="1">
        <v>7.7412800000000002E-6</v>
      </c>
      <c r="P1689">
        <v>1.6859999999999999</v>
      </c>
      <c r="R1689">
        <v>8.4736000000000006E-2</v>
      </c>
      <c r="T1689">
        <v>1.0922600000000001E-3</v>
      </c>
      <c r="V1689">
        <v>1.6859999999999999</v>
      </c>
      <c r="X1689">
        <v>7.5394000000000003E-2</v>
      </c>
      <c r="Z1689" s="1">
        <v>9.2392900000000001E-5</v>
      </c>
    </row>
    <row r="1690" spans="4:26" x14ac:dyDescent="0.25">
      <c r="D1690">
        <v>1.6870000000000001</v>
      </c>
      <c r="E1690" s="1">
        <f t="shared" si="130"/>
        <v>8.4665900000000002E-2</v>
      </c>
      <c r="F1690">
        <f t="shared" si="131"/>
        <v>1.5594299999999999E-4</v>
      </c>
      <c r="G1690" s="1">
        <f t="shared" si="132"/>
        <v>7.5329999999999994E-2</v>
      </c>
      <c r="H1690" s="1">
        <f t="shared" si="133"/>
        <v>8.4821843000000008E-2</v>
      </c>
      <c r="J1690">
        <v>1.6870000000000001</v>
      </c>
      <c r="K1690" s="1">
        <v>1.5594299999999999E-4</v>
      </c>
      <c r="L1690">
        <f t="shared" si="134"/>
        <v>1.5594299999999999E-4</v>
      </c>
      <c r="N1690" s="1">
        <v>7.7319999999999998E-6</v>
      </c>
      <c r="P1690">
        <v>1.6870000000000001</v>
      </c>
      <c r="R1690">
        <v>8.4665900000000002E-2</v>
      </c>
      <c r="T1690">
        <v>1.0916400000000001E-3</v>
      </c>
      <c r="V1690">
        <v>1.6870000000000001</v>
      </c>
      <c r="X1690">
        <v>7.5329999999999994E-2</v>
      </c>
      <c r="Z1690" s="1">
        <v>9.22441E-5</v>
      </c>
    </row>
    <row r="1691" spans="4:26" x14ac:dyDescent="0.25">
      <c r="D1691">
        <v>1.6879999999999999</v>
      </c>
      <c r="E1691" s="1">
        <f t="shared" si="130"/>
        <v>8.4596000000000005E-2</v>
      </c>
      <c r="F1691">
        <f t="shared" si="131"/>
        <v>1.5575699999999999E-4</v>
      </c>
      <c r="G1691" s="1">
        <f t="shared" si="132"/>
        <v>7.5266100000000002E-2</v>
      </c>
      <c r="H1691" s="1">
        <f t="shared" si="133"/>
        <v>8.4751757000000011E-2</v>
      </c>
      <c r="J1691">
        <v>1.6879999999999999</v>
      </c>
      <c r="K1691" s="1">
        <v>1.5575699999999999E-4</v>
      </c>
      <c r="L1691">
        <f t="shared" si="134"/>
        <v>1.5575699999999999E-4</v>
      </c>
      <c r="N1691" s="1">
        <v>7.7227399999999992E-6</v>
      </c>
      <c r="P1691">
        <v>1.6879999999999999</v>
      </c>
      <c r="R1691">
        <v>8.4596000000000005E-2</v>
      </c>
      <c r="T1691">
        <v>1.0910200000000001E-3</v>
      </c>
      <c r="V1691">
        <v>1.6879999999999999</v>
      </c>
      <c r="X1691">
        <v>7.5266100000000002E-2</v>
      </c>
      <c r="Z1691" s="1">
        <v>9.20957E-5</v>
      </c>
    </row>
    <row r="1692" spans="4:26" x14ac:dyDescent="0.25">
      <c r="D1692">
        <v>1.6890000000000001</v>
      </c>
      <c r="E1692" s="1">
        <f t="shared" si="130"/>
        <v>8.4526100000000007E-2</v>
      </c>
      <c r="F1692">
        <f t="shared" si="131"/>
        <v>1.5557099999999999E-4</v>
      </c>
      <c r="G1692" s="1">
        <f t="shared" si="132"/>
        <v>7.5202199999999997E-2</v>
      </c>
      <c r="H1692" s="1">
        <f t="shared" si="133"/>
        <v>8.4681671E-2</v>
      </c>
      <c r="J1692">
        <v>1.6890000000000001</v>
      </c>
      <c r="K1692" s="1">
        <v>1.5557099999999999E-4</v>
      </c>
      <c r="L1692">
        <f t="shared" si="134"/>
        <v>1.5557099999999999E-4</v>
      </c>
      <c r="N1692" s="1">
        <v>7.7134999999999999E-6</v>
      </c>
      <c r="P1692">
        <v>1.6890000000000001</v>
      </c>
      <c r="R1692">
        <v>8.4526100000000007E-2</v>
      </c>
      <c r="T1692">
        <v>1.0904E-3</v>
      </c>
      <c r="V1692">
        <v>1.6890000000000001</v>
      </c>
      <c r="X1692">
        <v>7.5202199999999997E-2</v>
      </c>
      <c r="Z1692" s="1">
        <v>9.19475E-5</v>
      </c>
    </row>
    <row r="1693" spans="4:26" x14ac:dyDescent="0.25">
      <c r="D1693">
        <v>1.69</v>
      </c>
      <c r="E1693" s="1">
        <f t="shared" si="130"/>
        <v>8.4456299999999998E-2</v>
      </c>
      <c r="F1693">
        <f t="shared" si="131"/>
        <v>1.5538600000000001E-4</v>
      </c>
      <c r="G1693" s="1">
        <f t="shared" si="132"/>
        <v>7.5138499999999997E-2</v>
      </c>
      <c r="H1693" s="1">
        <f t="shared" si="133"/>
        <v>8.4611685999999992E-2</v>
      </c>
      <c r="J1693">
        <v>1.69</v>
      </c>
      <c r="K1693" s="1">
        <v>1.5538600000000001E-4</v>
      </c>
      <c r="L1693">
        <f t="shared" si="134"/>
        <v>1.5538600000000001E-4</v>
      </c>
      <c r="N1693" s="1">
        <v>7.7042699999999997E-6</v>
      </c>
      <c r="P1693">
        <v>1.69</v>
      </c>
      <c r="R1693">
        <v>8.4456299999999998E-2</v>
      </c>
      <c r="T1693">
        <v>1.08979E-3</v>
      </c>
      <c r="V1693">
        <v>1.69</v>
      </c>
      <c r="X1693">
        <v>7.5138499999999997E-2</v>
      </c>
      <c r="Z1693" s="1">
        <v>9.1799700000000001E-5</v>
      </c>
    </row>
    <row r="1694" spans="4:26" x14ac:dyDescent="0.25">
      <c r="D1694">
        <v>1.6910000000000001</v>
      </c>
      <c r="E1694" s="1">
        <f t="shared" si="130"/>
        <v>8.4386500000000003E-2</v>
      </c>
      <c r="F1694">
        <f t="shared" si="131"/>
        <v>1.5520099999999999E-4</v>
      </c>
      <c r="G1694" s="1">
        <f t="shared" si="132"/>
        <v>7.5074799999999997E-2</v>
      </c>
      <c r="H1694" s="1">
        <f t="shared" si="133"/>
        <v>8.4541700999999997E-2</v>
      </c>
      <c r="J1694">
        <v>1.6910000000000001</v>
      </c>
      <c r="K1694" s="1">
        <v>1.5520099999999999E-4</v>
      </c>
      <c r="L1694">
        <f t="shared" si="134"/>
        <v>1.5520099999999999E-4</v>
      </c>
      <c r="N1694" s="1">
        <v>7.6950600000000008E-6</v>
      </c>
      <c r="P1694">
        <v>1.6910000000000001</v>
      </c>
      <c r="R1694">
        <v>8.4386500000000003E-2</v>
      </c>
      <c r="T1694">
        <v>1.08917E-3</v>
      </c>
      <c r="V1694">
        <v>1.6910000000000001</v>
      </c>
      <c r="X1694">
        <v>7.5074799999999997E-2</v>
      </c>
      <c r="Z1694" s="1">
        <v>9.1652199999999996E-5</v>
      </c>
    </row>
    <row r="1695" spans="4:26" x14ac:dyDescent="0.25">
      <c r="D1695">
        <v>1.6919999999999999</v>
      </c>
      <c r="E1695" s="1">
        <f t="shared" si="130"/>
        <v>8.43169E-2</v>
      </c>
      <c r="F1695">
        <f t="shared" si="131"/>
        <v>1.55017E-4</v>
      </c>
      <c r="G1695" s="1">
        <f t="shared" si="132"/>
        <v>7.50112E-2</v>
      </c>
      <c r="H1695" s="1">
        <f t="shared" si="133"/>
        <v>8.4471916999999994E-2</v>
      </c>
      <c r="J1695">
        <v>1.6919999999999999</v>
      </c>
      <c r="K1695" s="1">
        <v>1.55017E-4</v>
      </c>
      <c r="L1695">
        <f t="shared" si="134"/>
        <v>1.55017E-4</v>
      </c>
      <c r="N1695" s="1">
        <v>7.68587E-6</v>
      </c>
      <c r="P1695">
        <v>1.6919999999999999</v>
      </c>
      <c r="R1695">
        <v>8.43169E-2</v>
      </c>
      <c r="T1695">
        <v>1.0885599999999999E-3</v>
      </c>
      <c r="V1695">
        <v>1.6919999999999999</v>
      </c>
      <c r="X1695">
        <v>7.50112E-2</v>
      </c>
      <c r="Z1695" s="1">
        <v>9.1504999999999999E-5</v>
      </c>
    </row>
    <row r="1696" spans="4:26" x14ac:dyDescent="0.25">
      <c r="D1696">
        <v>1.6930000000000001</v>
      </c>
      <c r="E1696" s="1">
        <f t="shared" si="130"/>
        <v>8.4247299999999997E-2</v>
      </c>
      <c r="F1696">
        <f t="shared" si="131"/>
        <v>1.5483200000000001E-4</v>
      </c>
      <c r="G1696" s="1">
        <f t="shared" si="132"/>
        <v>7.4947600000000003E-2</v>
      </c>
      <c r="H1696" s="1">
        <f t="shared" si="133"/>
        <v>8.4402131999999991E-2</v>
      </c>
      <c r="J1696">
        <v>1.6930000000000001</v>
      </c>
      <c r="K1696" s="1">
        <v>1.5483200000000001E-4</v>
      </c>
      <c r="L1696">
        <f t="shared" si="134"/>
        <v>1.5483200000000001E-4</v>
      </c>
      <c r="N1696" s="1">
        <v>7.6766899999999998E-6</v>
      </c>
      <c r="P1696">
        <v>1.6930000000000001</v>
      </c>
      <c r="R1696">
        <v>8.4247299999999997E-2</v>
      </c>
      <c r="T1696">
        <v>1.0879399999999999E-3</v>
      </c>
      <c r="V1696">
        <v>1.6930000000000001</v>
      </c>
      <c r="X1696">
        <v>7.4947600000000003E-2</v>
      </c>
      <c r="Z1696" s="1">
        <v>9.1358099999999995E-5</v>
      </c>
    </row>
    <row r="1697" spans="4:26" x14ac:dyDescent="0.25">
      <c r="D1697">
        <v>1.694</v>
      </c>
      <c r="E1697" s="1">
        <f t="shared" si="130"/>
        <v>8.4177799999999997E-2</v>
      </c>
      <c r="F1697">
        <f t="shared" si="131"/>
        <v>1.5464799999999999E-4</v>
      </c>
      <c r="G1697" s="1">
        <f t="shared" si="132"/>
        <v>7.4884199999999998E-2</v>
      </c>
      <c r="H1697" s="1">
        <f t="shared" si="133"/>
        <v>8.433244799999999E-2</v>
      </c>
      <c r="J1697">
        <v>1.694</v>
      </c>
      <c r="K1697" s="1">
        <v>1.5464799999999999E-4</v>
      </c>
      <c r="L1697">
        <f t="shared" si="134"/>
        <v>1.5464799999999999E-4</v>
      </c>
      <c r="N1697" s="1">
        <v>7.6675299999999994E-6</v>
      </c>
      <c r="P1697">
        <v>1.694</v>
      </c>
      <c r="R1697">
        <v>8.4177799999999997E-2</v>
      </c>
      <c r="T1697">
        <v>1.0873199999999999E-3</v>
      </c>
      <c r="V1697">
        <v>1.694</v>
      </c>
      <c r="X1697">
        <v>7.4884199999999998E-2</v>
      </c>
      <c r="Z1697" s="1">
        <v>9.1211499999999999E-5</v>
      </c>
    </row>
    <row r="1698" spans="4:26" x14ac:dyDescent="0.25">
      <c r="D1698">
        <v>1.6950000000000001</v>
      </c>
      <c r="E1698" s="1">
        <f t="shared" si="130"/>
        <v>8.41084E-2</v>
      </c>
      <c r="F1698">
        <f t="shared" si="131"/>
        <v>1.5446500000000001E-4</v>
      </c>
      <c r="G1698" s="1">
        <f t="shared" si="132"/>
        <v>7.4820800000000007E-2</v>
      </c>
      <c r="H1698" s="1">
        <f t="shared" si="133"/>
        <v>8.4262865000000006E-2</v>
      </c>
      <c r="J1698">
        <v>1.6950000000000001</v>
      </c>
      <c r="K1698" s="1">
        <v>1.5446500000000001E-4</v>
      </c>
      <c r="L1698">
        <f t="shared" si="134"/>
        <v>1.5446500000000001E-4</v>
      </c>
      <c r="N1698" s="1">
        <v>7.6583799999999997E-6</v>
      </c>
      <c r="P1698">
        <v>1.6950000000000001</v>
      </c>
      <c r="R1698">
        <v>8.41084E-2</v>
      </c>
      <c r="T1698">
        <v>1.0867100000000001E-3</v>
      </c>
      <c r="V1698">
        <v>1.6950000000000001</v>
      </c>
      <c r="X1698">
        <v>7.4820800000000007E-2</v>
      </c>
      <c r="Z1698" s="1">
        <v>9.1065300000000004E-5</v>
      </c>
    </row>
    <row r="1699" spans="4:26" x14ac:dyDescent="0.25">
      <c r="D1699">
        <v>1.696</v>
      </c>
      <c r="E1699" s="1">
        <f t="shared" si="130"/>
        <v>8.4039000000000003E-2</v>
      </c>
      <c r="F1699">
        <f t="shared" si="131"/>
        <v>1.5428100000000001E-4</v>
      </c>
      <c r="G1699" s="1">
        <f t="shared" si="132"/>
        <v>7.4757500000000005E-2</v>
      </c>
      <c r="H1699" s="1">
        <f t="shared" si="133"/>
        <v>8.4193281000000009E-2</v>
      </c>
      <c r="J1699">
        <v>1.696</v>
      </c>
      <c r="K1699" s="1">
        <v>1.5428100000000001E-4</v>
      </c>
      <c r="L1699">
        <f t="shared" si="134"/>
        <v>1.5428100000000001E-4</v>
      </c>
      <c r="N1699" s="1">
        <v>7.6492499999999997E-6</v>
      </c>
      <c r="P1699">
        <v>1.696</v>
      </c>
      <c r="R1699">
        <v>8.4039000000000003E-2</v>
      </c>
      <c r="T1699">
        <v>1.0861E-3</v>
      </c>
      <c r="V1699">
        <v>1.696</v>
      </c>
      <c r="X1699">
        <v>7.4757500000000005E-2</v>
      </c>
      <c r="Z1699" s="1">
        <v>9.0919299999999995E-5</v>
      </c>
    </row>
    <row r="1700" spans="4:26" x14ac:dyDescent="0.25">
      <c r="D1700">
        <v>1.6970000000000001</v>
      </c>
      <c r="E1700" s="1">
        <f t="shared" si="130"/>
        <v>8.3969799999999997E-2</v>
      </c>
      <c r="F1700">
        <f t="shared" si="131"/>
        <v>1.54098E-4</v>
      </c>
      <c r="G1700" s="1">
        <f t="shared" si="132"/>
        <v>7.4694200000000002E-2</v>
      </c>
      <c r="H1700" s="1">
        <f t="shared" si="133"/>
        <v>8.4123898000000003E-2</v>
      </c>
      <c r="J1700">
        <v>1.6970000000000001</v>
      </c>
      <c r="K1700" s="1">
        <v>1.54098E-4</v>
      </c>
      <c r="L1700">
        <f t="shared" si="134"/>
        <v>1.54098E-4</v>
      </c>
      <c r="N1700" s="1">
        <v>7.6401399999999993E-6</v>
      </c>
      <c r="P1700">
        <v>1.6970000000000001</v>
      </c>
      <c r="R1700">
        <v>8.3969799999999997E-2</v>
      </c>
      <c r="T1700">
        <v>1.08548E-3</v>
      </c>
      <c r="V1700">
        <v>1.6970000000000001</v>
      </c>
      <c r="X1700">
        <v>7.4694200000000002E-2</v>
      </c>
      <c r="Z1700" s="1">
        <v>9.0773599999999994E-5</v>
      </c>
    </row>
    <row r="1701" spans="4:26" x14ac:dyDescent="0.25">
      <c r="D1701">
        <v>1.698</v>
      </c>
      <c r="E1701" s="1">
        <f t="shared" si="130"/>
        <v>8.3900600000000006E-2</v>
      </c>
      <c r="F1701">
        <f t="shared" si="131"/>
        <v>1.5391600000000001E-4</v>
      </c>
      <c r="G1701" s="1">
        <f t="shared" si="132"/>
        <v>7.4631000000000003E-2</v>
      </c>
      <c r="H1701" s="1">
        <f t="shared" si="133"/>
        <v>8.405451600000001E-2</v>
      </c>
      <c r="J1701">
        <v>1.698</v>
      </c>
      <c r="K1701" s="1">
        <v>1.5391600000000001E-4</v>
      </c>
      <c r="L1701">
        <f t="shared" si="134"/>
        <v>1.5391600000000001E-4</v>
      </c>
      <c r="N1701" s="1">
        <v>7.6310399999999997E-6</v>
      </c>
      <c r="P1701">
        <v>1.698</v>
      </c>
      <c r="R1701">
        <v>8.3900600000000006E-2</v>
      </c>
      <c r="T1701">
        <v>1.0848699999999999E-3</v>
      </c>
      <c r="V1701">
        <v>1.698</v>
      </c>
      <c r="X1701">
        <v>7.4631000000000003E-2</v>
      </c>
      <c r="Z1701" s="1">
        <v>9.0628200000000001E-5</v>
      </c>
    </row>
    <row r="1702" spans="4:26" x14ac:dyDescent="0.25">
      <c r="D1702">
        <v>1.6990000000000001</v>
      </c>
      <c r="E1702" s="1">
        <f t="shared" si="130"/>
        <v>8.3831500000000003E-2</v>
      </c>
      <c r="F1702">
        <f t="shared" si="131"/>
        <v>1.53733E-4</v>
      </c>
      <c r="G1702" s="1">
        <f t="shared" si="132"/>
        <v>7.4567900000000006E-2</v>
      </c>
      <c r="H1702" s="1">
        <f t="shared" si="133"/>
        <v>8.3985233000000006E-2</v>
      </c>
      <c r="J1702">
        <v>1.6990000000000001</v>
      </c>
      <c r="K1702" s="1">
        <v>1.53733E-4</v>
      </c>
      <c r="L1702">
        <f t="shared" si="134"/>
        <v>1.53733E-4</v>
      </c>
      <c r="N1702" s="1">
        <v>7.6219699999999996E-6</v>
      </c>
      <c r="P1702">
        <v>1.6990000000000001</v>
      </c>
      <c r="R1702">
        <v>8.3831500000000003E-2</v>
      </c>
      <c r="T1702">
        <v>1.0842600000000001E-3</v>
      </c>
      <c r="V1702">
        <v>1.6990000000000001</v>
      </c>
      <c r="X1702">
        <v>7.4567900000000006E-2</v>
      </c>
      <c r="Z1702" s="1">
        <v>9.0483199999999995E-5</v>
      </c>
    </row>
    <row r="1703" spans="4:26" x14ac:dyDescent="0.25">
      <c r="D1703">
        <v>1.7</v>
      </c>
      <c r="E1703" s="1">
        <f t="shared" si="130"/>
        <v>8.3762400000000001E-2</v>
      </c>
      <c r="F1703">
        <f t="shared" si="131"/>
        <v>1.5355100000000001E-4</v>
      </c>
      <c r="G1703" s="1">
        <f t="shared" si="132"/>
        <v>7.4504899999999999E-2</v>
      </c>
      <c r="H1703" s="1">
        <f t="shared" si="133"/>
        <v>8.3915951000000003E-2</v>
      </c>
      <c r="J1703">
        <v>1.7</v>
      </c>
      <c r="K1703" s="1">
        <v>1.5355100000000001E-4</v>
      </c>
      <c r="L1703">
        <f t="shared" si="134"/>
        <v>1.5355100000000001E-4</v>
      </c>
      <c r="N1703" s="1">
        <v>7.6129000000000004E-6</v>
      </c>
      <c r="P1703">
        <v>1.7</v>
      </c>
      <c r="R1703">
        <v>8.3762400000000001E-2</v>
      </c>
      <c r="T1703">
        <v>1.08365E-3</v>
      </c>
      <c r="V1703">
        <v>1.7</v>
      </c>
      <c r="X1703">
        <v>7.4504899999999999E-2</v>
      </c>
      <c r="Z1703" s="1">
        <v>9.0338400000000002E-5</v>
      </c>
    </row>
    <row r="1704" spans="4:26" x14ac:dyDescent="0.25">
      <c r="D1704">
        <v>1.7010000000000001</v>
      </c>
      <c r="E1704" s="1">
        <f t="shared" si="130"/>
        <v>8.3693500000000004E-2</v>
      </c>
      <c r="F1704">
        <f t="shared" si="131"/>
        <v>1.5336899999999999E-4</v>
      </c>
      <c r="G1704" s="1">
        <f t="shared" si="132"/>
        <v>7.4441999999999994E-2</v>
      </c>
      <c r="H1704" s="1">
        <f t="shared" si="133"/>
        <v>8.3846869000000004E-2</v>
      </c>
      <c r="J1704">
        <v>1.7010000000000001</v>
      </c>
      <c r="K1704" s="1">
        <v>1.5336899999999999E-4</v>
      </c>
      <c r="L1704">
        <f t="shared" si="134"/>
        <v>1.5336899999999999E-4</v>
      </c>
      <c r="N1704" s="1">
        <v>7.6038500000000001E-6</v>
      </c>
      <c r="P1704">
        <v>1.7010000000000001</v>
      </c>
      <c r="R1704">
        <v>8.3693500000000004E-2</v>
      </c>
      <c r="T1704">
        <v>1.08303E-3</v>
      </c>
      <c r="V1704">
        <v>1.7010000000000001</v>
      </c>
      <c r="X1704">
        <v>7.4441999999999994E-2</v>
      </c>
      <c r="Z1704" s="1">
        <v>9.0193999999999997E-5</v>
      </c>
    </row>
    <row r="1705" spans="4:26" x14ac:dyDescent="0.25">
      <c r="D1705">
        <v>1.702</v>
      </c>
      <c r="E1705" s="1">
        <f t="shared" si="130"/>
        <v>8.3624599999999993E-2</v>
      </c>
      <c r="F1705">
        <f t="shared" si="131"/>
        <v>1.5318800000000001E-4</v>
      </c>
      <c r="G1705" s="1">
        <f t="shared" si="132"/>
        <v>7.4379100000000004E-2</v>
      </c>
      <c r="H1705" s="1">
        <f t="shared" si="133"/>
        <v>8.3777787999999992E-2</v>
      </c>
      <c r="J1705">
        <v>1.702</v>
      </c>
      <c r="K1705" s="1">
        <v>1.5318800000000001E-4</v>
      </c>
      <c r="L1705">
        <f t="shared" si="134"/>
        <v>1.5318800000000001E-4</v>
      </c>
      <c r="N1705" s="1">
        <v>7.5948200000000002E-6</v>
      </c>
      <c r="P1705">
        <v>1.702</v>
      </c>
      <c r="R1705">
        <v>8.3624599999999993E-2</v>
      </c>
      <c r="T1705">
        <v>1.08242E-3</v>
      </c>
      <c r="V1705">
        <v>1.702</v>
      </c>
      <c r="X1705">
        <v>7.4379100000000004E-2</v>
      </c>
      <c r="Z1705" s="1">
        <v>9.0049800000000006E-5</v>
      </c>
    </row>
    <row r="1706" spans="4:26" x14ac:dyDescent="0.25">
      <c r="D1706">
        <v>1.7030000000000001</v>
      </c>
      <c r="E1706" s="1">
        <f t="shared" si="130"/>
        <v>8.35558E-2</v>
      </c>
      <c r="F1706">
        <f t="shared" si="131"/>
        <v>1.5300700000000001E-4</v>
      </c>
      <c r="G1706" s="1">
        <f t="shared" si="132"/>
        <v>7.4316300000000002E-2</v>
      </c>
      <c r="H1706" s="1">
        <f t="shared" si="133"/>
        <v>8.3708806999999996E-2</v>
      </c>
      <c r="J1706">
        <v>1.7030000000000001</v>
      </c>
      <c r="K1706" s="1">
        <v>1.5300700000000001E-4</v>
      </c>
      <c r="L1706">
        <f t="shared" si="134"/>
        <v>1.5300700000000001E-4</v>
      </c>
      <c r="N1706" s="1">
        <v>7.5858100000000001E-6</v>
      </c>
      <c r="P1706">
        <v>1.7030000000000001</v>
      </c>
      <c r="R1706">
        <v>8.35558E-2</v>
      </c>
      <c r="T1706">
        <v>1.0818100000000001E-3</v>
      </c>
      <c r="V1706">
        <v>1.7030000000000001</v>
      </c>
      <c r="X1706">
        <v>7.4316300000000002E-2</v>
      </c>
      <c r="Z1706" s="1">
        <v>8.9906000000000003E-5</v>
      </c>
    </row>
    <row r="1707" spans="4:26" x14ac:dyDescent="0.25">
      <c r="D1707">
        <v>1.704</v>
      </c>
      <c r="E1707" s="1">
        <f t="shared" si="130"/>
        <v>8.3487099999999995E-2</v>
      </c>
      <c r="F1707">
        <f t="shared" si="131"/>
        <v>1.52826E-4</v>
      </c>
      <c r="G1707" s="1">
        <f t="shared" si="132"/>
        <v>7.4253600000000003E-2</v>
      </c>
      <c r="H1707" s="1">
        <f t="shared" si="133"/>
        <v>8.3639925999999989E-2</v>
      </c>
      <c r="J1707">
        <v>1.704</v>
      </c>
      <c r="K1707" s="1">
        <v>1.52826E-4</v>
      </c>
      <c r="L1707">
        <f t="shared" si="134"/>
        <v>1.52826E-4</v>
      </c>
      <c r="N1707" s="1">
        <v>7.5768099999999999E-6</v>
      </c>
      <c r="P1707">
        <v>1.704</v>
      </c>
      <c r="R1707">
        <v>8.3487099999999995E-2</v>
      </c>
      <c r="T1707">
        <v>1.0812E-3</v>
      </c>
      <c r="V1707">
        <v>1.704</v>
      </c>
      <c r="X1707">
        <v>7.4253600000000003E-2</v>
      </c>
      <c r="Z1707" s="1">
        <v>8.97624E-5</v>
      </c>
    </row>
    <row r="1708" spans="4:26" x14ac:dyDescent="0.25">
      <c r="D1708">
        <v>1.7050000000000001</v>
      </c>
      <c r="E1708" s="1">
        <f t="shared" si="130"/>
        <v>8.3418400000000004E-2</v>
      </c>
      <c r="F1708">
        <f t="shared" si="131"/>
        <v>1.5264599999999999E-4</v>
      </c>
      <c r="G1708" s="1">
        <f t="shared" si="132"/>
        <v>7.4190900000000004E-2</v>
      </c>
      <c r="H1708" s="1">
        <f t="shared" si="133"/>
        <v>8.357104600000001E-2</v>
      </c>
      <c r="J1708">
        <v>1.7050000000000001</v>
      </c>
      <c r="K1708" s="1">
        <v>1.5264599999999999E-4</v>
      </c>
      <c r="L1708">
        <f t="shared" si="134"/>
        <v>1.5264599999999999E-4</v>
      </c>
      <c r="N1708" s="1">
        <v>7.5678300000000002E-6</v>
      </c>
      <c r="P1708">
        <v>1.7050000000000001</v>
      </c>
      <c r="R1708">
        <v>8.3418400000000004E-2</v>
      </c>
      <c r="T1708">
        <v>1.08059E-3</v>
      </c>
      <c r="V1708">
        <v>1.7050000000000001</v>
      </c>
      <c r="X1708">
        <v>7.4190900000000004E-2</v>
      </c>
      <c r="Z1708" s="1">
        <v>8.9619199999999997E-5</v>
      </c>
    </row>
    <row r="1709" spans="4:26" x14ac:dyDescent="0.25">
      <c r="D1709">
        <v>1.706</v>
      </c>
      <c r="E1709" s="1">
        <f t="shared" si="130"/>
        <v>8.3349900000000005E-2</v>
      </c>
      <c r="F1709">
        <f t="shared" si="131"/>
        <v>1.52466E-4</v>
      </c>
      <c r="G1709" s="1">
        <f t="shared" si="132"/>
        <v>7.4128399999999997E-2</v>
      </c>
      <c r="H1709" s="1">
        <f t="shared" si="133"/>
        <v>8.3502366000000008E-2</v>
      </c>
      <c r="J1709">
        <v>1.706</v>
      </c>
      <c r="K1709" s="1">
        <v>1.52466E-4</v>
      </c>
      <c r="L1709">
        <f t="shared" si="134"/>
        <v>1.52466E-4</v>
      </c>
      <c r="N1709" s="1">
        <v>7.5588600000000003E-6</v>
      </c>
      <c r="P1709">
        <v>1.706</v>
      </c>
      <c r="R1709">
        <v>8.3349900000000005E-2</v>
      </c>
      <c r="T1709">
        <v>1.0799799999999999E-3</v>
      </c>
      <c r="V1709">
        <v>1.706</v>
      </c>
      <c r="X1709">
        <v>7.4128399999999997E-2</v>
      </c>
      <c r="Z1709" s="1">
        <v>8.9476199999999996E-5</v>
      </c>
    </row>
    <row r="1710" spans="4:26" x14ac:dyDescent="0.25">
      <c r="D1710">
        <v>1.7070000000000001</v>
      </c>
      <c r="E1710" s="1">
        <f t="shared" si="130"/>
        <v>8.3281400000000005E-2</v>
      </c>
      <c r="F1710">
        <f t="shared" si="131"/>
        <v>1.5228600000000001E-4</v>
      </c>
      <c r="G1710" s="1">
        <f t="shared" si="132"/>
        <v>7.4065800000000001E-2</v>
      </c>
      <c r="H1710" s="1">
        <f t="shared" si="133"/>
        <v>8.3433686000000007E-2</v>
      </c>
      <c r="J1710">
        <v>1.7070000000000001</v>
      </c>
      <c r="K1710" s="1">
        <v>1.5228600000000001E-4</v>
      </c>
      <c r="L1710">
        <f t="shared" si="134"/>
        <v>1.5228600000000001E-4</v>
      </c>
      <c r="N1710" s="1">
        <v>7.5499100000000002E-6</v>
      </c>
      <c r="P1710">
        <v>1.7070000000000001</v>
      </c>
      <c r="R1710">
        <v>8.3281400000000005E-2</v>
      </c>
      <c r="T1710">
        <v>1.07938E-3</v>
      </c>
      <c r="V1710">
        <v>1.7070000000000001</v>
      </c>
      <c r="X1710">
        <v>7.4065800000000001E-2</v>
      </c>
      <c r="Z1710" s="1">
        <v>8.9333599999999995E-5</v>
      </c>
    </row>
    <row r="1711" spans="4:26" x14ac:dyDescent="0.25">
      <c r="D1711">
        <v>1.708</v>
      </c>
      <c r="E1711" s="1">
        <f t="shared" si="130"/>
        <v>8.3212999999999995E-2</v>
      </c>
      <c r="F1711">
        <f t="shared" si="131"/>
        <v>1.52106E-4</v>
      </c>
      <c r="G1711" s="1">
        <f t="shared" si="132"/>
        <v>7.4003399999999997E-2</v>
      </c>
      <c r="H1711" s="1">
        <f t="shared" si="133"/>
        <v>8.3365105999999994E-2</v>
      </c>
      <c r="J1711">
        <v>1.708</v>
      </c>
      <c r="K1711" s="1">
        <v>1.52106E-4</v>
      </c>
      <c r="L1711">
        <f t="shared" si="134"/>
        <v>1.52106E-4</v>
      </c>
      <c r="N1711" s="1">
        <v>7.5409699999999999E-6</v>
      </c>
      <c r="P1711">
        <v>1.708</v>
      </c>
      <c r="R1711">
        <v>8.3212999999999995E-2</v>
      </c>
      <c r="T1711">
        <v>1.0787699999999999E-3</v>
      </c>
      <c r="V1711">
        <v>1.708</v>
      </c>
      <c r="X1711">
        <v>7.4003399999999997E-2</v>
      </c>
      <c r="Z1711" s="1">
        <v>8.9191199999999994E-5</v>
      </c>
    </row>
    <row r="1712" spans="4:26" x14ac:dyDescent="0.25">
      <c r="D1712">
        <v>1.7090000000000001</v>
      </c>
      <c r="E1712" s="1">
        <f t="shared" si="130"/>
        <v>8.3144599999999999E-2</v>
      </c>
      <c r="F1712">
        <f t="shared" si="131"/>
        <v>1.51927E-4</v>
      </c>
      <c r="G1712" s="1">
        <f t="shared" si="132"/>
        <v>7.3941099999999996E-2</v>
      </c>
      <c r="H1712" s="1">
        <f t="shared" si="133"/>
        <v>8.3296526999999995E-2</v>
      </c>
      <c r="J1712">
        <v>1.7090000000000001</v>
      </c>
      <c r="K1712" s="1">
        <v>1.51927E-4</v>
      </c>
      <c r="L1712">
        <f t="shared" si="134"/>
        <v>1.51927E-4</v>
      </c>
      <c r="N1712" s="1">
        <v>7.5320500000000002E-6</v>
      </c>
      <c r="P1712">
        <v>1.7090000000000001</v>
      </c>
      <c r="R1712">
        <v>8.3144599999999999E-2</v>
      </c>
      <c r="T1712">
        <v>1.0781600000000001E-3</v>
      </c>
      <c r="V1712">
        <v>1.7090000000000001</v>
      </c>
      <c r="X1712">
        <v>7.3941099999999996E-2</v>
      </c>
      <c r="Z1712" s="1">
        <v>8.9049100000000001E-5</v>
      </c>
    </row>
    <row r="1713" spans="4:26" x14ac:dyDescent="0.25">
      <c r="D1713">
        <v>1.71</v>
      </c>
      <c r="E1713" s="1">
        <f t="shared" si="130"/>
        <v>8.3076399999999995E-2</v>
      </c>
      <c r="F1713">
        <f t="shared" si="131"/>
        <v>1.51748E-4</v>
      </c>
      <c r="G1713" s="1">
        <f t="shared" si="132"/>
        <v>7.3878799999999994E-2</v>
      </c>
      <c r="H1713" s="1">
        <f t="shared" si="133"/>
        <v>8.3228147999999988E-2</v>
      </c>
      <c r="J1713">
        <v>1.71</v>
      </c>
      <c r="K1713" s="1">
        <v>1.51748E-4</v>
      </c>
      <c r="L1713">
        <f t="shared" si="134"/>
        <v>1.51748E-4</v>
      </c>
      <c r="N1713" s="1">
        <v>7.5231500000000001E-6</v>
      </c>
      <c r="P1713">
        <v>1.71</v>
      </c>
      <c r="R1713">
        <v>8.3076399999999995E-2</v>
      </c>
      <c r="T1713">
        <v>1.07755E-3</v>
      </c>
      <c r="V1713">
        <v>1.71</v>
      </c>
      <c r="X1713">
        <v>7.3878799999999994E-2</v>
      </c>
      <c r="Z1713" s="1">
        <v>8.8907399999999995E-5</v>
      </c>
    </row>
    <row r="1714" spans="4:26" x14ac:dyDescent="0.25">
      <c r="D1714">
        <v>1.7110000000000001</v>
      </c>
      <c r="E1714" s="1">
        <f t="shared" si="130"/>
        <v>8.3008200000000004E-2</v>
      </c>
      <c r="F1714">
        <f t="shared" si="131"/>
        <v>1.5156999999999999E-4</v>
      </c>
      <c r="G1714" s="1">
        <f t="shared" si="132"/>
        <v>7.3816599999999996E-2</v>
      </c>
      <c r="H1714" s="1">
        <f t="shared" si="133"/>
        <v>8.3159770000000008E-2</v>
      </c>
      <c r="J1714">
        <v>1.7110000000000001</v>
      </c>
      <c r="K1714" s="1">
        <v>1.5156999999999999E-4</v>
      </c>
      <c r="L1714">
        <f t="shared" si="134"/>
        <v>1.5156999999999999E-4</v>
      </c>
      <c r="N1714" s="1">
        <v>7.5142599999999999E-6</v>
      </c>
      <c r="P1714">
        <v>1.7110000000000001</v>
      </c>
      <c r="R1714">
        <v>8.3008200000000004E-2</v>
      </c>
      <c r="T1714">
        <v>1.0769499999999999E-3</v>
      </c>
      <c r="V1714">
        <v>1.7110000000000001</v>
      </c>
      <c r="X1714">
        <v>7.3816599999999996E-2</v>
      </c>
      <c r="Z1714" s="1">
        <v>8.8765900000000003E-5</v>
      </c>
    </row>
    <row r="1715" spans="4:26" x14ac:dyDescent="0.25">
      <c r="D1715">
        <v>1.712</v>
      </c>
      <c r="E1715" s="1">
        <f t="shared" si="130"/>
        <v>8.2940100000000003E-2</v>
      </c>
      <c r="F1715">
        <f t="shared" si="131"/>
        <v>1.51392E-4</v>
      </c>
      <c r="G1715" s="1">
        <f t="shared" si="132"/>
        <v>7.3754399999999998E-2</v>
      </c>
      <c r="H1715" s="1">
        <f t="shared" si="133"/>
        <v>8.3091492000000003E-2</v>
      </c>
      <c r="J1715">
        <v>1.712</v>
      </c>
      <c r="K1715" s="1">
        <v>1.51392E-4</v>
      </c>
      <c r="L1715">
        <f t="shared" si="134"/>
        <v>1.51392E-4</v>
      </c>
      <c r="N1715" s="1">
        <v>7.5053900000000003E-6</v>
      </c>
      <c r="P1715">
        <v>1.712</v>
      </c>
      <c r="R1715">
        <v>8.2940100000000003E-2</v>
      </c>
      <c r="T1715">
        <v>1.0763400000000001E-3</v>
      </c>
      <c r="V1715">
        <v>1.712</v>
      </c>
      <c r="X1715">
        <v>7.3754399999999998E-2</v>
      </c>
      <c r="Z1715" s="1">
        <v>8.8624700000000005E-5</v>
      </c>
    </row>
    <row r="1716" spans="4:26" x14ac:dyDescent="0.25">
      <c r="D1716">
        <v>1.7130000000000001</v>
      </c>
      <c r="E1716" s="1">
        <f t="shared" si="130"/>
        <v>8.2872100000000004E-2</v>
      </c>
      <c r="F1716">
        <f t="shared" si="131"/>
        <v>1.5121399999999999E-4</v>
      </c>
      <c r="G1716" s="1">
        <f t="shared" si="132"/>
        <v>7.3692400000000005E-2</v>
      </c>
      <c r="H1716" s="1">
        <f t="shared" si="133"/>
        <v>8.3023314000000001E-2</v>
      </c>
      <c r="J1716">
        <v>1.7130000000000001</v>
      </c>
      <c r="K1716" s="1">
        <v>1.5121399999999999E-4</v>
      </c>
      <c r="L1716">
        <f t="shared" si="134"/>
        <v>1.5121399999999999E-4</v>
      </c>
      <c r="N1716" s="1">
        <v>7.4965299999999997E-6</v>
      </c>
      <c r="P1716">
        <v>1.7130000000000001</v>
      </c>
      <c r="R1716">
        <v>8.2872100000000004E-2</v>
      </c>
      <c r="T1716">
        <v>1.0757399999999999E-3</v>
      </c>
      <c r="V1716">
        <v>1.7130000000000001</v>
      </c>
      <c r="X1716">
        <v>7.3692400000000005E-2</v>
      </c>
      <c r="Z1716" s="1">
        <v>8.8483800000000001E-5</v>
      </c>
    </row>
    <row r="1717" spans="4:26" x14ac:dyDescent="0.25">
      <c r="D1717">
        <v>1.714</v>
      </c>
      <c r="E1717" s="1">
        <f t="shared" si="130"/>
        <v>8.2804100000000005E-2</v>
      </c>
      <c r="F1717">
        <f t="shared" si="131"/>
        <v>1.5103600000000001E-4</v>
      </c>
      <c r="G1717" s="1">
        <f t="shared" si="132"/>
        <v>7.3630399999999999E-2</v>
      </c>
      <c r="H1717" s="1">
        <f t="shared" si="133"/>
        <v>8.2955135999999999E-2</v>
      </c>
      <c r="J1717">
        <v>1.714</v>
      </c>
      <c r="K1717" s="1">
        <v>1.5103600000000001E-4</v>
      </c>
      <c r="L1717">
        <f t="shared" si="134"/>
        <v>1.5103600000000001E-4</v>
      </c>
      <c r="N1717" s="1">
        <v>7.4876899999999996E-6</v>
      </c>
      <c r="P1717">
        <v>1.714</v>
      </c>
      <c r="R1717">
        <v>8.2804100000000005E-2</v>
      </c>
      <c r="T1717">
        <v>1.0751300000000001E-3</v>
      </c>
      <c r="V1717">
        <v>1.714</v>
      </c>
      <c r="X1717">
        <v>7.3630399999999999E-2</v>
      </c>
      <c r="Z1717" s="1">
        <v>8.8343299999999998E-5</v>
      </c>
    </row>
    <row r="1718" spans="4:26" x14ac:dyDescent="0.25">
      <c r="D1718">
        <v>1.7150000000000001</v>
      </c>
      <c r="E1718" s="1">
        <f t="shared" si="130"/>
        <v>8.2736199999999996E-2</v>
      </c>
      <c r="F1718">
        <f t="shared" si="131"/>
        <v>1.5085899999999999E-4</v>
      </c>
      <c r="G1718" s="1">
        <f t="shared" si="132"/>
        <v>7.3568400000000006E-2</v>
      </c>
      <c r="H1718" s="1">
        <f t="shared" si="133"/>
        <v>8.2887058999999999E-2</v>
      </c>
      <c r="J1718">
        <v>1.7150000000000001</v>
      </c>
      <c r="K1718" s="1">
        <v>1.5085899999999999E-4</v>
      </c>
      <c r="L1718">
        <f t="shared" si="134"/>
        <v>1.5085899999999999E-4</v>
      </c>
      <c r="N1718" s="1">
        <v>7.4788700000000001E-6</v>
      </c>
      <c r="P1718">
        <v>1.7150000000000001</v>
      </c>
      <c r="R1718">
        <v>8.2736199999999996E-2</v>
      </c>
      <c r="T1718">
        <v>1.07453E-3</v>
      </c>
      <c r="V1718">
        <v>1.7150000000000001</v>
      </c>
      <c r="X1718">
        <v>7.3568400000000006E-2</v>
      </c>
      <c r="Z1718" s="1">
        <v>8.8202999999999996E-5</v>
      </c>
    </row>
    <row r="1719" spans="4:26" x14ac:dyDescent="0.25">
      <c r="D1719">
        <v>1.716</v>
      </c>
      <c r="E1719" s="1">
        <f t="shared" si="130"/>
        <v>8.2668400000000003E-2</v>
      </c>
      <c r="F1719">
        <f t="shared" si="131"/>
        <v>1.5068199999999999E-4</v>
      </c>
      <c r="G1719" s="1">
        <f t="shared" si="132"/>
        <v>7.3506600000000005E-2</v>
      </c>
      <c r="H1719" s="1">
        <f t="shared" si="133"/>
        <v>8.2819082000000002E-2</v>
      </c>
      <c r="J1719">
        <v>1.716</v>
      </c>
      <c r="K1719" s="1">
        <v>1.5068199999999999E-4</v>
      </c>
      <c r="L1719">
        <f t="shared" si="134"/>
        <v>1.5068199999999999E-4</v>
      </c>
      <c r="N1719" s="1">
        <v>7.4700599999999996E-6</v>
      </c>
      <c r="P1719">
        <v>1.716</v>
      </c>
      <c r="R1719">
        <v>8.2668400000000003E-2</v>
      </c>
      <c r="T1719">
        <v>1.0739199999999999E-3</v>
      </c>
      <c r="V1719">
        <v>1.716</v>
      </c>
      <c r="X1719">
        <v>7.3506600000000005E-2</v>
      </c>
      <c r="Z1719" s="1">
        <v>8.8063E-5</v>
      </c>
    </row>
    <row r="1720" spans="4:26" x14ac:dyDescent="0.25">
      <c r="D1720">
        <v>1.7170000000000001</v>
      </c>
      <c r="E1720" s="1">
        <f t="shared" si="130"/>
        <v>8.2600699999999999E-2</v>
      </c>
      <c r="F1720">
        <f t="shared" si="131"/>
        <v>1.50505E-4</v>
      </c>
      <c r="G1720" s="1">
        <f t="shared" si="132"/>
        <v>7.3444800000000005E-2</v>
      </c>
      <c r="H1720" s="1">
        <f t="shared" si="133"/>
        <v>8.2751204999999994E-2</v>
      </c>
      <c r="J1720">
        <v>1.7170000000000001</v>
      </c>
      <c r="K1720" s="1">
        <v>1.50505E-4</v>
      </c>
      <c r="L1720">
        <f t="shared" si="134"/>
        <v>1.50505E-4</v>
      </c>
      <c r="N1720" s="1">
        <v>7.4612599999999998E-6</v>
      </c>
      <c r="P1720">
        <v>1.7170000000000001</v>
      </c>
      <c r="R1720">
        <v>8.2600699999999999E-2</v>
      </c>
      <c r="T1720">
        <v>1.07332E-3</v>
      </c>
      <c r="V1720">
        <v>1.7170000000000001</v>
      </c>
      <c r="X1720">
        <v>7.3444800000000005E-2</v>
      </c>
      <c r="Z1720" s="1">
        <v>8.7923200000000005E-5</v>
      </c>
    </row>
    <row r="1721" spans="4:26" x14ac:dyDescent="0.25">
      <c r="D1721">
        <v>1.718</v>
      </c>
      <c r="E1721" s="1">
        <f t="shared" si="130"/>
        <v>8.2533099999999998E-2</v>
      </c>
      <c r="F1721">
        <f t="shared" si="131"/>
        <v>1.5032899999999999E-4</v>
      </c>
      <c r="G1721" s="1">
        <f t="shared" si="132"/>
        <v>7.3383100000000007E-2</v>
      </c>
      <c r="H1721" s="1">
        <f t="shared" si="133"/>
        <v>8.2683429000000003E-2</v>
      </c>
      <c r="J1721">
        <v>1.718</v>
      </c>
      <c r="K1721" s="1">
        <v>1.5032899999999999E-4</v>
      </c>
      <c r="L1721">
        <f t="shared" si="134"/>
        <v>1.5032899999999999E-4</v>
      </c>
      <c r="N1721" s="1">
        <v>7.4524799999999997E-6</v>
      </c>
      <c r="P1721">
        <v>1.718</v>
      </c>
      <c r="R1721">
        <v>8.2533099999999998E-2</v>
      </c>
      <c r="T1721">
        <v>1.0727200000000001E-3</v>
      </c>
      <c r="V1721">
        <v>1.718</v>
      </c>
      <c r="X1721">
        <v>7.3383100000000007E-2</v>
      </c>
      <c r="Z1721" s="1">
        <v>8.7783799999999998E-5</v>
      </c>
    </row>
    <row r="1722" spans="4:26" x14ac:dyDescent="0.25">
      <c r="D1722">
        <v>1.7190000000000001</v>
      </c>
      <c r="E1722" s="1">
        <f t="shared" si="130"/>
        <v>8.2465499999999997E-2</v>
      </c>
      <c r="F1722">
        <f t="shared" si="131"/>
        <v>1.5015300000000001E-4</v>
      </c>
      <c r="G1722" s="1">
        <f t="shared" si="132"/>
        <v>7.3321499999999998E-2</v>
      </c>
      <c r="H1722" s="1">
        <f t="shared" si="133"/>
        <v>8.2615652999999997E-2</v>
      </c>
      <c r="J1722">
        <v>1.7190000000000001</v>
      </c>
      <c r="K1722" s="1">
        <v>1.5015300000000001E-4</v>
      </c>
      <c r="L1722">
        <f t="shared" si="134"/>
        <v>1.5015300000000001E-4</v>
      </c>
      <c r="N1722" s="1">
        <v>7.4437200000000001E-6</v>
      </c>
      <c r="P1722">
        <v>1.7190000000000001</v>
      </c>
      <c r="R1722">
        <v>8.2465499999999997E-2</v>
      </c>
      <c r="T1722">
        <v>1.07212E-3</v>
      </c>
      <c r="V1722">
        <v>1.7190000000000001</v>
      </c>
      <c r="X1722">
        <v>7.3321499999999998E-2</v>
      </c>
      <c r="Z1722" s="1">
        <v>8.7644699999999998E-5</v>
      </c>
    </row>
    <row r="1723" spans="4:26" x14ac:dyDescent="0.25">
      <c r="D1723">
        <v>1.72</v>
      </c>
      <c r="E1723" s="1">
        <f t="shared" si="130"/>
        <v>8.2397999999999999E-2</v>
      </c>
      <c r="F1723">
        <f t="shared" si="131"/>
        <v>1.49977E-4</v>
      </c>
      <c r="G1723" s="1">
        <f t="shared" si="132"/>
        <v>7.3259900000000003E-2</v>
      </c>
      <c r="H1723" s="1">
        <f t="shared" si="133"/>
        <v>8.2547976999999995E-2</v>
      </c>
      <c r="J1723">
        <v>1.72</v>
      </c>
      <c r="K1723" s="1">
        <v>1.49977E-4</v>
      </c>
      <c r="L1723">
        <f t="shared" si="134"/>
        <v>1.49977E-4</v>
      </c>
      <c r="N1723" s="1">
        <v>7.4349700000000004E-6</v>
      </c>
      <c r="P1723">
        <v>1.72</v>
      </c>
      <c r="R1723">
        <v>8.2397999999999999E-2</v>
      </c>
      <c r="T1723">
        <v>1.0715099999999999E-3</v>
      </c>
      <c r="V1723">
        <v>1.72</v>
      </c>
      <c r="X1723">
        <v>7.3259900000000003E-2</v>
      </c>
      <c r="Z1723" s="1">
        <v>8.7505799999999998E-5</v>
      </c>
    </row>
    <row r="1724" spans="4:26" x14ac:dyDescent="0.25">
      <c r="D1724">
        <v>1.7210000000000001</v>
      </c>
      <c r="E1724" s="1">
        <f t="shared" si="130"/>
        <v>8.2330600000000004E-2</v>
      </c>
      <c r="F1724">
        <f t="shared" si="131"/>
        <v>1.4980200000000001E-4</v>
      </c>
      <c r="G1724" s="1">
        <f t="shared" si="132"/>
        <v>7.3198399999999997E-2</v>
      </c>
      <c r="H1724" s="1">
        <f t="shared" si="133"/>
        <v>8.2480402000000008E-2</v>
      </c>
      <c r="J1724">
        <v>1.7210000000000001</v>
      </c>
      <c r="K1724" s="1">
        <v>1.4980200000000001E-4</v>
      </c>
      <c r="L1724">
        <f t="shared" si="134"/>
        <v>1.4980200000000001E-4</v>
      </c>
      <c r="N1724" s="1">
        <v>7.4262400000000004E-6</v>
      </c>
      <c r="P1724">
        <v>1.7210000000000001</v>
      </c>
      <c r="R1724">
        <v>8.2330600000000004E-2</v>
      </c>
      <c r="T1724">
        <v>1.07091E-3</v>
      </c>
      <c r="V1724">
        <v>1.7210000000000001</v>
      </c>
      <c r="X1724">
        <v>7.3198399999999997E-2</v>
      </c>
      <c r="Z1724" s="1">
        <v>8.73673E-5</v>
      </c>
    </row>
    <row r="1725" spans="4:26" x14ac:dyDescent="0.25">
      <c r="D1725">
        <v>1.722</v>
      </c>
      <c r="E1725" s="1">
        <f t="shared" si="130"/>
        <v>8.2263199999999995E-2</v>
      </c>
      <c r="F1725">
        <f t="shared" si="131"/>
        <v>1.49627E-4</v>
      </c>
      <c r="G1725" s="1">
        <f t="shared" si="132"/>
        <v>7.3136999999999994E-2</v>
      </c>
      <c r="H1725" s="1">
        <f t="shared" si="133"/>
        <v>8.2412826999999994E-2</v>
      </c>
      <c r="J1725">
        <v>1.722</v>
      </c>
      <c r="K1725" s="1">
        <v>1.49627E-4</v>
      </c>
      <c r="L1725">
        <f t="shared" si="134"/>
        <v>1.49627E-4</v>
      </c>
      <c r="N1725" s="1">
        <v>7.4175200000000003E-6</v>
      </c>
      <c r="P1725">
        <v>1.722</v>
      </c>
      <c r="R1725">
        <v>8.2263199999999995E-2</v>
      </c>
      <c r="T1725">
        <v>1.0703100000000001E-3</v>
      </c>
      <c r="V1725">
        <v>1.722</v>
      </c>
      <c r="X1725">
        <v>7.3136999999999994E-2</v>
      </c>
      <c r="Z1725" s="1">
        <v>8.7229000000000001E-5</v>
      </c>
    </row>
    <row r="1726" spans="4:26" x14ac:dyDescent="0.25">
      <c r="D1726">
        <v>1.7230000000000001</v>
      </c>
      <c r="E1726" s="1">
        <f t="shared" si="130"/>
        <v>8.2195900000000002E-2</v>
      </c>
      <c r="F1726">
        <f t="shared" si="131"/>
        <v>1.49452E-4</v>
      </c>
      <c r="G1726" s="1">
        <f t="shared" si="132"/>
        <v>7.3075699999999993E-2</v>
      </c>
      <c r="H1726" s="1">
        <f t="shared" si="133"/>
        <v>8.2345351999999997E-2</v>
      </c>
      <c r="J1726">
        <v>1.7230000000000001</v>
      </c>
      <c r="K1726" s="1">
        <v>1.49452E-4</v>
      </c>
      <c r="L1726">
        <f t="shared" si="134"/>
        <v>1.49452E-4</v>
      </c>
      <c r="N1726" s="1">
        <v>7.4088199999999998E-6</v>
      </c>
      <c r="P1726">
        <v>1.7230000000000001</v>
      </c>
      <c r="R1726">
        <v>8.2195900000000002E-2</v>
      </c>
      <c r="T1726">
        <v>1.06971E-3</v>
      </c>
      <c r="V1726">
        <v>1.7230000000000001</v>
      </c>
      <c r="X1726">
        <v>7.3075699999999993E-2</v>
      </c>
      <c r="Z1726" s="1">
        <v>8.7090999999999997E-5</v>
      </c>
    </row>
    <row r="1727" spans="4:26" x14ac:dyDescent="0.25">
      <c r="D1727">
        <v>1.724</v>
      </c>
      <c r="E1727" s="1">
        <f t="shared" si="130"/>
        <v>8.2128800000000002E-2</v>
      </c>
      <c r="F1727">
        <f t="shared" si="131"/>
        <v>1.4927699999999999E-4</v>
      </c>
      <c r="G1727" s="1">
        <f t="shared" si="132"/>
        <v>7.3014399999999993E-2</v>
      </c>
      <c r="H1727" s="1">
        <f t="shared" si="133"/>
        <v>8.2278077000000005E-2</v>
      </c>
      <c r="J1727">
        <v>1.724</v>
      </c>
      <c r="K1727" s="1">
        <v>1.4927699999999999E-4</v>
      </c>
      <c r="L1727">
        <f t="shared" si="134"/>
        <v>1.4927699999999999E-4</v>
      </c>
      <c r="N1727" s="1">
        <v>7.4001399999999999E-6</v>
      </c>
      <c r="P1727">
        <v>1.724</v>
      </c>
      <c r="R1727">
        <v>8.2128800000000002E-2</v>
      </c>
      <c r="T1727">
        <v>1.0691100000000001E-3</v>
      </c>
      <c r="V1727">
        <v>1.724</v>
      </c>
      <c r="X1727">
        <v>7.3014399999999993E-2</v>
      </c>
      <c r="Z1727" s="1">
        <v>8.69533E-5</v>
      </c>
    </row>
    <row r="1728" spans="4:26" x14ac:dyDescent="0.25">
      <c r="D1728">
        <v>1.7250000000000001</v>
      </c>
      <c r="E1728" s="1">
        <f t="shared" si="130"/>
        <v>8.2061599999999998E-2</v>
      </c>
      <c r="F1728">
        <f t="shared" si="131"/>
        <v>1.4910300000000001E-4</v>
      </c>
      <c r="G1728" s="1">
        <f t="shared" si="132"/>
        <v>7.2953199999999996E-2</v>
      </c>
      <c r="H1728" s="1">
        <f t="shared" si="133"/>
        <v>8.2210702999999996E-2</v>
      </c>
      <c r="J1728">
        <v>1.7250000000000001</v>
      </c>
      <c r="K1728" s="1">
        <v>1.4910300000000001E-4</v>
      </c>
      <c r="L1728">
        <f t="shared" si="134"/>
        <v>1.4910300000000001E-4</v>
      </c>
      <c r="N1728" s="1">
        <v>7.39146E-6</v>
      </c>
      <c r="P1728">
        <v>1.7250000000000001</v>
      </c>
      <c r="R1728">
        <v>8.2061599999999998E-2</v>
      </c>
      <c r="T1728">
        <v>1.0685099999999999E-3</v>
      </c>
      <c r="V1728">
        <v>1.7250000000000001</v>
      </c>
      <c r="X1728">
        <v>7.2953199999999996E-2</v>
      </c>
      <c r="Z1728" s="1">
        <v>8.6815899999999997E-5</v>
      </c>
    </row>
    <row r="1729" spans="4:26" x14ac:dyDescent="0.25">
      <c r="D1729">
        <v>1.726</v>
      </c>
      <c r="E1729" s="1">
        <f t="shared" si="130"/>
        <v>8.1994600000000001E-2</v>
      </c>
      <c r="F1729">
        <f t="shared" si="131"/>
        <v>1.4892900000000001E-4</v>
      </c>
      <c r="G1729" s="1">
        <f t="shared" si="132"/>
        <v>7.2892100000000001E-2</v>
      </c>
      <c r="H1729" s="1">
        <f t="shared" si="133"/>
        <v>8.2143529000000007E-2</v>
      </c>
      <c r="J1729">
        <v>1.726</v>
      </c>
      <c r="K1729" s="1">
        <v>1.4892900000000001E-4</v>
      </c>
      <c r="L1729">
        <f t="shared" si="134"/>
        <v>1.4892900000000001E-4</v>
      </c>
      <c r="N1729" s="1">
        <v>7.3828099999999997E-6</v>
      </c>
      <c r="P1729">
        <v>1.726</v>
      </c>
      <c r="R1729">
        <v>8.1994600000000001E-2</v>
      </c>
      <c r="T1729">
        <v>1.06791E-3</v>
      </c>
      <c r="V1729">
        <v>1.726</v>
      </c>
      <c r="X1729">
        <v>7.2892100000000001E-2</v>
      </c>
      <c r="Z1729" s="1">
        <v>8.6678800000000001E-5</v>
      </c>
    </row>
    <row r="1730" spans="4:26" x14ac:dyDescent="0.25">
      <c r="D1730">
        <v>1.7270000000000001</v>
      </c>
      <c r="E1730" s="1">
        <f t="shared" si="130"/>
        <v>8.1927600000000003E-2</v>
      </c>
      <c r="F1730">
        <f t="shared" si="131"/>
        <v>1.48756E-4</v>
      </c>
      <c r="G1730" s="1">
        <f t="shared" si="132"/>
        <v>7.2831000000000007E-2</v>
      </c>
      <c r="H1730" s="1">
        <f t="shared" si="133"/>
        <v>8.2076356000000003E-2</v>
      </c>
      <c r="J1730">
        <v>1.7270000000000001</v>
      </c>
      <c r="K1730" s="1">
        <v>1.48756E-4</v>
      </c>
      <c r="L1730">
        <f t="shared" si="134"/>
        <v>1.48756E-4</v>
      </c>
      <c r="N1730" s="1">
        <v>7.3741700000000001E-6</v>
      </c>
      <c r="P1730">
        <v>1.7270000000000001</v>
      </c>
      <c r="R1730">
        <v>8.1927600000000003E-2</v>
      </c>
      <c r="T1730">
        <v>1.0673099999999999E-3</v>
      </c>
      <c r="V1730">
        <v>1.7270000000000001</v>
      </c>
      <c r="X1730">
        <v>7.2831000000000007E-2</v>
      </c>
      <c r="Z1730" s="1">
        <v>8.6541900000000006E-5</v>
      </c>
    </row>
    <row r="1731" spans="4:26" x14ac:dyDescent="0.25">
      <c r="D1731">
        <v>1.728</v>
      </c>
      <c r="E1731" s="1">
        <f t="shared" si="130"/>
        <v>8.1860699999999995E-2</v>
      </c>
      <c r="F1731">
        <f t="shared" si="131"/>
        <v>1.4858300000000001E-4</v>
      </c>
      <c r="G1731" s="1">
        <f t="shared" si="132"/>
        <v>7.2770000000000001E-2</v>
      </c>
      <c r="H1731" s="1">
        <f t="shared" si="133"/>
        <v>8.2009282999999988E-2</v>
      </c>
      <c r="J1731">
        <v>1.728</v>
      </c>
      <c r="K1731" s="1">
        <v>1.4858300000000001E-4</v>
      </c>
      <c r="L1731">
        <f t="shared" si="134"/>
        <v>1.4858300000000001E-4</v>
      </c>
      <c r="N1731" s="1">
        <v>7.3655400000000003E-6</v>
      </c>
      <c r="P1731">
        <v>1.728</v>
      </c>
      <c r="R1731">
        <v>8.1860699999999995E-2</v>
      </c>
      <c r="T1731">
        <v>1.06672E-3</v>
      </c>
      <c r="V1731">
        <v>1.728</v>
      </c>
      <c r="X1731">
        <v>7.2770000000000001E-2</v>
      </c>
      <c r="Z1731" s="1">
        <v>8.6405399999999998E-5</v>
      </c>
    </row>
    <row r="1732" spans="4:26" x14ac:dyDescent="0.25">
      <c r="D1732">
        <v>1.7290000000000001</v>
      </c>
      <c r="E1732" s="1">
        <f t="shared" si="130"/>
        <v>8.1793900000000003E-2</v>
      </c>
      <c r="F1732">
        <f t="shared" si="131"/>
        <v>1.4841E-4</v>
      </c>
      <c r="G1732" s="1">
        <f t="shared" si="132"/>
        <v>7.2709099999999999E-2</v>
      </c>
      <c r="H1732" s="1">
        <f t="shared" si="133"/>
        <v>8.1942310000000004E-2</v>
      </c>
      <c r="J1732">
        <v>1.7290000000000001</v>
      </c>
      <c r="K1732" s="1">
        <v>1.4841E-4</v>
      </c>
      <c r="L1732">
        <f t="shared" si="134"/>
        <v>1.4841E-4</v>
      </c>
      <c r="N1732" s="1">
        <v>7.3569300000000002E-6</v>
      </c>
      <c r="P1732">
        <v>1.7290000000000001</v>
      </c>
      <c r="R1732">
        <v>8.1793900000000003E-2</v>
      </c>
      <c r="T1732">
        <v>1.06612E-3</v>
      </c>
      <c r="V1732">
        <v>1.7290000000000001</v>
      </c>
      <c r="X1732">
        <v>7.2709099999999999E-2</v>
      </c>
      <c r="Z1732" s="1">
        <v>8.6269100000000004E-5</v>
      </c>
    </row>
    <row r="1733" spans="4:26" x14ac:dyDescent="0.25">
      <c r="D1733">
        <v>1.73</v>
      </c>
      <c r="E1733" s="1">
        <f t="shared" ref="E1733:E1796" si="135">R1733</f>
        <v>8.17272E-2</v>
      </c>
      <c r="F1733">
        <f t="shared" ref="F1733:F1796" si="136">L1733</f>
        <v>1.4823700000000001E-4</v>
      </c>
      <c r="G1733" s="1">
        <f t="shared" ref="G1733:G1796" si="137">X1733</f>
        <v>7.2648199999999996E-2</v>
      </c>
      <c r="H1733" s="1">
        <f t="shared" ref="H1733:H1796" si="138">E1733+F1733</f>
        <v>8.1875436999999995E-2</v>
      </c>
      <c r="J1733">
        <v>1.73</v>
      </c>
      <c r="K1733" s="1">
        <v>1.4823700000000001E-4</v>
      </c>
      <c r="L1733">
        <f t="shared" ref="L1733:L1796" si="139">K1733</f>
        <v>1.4823700000000001E-4</v>
      </c>
      <c r="N1733" s="1">
        <v>7.3483399999999998E-6</v>
      </c>
      <c r="P1733">
        <v>1.73</v>
      </c>
      <c r="R1733">
        <v>8.17272E-2</v>
      </c>
      <c r="T1733">
        <v>1.0655199999999999E-3</v>
      </c>
      <c r="V1733">
        <v>1.73</v>
      </c>
      <c r="X1733">
        <v>7.2648199999999996E-2</v>
      </c>
      <c r="Z1733" s="1">
        <v>8.6133100000000004E-5</v>
      </c>
    </row>
    <row r="1734" spans="4:26" x14ac:dyDescent="0.25">
      <c r="D1734">
        <v>1.7310000000000001</v>
      </c>
      <c r="E1734" s="1">
        <f t="shared" si="135"/>
        <v>8.1660499999999997E-2</v>
      </c>
      <c r="F1734">
        <f t="shared" si="136"/>
        <v>1.4806500000000001E-4</v>
      </c>
      <c r="G1734" s="1">
        <f t="shared" si="137"/>
        <v>7.2587499999999999E-2</v>
      </c>
      <c r="H1734" s="1">
        <f t="shared" si="138"/>
        <v>8.1808565E-2</v>
      </c>
      <c r="J1734">
        <v>1.7310000000000001</v>
      </c>
      <c r="K1734" s="1">
        <v>1.4806500000000001E-4</v>
      </c>
      <c r="L1734">
        <f t="shared" si="139"/>
        <v>1.4806500000000001E-4</v>
      </c>
      <c r="N1734" s="1">
        <v>7.3397600000000002E-6</v>
      </c>
      <c r="P1734">
        <v>1.7310000000000001</v>
      </c>
      <c r="R1734">
        <v>8.1660499999999997E-2</v>
      </c>
      <c r="T1734">
        <v>1.06493E-3</v>
      </c>
      <c r="V1734">
        <v>1.7310000000000001</v>
      </c>
      <c r="X1734">
        <v>7.2587499999999999E-2</v>
      </c>
      <c r="Z1734" s="1">
        <v>8.5997399999999998E-5</v>
      </c>
    </row>
    <row r="1735" spans="4:26" x14ac:dyDescent="0.25">
      <c r="D1735">
        <v>1.732</v>
      </c>
      <c r="E1735" s="1">
        <f t="shared" si="135"/>
        <v>8.1593899999999997E-2</v>
      </c>
      <c r="F1735">
        <f t="shared" si="136"/>
        <v>1.47892E-4</v>
      </c>
      <c r="G1735" s="1">
        <f t="shared" si="137"/>
        <v>7.2526800000000002E-2</v>
      </c>
      <c r="H1735" s="1">
        <f t="shared" si="138"/>
        <v>8.1741791999999994E-2</v>
      </c>
      <c r="J1735">
        <v>1.732</v>
      </c>
      <c r="K1735" s="1">
        <v>1.47892E-4</v>
      </c>
      <c r="L1735">
        <f t="shared" si="139"/>
        <v>1.47892E-4</v>
      </c>
      <c r="N1735" s="1">
        <v>7.3311900000000004E-6</v>
      </c>
      <c r="P1735">
        <v>1.732</v>
      </c>
      <c r="R1735">
        <v>8.1593899999999997E-2</v>
      </c>
      <c r="T1735">
        <v>1.0643300000000001E-3</v>
      </c>
      <c r="V1735">
        <v>1.732</v>
      </c>
      <c r="X1735">
        <v>7.2526800000000002E-2</v>
      </c>
      <c r="Z1735" s="1">
        <v>8.5861900000000005E-5</v>
      </c>
    </row>
    <row r="1736" spans="4:26" x14ac:dyDescent="0.25">
      <c r="D1736">
        <v>1.7330000000000001</v>
      </c>
      <c r="E1736" s="1">
        <f t="shared" si="135"/>
        <v>8.15274E-2</v>
      </c>
      <c r="F1736">
        <f t="shared" si="136"/>
        <v>1.4772099999999999E-4</v>
      </c>
      <c r="G1736" s="1">
        <f t="shared" si="137"/>
        <v>7.2466100000000006E-2</v>
      </c>
      <c r="H1736" s="1">
        <f t="shared" si="138"/>
        <v>8.1675121000000003E-2</v>
      </c>
      <c r="J1736">
        <v>1.7330000000000001</v>
      </c>
      <c r="K1736" s="1">
        <v>1.4772099999999999E-4</v>
      </c>
      <c r="L1736">
        <f t="shared" si="139"/>
        <v>1.4772099999999999E-4</v>
      </c>
      <c r="N1736" s="1">
        <v>7.3226400000000002E-6</v>
      </c>
      <c r="P1736">
        <v>1.7330000000000001</v>
      </c>
      <c r="R1736">
        <v>8.15274E-2</v>
      </c>
      <c r="T1736">
        <v>1.0637299999999999E-3</v>
      </c>
      <c r="V1736">
        <v>1.7330000000000001</v>
      </c>
      <c r="X1736">
        <v>7.2466100000000006E-2</v>
      </c>
      <c r="Z1736" s="1">
        <v>8.5726800000000001E-5</v>
      </c>
    </row>
    <row r="1737" spans="4:26" x14ac:dyDescent="0.25">
      <c r="D1737">
        <v>1.734</v>
      </c>
      <c r="E1737" s="1">
        <f t="shared" si="135"/>
        <v>8.1460900000000003E-2</v>
      </c>
      <c r="F1737">
        <f t="shared" si="136"/>
        <v>1.4754899999999999E-4</v>
      </c>
      <c r="G1737" s="1">
        <f t="shared" si="137"/>
        <v>7.2405600000000001E-2</v>
      </c>
      <c r="H1737" s="1">
        <f t="shared" si="138"/>
        <v>8.1608449E-2</v>
      </c>
      <c r="J1737">
        <v>1.734</v>
      </c>
      <c r="K1737" s="1">
        <v>1.4754899999999999E-4</v>
      </c>
      <c r="L1737">
        <f t="shared" si="139"/>
        <v>1.4754899999999999E-4</v>
      </c>
      <c r="N1737" s="1">
        <v>7.3141099999999998E-6</v>
      </c>
      <c r="P1737">
        <v>1.734</v>
      </c>
      <c r="R1737">
        <v>8.1460900000000003E-2</v>
      </c>
      <c r="T1737">
        <v>1.06314E-3</v>
      </c>
      <c r="V1737">
        <v>1.734</v>
      </c>
      <c r="X1737">
        <v>7.2405600000000001E-2</v>
      </c>
      <c r="Z1737" s="1">
        <v>8.5591899999999996E-5</v>
      </c>
    </row>
    <row r="1738" spans="4:26" x14ac:dyDescent="0.25">
      <c r="D1738">
        <v>1.7350000000000001</v>
      </c>
      <c r="E1738" s="1">
        <f t="shared" si="135"/>
        <v>8.1394499999999995E-2</v>
      </c>
      <c r="F1738">
        <f t="shared" si="136"/>
        <v>1.4737800000000001E-4</v>
      </c>
      <c r="G1738" s="1">
        <f t="shared" si="137"/>
        <v>7.2345099999999996E-2</v>
      </c>
      <c r="H1738" s="1">
        <f t="shared" si="138"/>
        <v>8.1541877999999998E-2</v>
      </c>
      <c r="J1738">
        <v>1.7350000000000001</v>
      </c>
      <c r="K1738" s="1">
        <v>1.4737800000000001E-4</v>
      </c>
      <c r="L1738">
        <f t="shared" si="139"/>
        <v>1.4737800000000001E-4</v>
      </c>
      <c r="N1738" s="1">
        <v>7.3055900000000001E-6</v>
      </c>
      <c r="P1738">
        <v>1.7350000000000001</v>
      </c>
      <c r="R1738">
        <v>8.1394499999999995E-2</v>
      </c>
      <c r="T1738">
        <v>1.0625400000000001E-3</v>
      </c>
      <c r="V1738">
        <v>1.7350000000000001</v>
      </c>
      <c r="X1738">
        <v>7.2345099999999996E-2</v>
      </c>
      <c r="Z1738" s="1">
        <v>8.5457299999999999E-5</v>
      </c>
    </row>
    <row r="1739" spans="4:26" x14ac:dyDescent="0.25">
      <c r="D1739">
        <v>1.736</v>
      </c>
      <c r="E1739" s="1">
        <f t="shared" si="135"/>
        <v>8.1328200000000003E-2</v>
      </c>
      <c r="F1739">
        <f t="shared" si="136"/>
        <v>1.47207E-4</v>
      </c>
      <c r="G1739" s="1">
        <f t="shared" si="137"/>
        <v>7.2284600000000004E-2</v>
      </c>
      <c r="H1739" s="1">
        <f t="shared" si="138"/>
        <v>8.1475407E-2</v>
      </c>
      <c r="J1739">
        <v>1.736</v>
      </c>
      <c r="K1739" s="1">
        <v>1.47207E-4</v>
      </c>
      <c r="L1739">
        <f t="shared" si="139"/>
        <v>1.47207E-4</v>
      </c>
      <c r="N1739" s="1">
        <v>7.2970800000000003E-6</v>
      </c>
      <c r="P1739">
        <v>1.736</v>
      </c>
      <c r="R1739">
        <v>8.1328200000000003E-2</v>
      </c>
      <c r="T1739">
        <v>1.0619500000000001E-3</v>
      </c>
      <c r="V1739">
        <v>1.736</v>
      </c>
      <c r="X1739">
        <v>7.2284600000000004E-2</v>
      </c>
      <c r="Z1739" s="1">
        <v>8.5322999999999996E-5</v>
      </c>
    </row>
    <row r="1740" spans="4:26" x14ac:dyDescent="0.25">
      <c r="D1740">
        <v>1.7370000000000001</v>
      </c>
      <c r="E1740" s="1">
        <f t="shared" si="135"/>
        <v>8.1262000000000001E-2</v>
      </c>
      <c r="F1740">
        <f t="shared" si="136"/>
        <v>1.4703700000000001E-4</v>
      </c>
      <c r="G1740" s="1">
        <f t="shared" si="137"/>
        <v>7.2224300000000005E-2</v>
      </c>
      <c r="H1740" s="1">
        <f t="shared" si="138"/>
        <v>8.1409037000000004E-2</v>
      </c>
      <c r="J1740">
        <v>1.7370000000000001</v>
      </c>
      <c r="K1740" s="1">
        <v>1.4703700000000001E-4</v>
      </c>
      <c r="L1740">
        <f t="shared" si="139"/>
        <v>1.4703700000000001E-4</v>
      </c>
      <c r="N1740" s="1">
        <v>7.2885900000000001E-6</v>
      </c>
      <c r="P1740">
        <v>1.7370000000000001</v>
      </c>
      <c r="R1740">
        <v>8.1262000000000001E-2</v>
      </c>
      <c r="T1740">
        <v>1.0613599999999999E-3</v>
      </c>
      <c r="V1740">
        <v>1.7370000000000001</v>
      </c>
      <c r="X1740">
        <v>7.2224300000000005E-2</v>
      </c>
      <c r="Z1740" s="1">
        <v>8.5188899999999993E-5</v>
      </c>
    </row>
    <row r="1741" spans="4:26" x14ac:dyDescent="0.25">
      <c r="D1741">
        <v>1.738</v>
      </c>
      <c r="E1741" s="1">
        <f t="shared" si="135"/>
        <v>8.1195900000000001E-2</v>
      </c>
      <c r="F1741">
        <f t="shared" si="136"/>
        <v>1.46866E-4</v>
      </c>
      <c r="G1741" s="1">
        <f t="shared" si="137"/>
        <v>7.2164000000000006E-2</v>
      </c>
      <c r="H1741" s="1">
        <f t="shared" si="138"/>
        <v>8.1342765999999997E-2</v>
      </c>
      <c r="J1741">
        <v>1.738</v>
      </c>
      <c r="K1741" s="1">
        <v>1.46866E-4</v>
      </c>
      <c r="L1741">
        <f t="shared" si="139"/>
        <v>1.46866E-4</v>
      </c>
      <c r="N1741" s="1">
        <v>7.2801099999999998E-6</v>
      </c>
      <c r="P1741">
        <v>1.738</v>
      </c>
      <c r="R1741">
        <v>8.1195900000000001E-2</v>
      </c>
      <c r="T1741">
        <v>1.06076E-3</v>
      </c>
      <c r="V1741">
        <v>1.738</v>
      </c>
      <c r="X1741">
        <v>7.2164000000000006E-2</v>
      </c>
      <c r="Z1741" s="1">
        <v>8.5055099999999998E-5</v>
      </c>
    </row>
    <row r="1742" spans="4:26" x14ac:dyDescent="0.25">
      <c r="D1742">
        <v>1.7390000000000001</v>
      </c>
      <c r="E1742" s="1">
        <f t="shared" si="135"/>
        <v>8.1129800000000002E-2</v>
      </c>
      <c r="F1742">
        <f t="shared" si="136"/>
        <v>1.4669600000000001E-4</v>
      </c>
      <c r="G1742" s="1">
        <f t="shared" si="137"/>
        <v>7.2103799999999996E-2</v>
      </c>
      <c r="H1742" s="1">
        <f t="shared" si="138"/>
        <v>8.1276496000000004E-2</v>
      </c>
      <c r="J1742">
        <v>1.7390000000000001</v>
      </c>
      <c r="K1742" s="1">
        <v>1.4669600000000001E-4</v>
      </c>
      <c r="L1742">
        <f t="shared" si="139"/>
        <v>1.4669600000000001E-4</v>
      </c>
      <c r="N1742" s="1">
        <v>7.2716500000000001E-6</v>
      </c>
      <c r="P1742">
        <v>1.7390000000000001</v>
      </c>
      <c r="R1742">
        <v>8.1129800000000002E-2</v>
      </c>
      <c r="T1742">
        <v>1.06017E-3</v>
      </c>
      <c r="V1742">
        <v>1.7390000000000001</v>
      </c>
      <c r="X1742">
        <v>7.2103799999999996E-2</v>
      </c>
      <c r="Z1742" s="1">
        <v>8.4921599999999997E-5</v>
      </c>
    </row>
    <row r="1743" spans="4:26" x14ac:dyDescent="0.25">
      <c r="D1743">
        <v>1.74</v>
      </c>
      <c r="E1743" s="1">
        <f t="shared" si="135"/>
        <v>8.1063800000000005E-2</v>
      </c>
      <c r="F1743">
        <f t="shared" si="136"/>
        <v>1.46527E-4</v>
      </c>
      <c r="G1743" s="1">
        <f t="shared" si="137"/>
        <v>7.2043599999999999E-2</v>
      </c>
      <c r="H1743" s="1">
        <f t="shared" si="138"/>
        <v>8.1210326999999999E-2</v>
      </c>
      <c r="J1743">
        <v>1.74</v>
      </c>
      <c r="K1743" s="1">
        <v>1.46527E-4</v>
      </c>
      <c r="L1743">
        <f t="shared" si="139"/>
        <v>1.46527E-4</v>
      </c>
      <c r="N1743" s="1">
        <v>7.26321E-6</v>
      </c>
      <c r="P1743">
        <v>1.74</v>
      </c>
      <c r="R1743">
        <v>8.1063800000000005E-2</v>
      </c>
      <c r="T1743">
        <v>1.0595800000000001E-3</v>
      </c>
      <c r="V1743">
        <v>1.74</v>
      </c>
      <c r="X1743">
        <v>7.2043599999999999E-2</v>
      </c>
      <c r="Z1743" s="1">
        <v>8.4788400000000003E-5</v>
      </c>
    </row>
    <row r="1744" spans="4:26" x14ac:dyDescent="0.25">
      <c r="D1744">
        <v>1.7410000000000001</v>
      </c>
      <c r="E1744" s="1">
        <f t="shared" si="135"/>
        <v>8.0997899999999998E-2</v>
      </c>
      <c r="F1744">
        <f t="shared" si="136"/>
        <v>1.4635700000000001E-4</v>
      </c>
      <c r="G1744" s="1">
        <f t="shared" si="137"/>
        <v>7.1983599999999995E-2</v>
      </c>
      <c r="H1744" s="1">
        <f t="shared" si="138"/>
        <v>8.1144256999999997E-2</v>
      </c>
      <c r="J1744">
        <v>1.7410000000000001</v>
      </c>
      <c r="K1744" s="1">
        <v>1.4635700000000001E-4</v>
      </c>
      <c r="L1744">
        <f t="shared" si="139"/>
        <v>1.4635700000000001E-4</v>
      </c>
      <c r="N1744" s="1">
        <v>7.2547799999999999E-6</v>
      </c>
      <c r="P1744">
        <v>1.7410000000000001</v>
      </c>
      <c r="R1744">
        <v>8.0997899999999998E-2</v>
      </c>
      <c r="T1744">
        <v>1.0589900000000001E-3</v>
      </c>
      <c r="V1744">
        <v>1.7410000000000001</v>
      </c>
      <c r="X1744">
        <v>7.1983599999999995E-2</v>
      </c>
      <c r="Z1744" s="1">
        <v>8.4655500000000003E-5</v>
      </c>
    </row>
    <row r="1745" spans="4:26" x14ac:dyDescent="0.25">
      <c r="D1745">
        <v>1.742</v>
      </c>
      <c r="E1745" s="1">
        <f t="shared" si="135"/>
        <v>8.0932000000000004E-2</v>
      </c>
      <c r="F1745">
        <f t="shared" si="136"/>
        <v>1.46188E-4</v>
      </c>
      <c r="G1745" s="1">
        <f t="shared" si="137"/>
        <v>7.1923600000000004E-2</v>
      </c>
      <c r="H1745" s="1">
        <f t="shared" si="138"/>
        <v>8.1078188000000009E-2</v>
      </c>
      <c r="J1745">
        <v>1.742</v>
      </c>
      <c r="K1745" s="1">
        <v>1.46188E-4</v>
      </c>
      <c r="L1745">
        <f t="shared" si="139"/>
        <v>1.46188E-4</v>
      </c>
      <c r="N1745" s="1">
        <v>7.2463600000000004E-6</v>
      </c>
      <c r="P1745">
        <v>1.742</v>
      </c>
      <c r="R1745">
        <v>8.0932000000000004E-2</v>
      </c>
      <c r="T1745">
        <v>1.05839E-3</v>
      </c>
      <c r="V1745">
        <v>1.742</v>
      </c>
      <c r="X1745">
        <v>7.1923600000000004E-2</v>
      </c>
      <c r="Z1745" s="1">
        <v>8.4522800000000003E-5</v>
      </c>
    </row>
    <row r="1746" spans="4:26" x14ac:dyDescent="0.25">
      <c r="D1746">
        <v>1.7430000000000001</v>
      </c>
      <c r="E1746" s="1">
        <f t="shared" si="135"/>
        <v>8.0866199999999999E-2</v>
      </c>
      <c r="F1746">
        <f t="shared" si="136"/>
        <v>1.46019E-4</v>
      </c>
      <c r="G1746" s="1">
        <f t="shared" si="137"/>
        <v>7.18636E-2</v>
      </c>
      <c r="H1746" s="1">
        <f t="shared" si="138"/>
        <v>8.1012218999999996E-2</v>
      </c>
      <c r="J1746">
        <v>1.7430000000000001</v>
      </c>
      <c r="K1746" s="1">
        <v>1.46019E-4</v>
      </c>
      <c r="L1746">
        <f t="shared" si="139"/>
        <v>1.46019E-4</v>
      </c>
      <c r="N1746" s="1">
        <v>7.2379599999999997E-6</v>
      </c>
      <c r="P1746">
        <v>1.7430000000000001</v>
      </c>
      <c r="R1746">
        <v>8.0866199999999999E-2</v>
      </c>
      <c r="T1746">
        <v>1.0578E-3</v>
      </c>
      <c r="V1746">
        <v>1.7430000000000001</v>
      </c>
      <c r="X1746">
        <v>7.18636E-2</v>
      </c>
      <c r="Z1746" s="1">
        <v>8.4390399999999998E-5</v>
      </c>
    </row>
    <row r="1747" spans="4:26" x14ac:dyDescent="0.25">
      <c r="D1747">
        <v>1.744</v>
      </c>
      <c r="E1747" s="1">
        <f t="shared" si="135"/>
        <v>8.0800499999999997E-2</v>
      </c>
      <c r="F1747">
        <f t="shared" si="136"/>
        <v>1.4585100000000001E-4</v>
      </c>
      <c r="G1747" s="1">
        <f t="shared" si="137"/>
        <v>7.1803800000000001E-2</v>
      </c>
      <c r="H1747" s="1">
        <f t="shared" si="138"/>
        <v>8.0946351E-2</v>
      </c>
      <c r="J1747">
        <v>1.744</v>
      </c>
      <c r="K1747" s="1">
        <v>1.4585100000000001E-4</v>
      </c>
      <c r="L1747">
        <f t="shared" si="139"/>
        <v>1.4585100000000001E-4</v>
      </c>
      <c r="N1747" s="1">
        <v>7.2295699999999998E-6</v>
      </c>
      <c r="P1747">
        <v>1.744</v>
      </c>
      <c r="R1747">
        <v>8.0800499999999997E-2</v>
      </c>
      <c r="T1747">
        <v>1.0572100000000001E-3</v>
      </c>
      <c r="V1747">
        <v>1.744</v>
      </c>
      <c r="X1747">
        <v>7.1803800000000001E-2</v>
      </c>
      <c r="Z1747" s="1">
        <v>8.4258299999999999E-5</v>
      </c>
    </row>
    <row r="1748" spans="4:26" x14ac:dyDescent="0.25">
      <c r="D1748">
        <v>1.7450000000000001</v>
      </c>
      <c r="E1748" s="1">
        <f t="shared" si="135"/>
        <v>8.0734899999999998E-2</v>
      </c>
      <c r="F1748">
        <f t="shared" si="136"/>
        <v>1.4568299999999999E-4</v>
      </c>
      <c r="G1748" s="1">
        <f t="shared" si="137"/>
        <v>7.1744000000000002E-2</v>
      </c>
      <c r="H1748" s="1">
        <f t="shared" si="138"/>
        <v>8.0880582999999992E-2</v>
      </c>
      <c r="J1748">
        <v>1.7450000000000001</v>
      </c>
      <c r="K1748" s="1">
        <v>1.4568299999999999E-4</v>
      </c>
      <c r="L1748">
        <f t="shared" si="139"/>
        <v>1.4568299999999999E-4</v>
      </c>
      <c r="N1748" s="1">
        <v>7.2212000000000004E-6</v>
      </c>
      <c r="P1748">
        <v>1.7450000000000001</v>
      </c>
      <c r="R1748">
        <v>8.0734899999999998E-2</v>
      </c>
      <c r="T1748">
        <v>1.0566200000000001E-3</v>
      </c>
      <c r="V1748">
        <v>1.7450000000000001</v>
      </c>
      <c r="X1748">
        <v>7.1744000000000002E-2</v>
      </c>
      <c r="Z1748" s="1">
        <v>8.4126400000000001E-5</v>
      </c>
    </row>
    <row r="1749" spans="4:26" x14ac:dyDescent="0.25">
      <c r="D1749">
        <v>1.746</v>
      </c>
      <c r="E1749" s="1">
        <f t="shared" si="135"/>
        <v>8.0669299999999999E-2</v>
      </c>
      <c r="F1749">
        <f t="shared" si="136"/>
        <v>1.4551500000000001E-4</v>
      </c>
      <c r="G1749" s="1">
        <f t="shared" si="137"/>
        <v>7.1684200000000003E-2</v>
      </c>
      <c r="H1749" s="1">
        <f t="shared" si="138"/>
        <v>8.0814814999999998E-2</v>
      </c>
      <c r="J1749">
        <v>1.746</v>
      </c>
      <c r="K1749" s="1">
        <v>1.4551500000000001E-4</v>
      </c>
      <c r="L1749">
        <f t="shared" si="139"/>
        <v>1.4551500000000001E-4</v>
      </c>
      <c r="N1749" s="1">
        <v>7.21284E-6</v>
      </c>
      <c r="P1749">
        <v>1.746</v>
      </c>
      <c r="R1749">
        <v>8.0669299999999999E-2</v>
      </c>
      <c r="T1749">
        <v>1.0560299999999999E-3</v>
      </c>
      <c r="V1749">
        <v>1.746</v>
      </c>
      <c r="X1749">
        <v>7.1684200000000003E-2</v>
      </c>
      <c r="Z1749" s="1">
        <v>8.3994799999999998E-5</v>
      </c>
    </row>
    <row r="1750" spans="4:26" x14ac:dyDescent="0.25">
      <c r="D1750">
        <v>1.7470000000000001</v>
      </c>
      <c r="E1750" s="1">
        <f t="shared" si="135"/>
        <v>8.0603800000000003E-2</v>
      </c>
      <c r="F1750">
        <f t="shared" si="136"/>
        <v>1.4534699999999999E-4</v>
      </c>
      <c r="G1750" s="1">
        <f t="shared" si="137"/>
        <v>7.1624599999999997E-2</v>
      </c>
      <c r="H1750" s="1">
        <f t="shared" si="138"/>
        <v>8.0749147000000007E-2</v>
      </c>
      <c r="J1750">
        <v>1.7470000000000001</v>
      </c>
      <c r="K1750" s="1">
        <v>1.4534699999999999E-4</v>
      </c>
      <c r="L1750">
        <f t="shared" si="139"/>
        <v>1.4534699999999999E-4</v>
      </c>
      <c r="N1750" s="1">
        <v>7.2044900000000004E-6</v>
      </c>
      <c r="P1750">
        <v>1.7470000000000001</v>
      </c>
      <c r="R1750">
        <v>8.0603800000000003E-2</v>
      </c>
      <c r="T1750">
        <v>1.0554399999999999E-3</v>
      </c>
      <c r="V1750">
        <v>1.7470000000000001</v>
      </c>
      <c r="X1750">
        <v>7.1624599999999997E-2</v>
      </c>
      <c r="Z1750" s="1">
        <v>8.3863500000000001E-5</v>
      </c>
    </row>
    <row r="1751" spans="4:26" x14ac:dyDescent="0.25">
      <c r="D1751">
        <v>1.748</v>
      </c>
      <c r="E1751" s="1">
        <f t="shared" si="135"/>
        <v>8.0538399999999996E-2</v>
      </c>
      <c r="F1751">
        <f t="shared" si="136"/>
        <v>1.4517999999999999E-4</v>
      </c>
      <c r="G1751" s="1">
        <f t="shared" si="137"/>
        <v>7.1565000000000004E-2</v>
      </c>
      <c r="H1751" s="1">
        <f t="shared" si="138"/>
        <v>8.0683579999999991E-2</v>
      </c>
      <c r="J1751">
        <v>1.748</v>
      </c>
      <c r="K1751" s="1">
        <v>1.4517999999999999E-4</v>
      </c>
      <c r="L1751">
        <f t="shared" si="139"/>
        <v>1.4517999999999999E-4</v>
      </c>
      <c r="N1751" s="1">
        <v>7.1961600000000004E-6</v>
      </c>
      <c r="P1751">
        <v>1.748</v>
      </c>
      <c r="R1751">
        <v>8.0538399999999996E-2</v>
      </c>
      <c r="T1751">
        <v>1.0548599999999999E-3</v>
      </c>
      <c r="V1751">
        <v>1.748</v>
      </c>
      <c r="X1751">
        <v>7.1565000000000004E-2</v>
      </c>
      <c r="Z1751" s="1">
        <v>8.3732499999999998E-5</v>
      </c>
    </row>
    <row r="1752" spans="4:26" x14ac:dyDescent="0.25">
      <c r="D1752">
        <v>1.7490000000000001</v>
      </c>
      <c r="E1752" s="1">
        <f t="shared" si="135"/>
        <v>8.0473100000000006E-2</v>
      </c>
      <c r="F1752">
        <f t="shared" si="136"/>
        <v>1.4501299999999999E-4</v>
      </c>
      <c r="G1752" s="1">
        <f t="shared" si="137"/>
        <v>7.15055E-2</v>
      </c>
      <c r="H1752" s="1">
        <f t="shared" si="138"/>
        <v>8.0618113000000005E-2</v>
      </c>
      <c r="J1752">
        <v>1.7490000000000001</v>
      </c>
      <c r="K1752" s="1">
        <v>1.4501299999999999E-4</v>
      </c>
      <c r="L1752">
        <f t="shared" si="139"/>
        <v>1.4501299999999999E-4</v>
      </c>
      <c r="N1752" s="1">
        <v>7.1878500000000001E-6</v>
      </c>
      <c r="P1752">
        <v>1.7490000000000001</v>
      </c>
      <c r="R1752">
        <v>8.0473100000000006E-2</v>
      </c>
      <c r="T1752">
        <v>1.0542699999999999E-3</v>
      </c>
      <c r="V1752">
        <v>1.7490000000000001</v>
      </c>
      <c r="X1752">
        <v>7.15055E-2</v>
      </c>
      <c r="Z1752" s="1">
        <v>8.3601699999999996E-5</v>
      </c>
    </row>
    <row r="1753" spans="4:26" x14ac:dyDescent="0.25">
      <c r="D1753">
        <v>1.75</v>
      </c>
      <c r="E1753" s="1">
        <f t="shared" si="135"/>
        <v>8.0407800000000001E-2</v>
      </c>
      <c r="F1753">
        <f t="shared" si="136"/>
        <v>1.4484599999999999E-4</v>
      </c>
      <c r="G1753" s="1">
        <f t="shared" si="137"/>
        <v>7.1445999999999996E-2</v>
      </c>
      <c r="H1753" s="1">
        <f t="shared" si="138"/>
        <v>8.0552646000000006E-2</v>
      </c>
      <c r="J1753">
        <v>1.75</v>
      </c>
      <c r="K1753" s="1">
        <v>1.4484599999999999E-4</v>
      </c>
      <c r="L1753">
        <f t="shared" si="139"/>
        <v>1.4484599999999999E-4</v>
      </c>
      <c r="N1753" s="1">
        <v>7.1795499999999997E-6</v>
      </c>
      <c r="P1753">
        <v>1.75</v>
      </c>
      <c r="R1753">
        <v>8.0407800000000001E-2</v>
      </c>
      <c r="T1753">
        <v>1.05368E-3</v>
      </c>
      <c r="V1753">
        <v>1.75</v>
      </c>
      <c r="X1753">
        <v>7.1445999999999996E-2</v>
      </c>
      <c r="Z1753" s="1">
        <v>8.3471200000000001E-5</v>
      </c>
    </row>
    <row r="1754" spans="4:26" x14ac:dyDescent="0.25">
      <c r="D1754">
        <v>1.7509999999999999</v>
      </c>
      <c r="E1754" s="1">
        <f t="shared" si="135"/>
        <v>8.03426E-2</v>
      </c>
      <c r="F1754">
        <f t="shared" si="136"/>
        <v>1.4467899999999999E-4</v>
      </c>
      <c r="G1754" s="1">
        <f t="shared" si="137"/>
        <v>7.1386699999999997E-2</v>
      </c>
      <c r="H1754" s="1">
        <f t="shared" si="138"/>
        <v>8.0487278999999995E-2</v>
      </c>
      <c r="J1754">
        <v>1.7509999999999999</v>
      </c>
      <c r="K1754" s="1">
        <v>1.4467899999999999E-4</v>
      </c>
      <c r="L1754">
        <f t="shared" si="139"/>
        <v>1.4467899999999999E-4</v>
      </c>
      <c r="N1754" s="1">
        <v>7.17126E-6</v>
      </c>
      <c r="P1754">
        <v>1.7509999999999999</v>
      </c>
      <c r="R1754">
        <v>8.03426E-2</v>
      </c>
      <c r="T1754">
        <v>1.05309E-3</v>
      </c>
      <c r="V1754">
        <v>1.7509999999999999</v>
      </c>
      <c r="X1754">
        <v>7.1386699999999997E-2</v>
      </c>
      <c r="Z1754" s="1">
        <v>8.3341E-5</v>
      </c>
    </row>
    <row r="1755" spans="4:26" x14ac:dyDescent="0.25">
      <c r="D1755">
        <v>1.752</v>
      </c>
      <c r="E1755" s="1">
        <f t="shared" si="135"/>
        <v>8.0277500000000002E-2</v>
      </c>
      <c r="F1755">
        <f t="shared" si="136"/>
        <v>1.44513E-4</v>
      </c>
      <c r="G1755" s="1">
        <f t="shared" si="137"/>
        <v>7.1327299999999996E-2</v>
      </c>
      <c r="H1755" s="1">
        <f t="shared" si="138"/>
        <v>8.0422013000000001E-2</v>
      </c>
      <c r="J1755">
        <v>1.752</v>
      </c>
      <c r="K1755" s="1">
        <v>1.44513E-4</v>
      </c>
      <c r="L1755">
        <f t="shared" si="139"/>
        <v>1.44513E-4</v>
      </c>
      <c r="N1755" s="1">
        <v>7.16299E-6</v>
      </c>
      <c r="P1755">
        <v>1.752</v>
      </c>
      <c r="R1755">
        <v>8.0277500000000002E-2</v>
      </c>
      <c r="T1755">
        <v>1.05251E-3</v>
      </c>
      <c r="V1755">
        <v>1.752</v>
      </c>
      <c r="X1755">
        <v>7.1327299999999996E-2</v>
      </c>
      <c r="Z1755" s="1">
        <v>8.3211E-5</v>
      </c>
    </row>
    <row r="1756" spans="4:26" x14ac:dyDescent="0.25">
      <c r="D1756">
        <v>1.7529999999999999</v>
      </c>
      <c r="E1756" s="1">
        <f t="shared" si="135"/>
        <v>8.0212400000000003E-2</v>
      </c>
      <c r="F1756">
        <f t="shared" si="136"/>
        <v>1.4434699999999999E-4</v>
      </c>
      <c r="G1756" s="1">
        <f t="shared" si="137"/>
        <v>7.1268100000000001E-2</v>
      </c>
      <c r="H1756" s="1">
        <f t="shared" si="138"/>
        <v>8.0356747000000006E-2</v>
      </c>
      <c r="J1756">
        <v>1.7529999999999999</v>
      </c>
      <c r="K1756" s="1">
        <v>1.4434699999999999E-4</v>
      </c>
      <c r="L1756">
        <f t="shared" si="139"/>
        <v>1.4434699999999999E-4</v>
      </c>
      <c r="N1756" s="1">
        <v>7.1547299999999999E-6</v>
      </c>
      <c r="P1756">
        <v>1.7529999999999999</v>
      </c>
      <c r="R1756">
        <v>8.0212400000000003E-2</v>
      </c>
      <c r="T1756">
        <v>1.05192E-3</v>
      </c>
      <c r="V1756">
        <v>1.7529999999999999</v>
      </c>
      <c r="X1756">
        <v>7.1268100000000001E-2</v>
      </c>
      <c r="Z1756" s="1">
        <v>8.3081299999999993E-5</v>
      </c>
    </row>
    <row r="1757" spans="4:26" x14ac:dyDescent="0.25">
      <c r="D1757">
        <v>1.754</v>
      </c>
      <c r="E1757" s="1">
        <f t="shared" si="135"/>
        <v>8.0147399999999994E-2</v>
      </c>
      <c r="F1757">
        <f t="shared" si="136"/>
        <v>1.44182E-4</v>
      </c>
      <c r="G1757" s="1">
        <f t="shared" si="137"/>
        <v>7.1208900000000006E-2</v>
      </c>
      <c r="H1757" s="1">
        <f t="shared" si="138"/>
        <v>8.0291582E-2</v>
      </c>
      <c r="J1757">
        <v>1.754</v>
      </c>
      <c r="K1757" s="1">
        <v>1.44182E-4</v>
      </c>
      <c r="L1757">
        <f t="shared" si="139"/>
        <v>1.44182E-4</v>
      </c>
      <c r="N1757" s="1">
        <v>7.1464900000000002E-6</v>
      </c>
      <c r="P1757">
        <v>1.754</v>
      </c>
      <c r="R1757">
        <v>8.0147399999999994E-2</v>
      </c>
      <c r="T1757">
        <v>1.0513300000000001E-3</v>
      </c>
      <c r="V1757">
        <v>1.754</v>
      </c>
      <c r="X1757">
        <v>7.1208900000000006E-2</v>
      </c>
      <c r="Z1757" s="1">
        <v>8.2951899999999994E-5</v>
      </c>
    </row>
    <row r="1758" spans="4:26" x14ac:dyDescent="0.25">
      <c r="D1758">
        <v>1.7549999999999999</v>
      </c>
      <c r="E1758" s="1">
        <f t="shared" si="135"/>
        <v>8.0082500000000001E-2</v>
      </c>
      <c r="F1758">
        <f t="shared" si="136"/>
        <v>1.4401600000000001E-4</v>
      </c>
      <c r="G1758" s="1">
        <f t="shared" si="137"/>
        <v>7.1149799999999999E-2</v>
      </c>
      <c r="H1758" s="1">
        <f t="shared" si="138"/>
        <v>8.0226515999999998E-2</v>
      </c>
      <c r="J1758">
        <v>1.7549999999999999</v>
      </c>
      <c r="K1758" s="1">
        <v>1.4401600000000001E-4</v>
      </c>
      <c r="L1758">
        <f t="shared" si="139"/>
        <v>1.4401600000000001E-4</v>
      </c>
      <c r="N1758" s="1">
        <v>7.1382599999999997E-6</v>
      </c>
      <c r="P1758">
        <v>1.7549999999999999</v>
      </c>
      <c r="R1758">
        <v>8.0082500000000001E-2</v>
      </c>
      <c r="T1758">
        <v>1.05075E-3</v>
      </c>
      <c r="V1758">
        <v>1.7549999999999999</v>
      </c>
      <c r="X1758">
        <v>7.1149799999999999E-2</v>
      </c>
      <c r="Z1758" s="1">
        <v>8.2822699999999996E-5</v>
      </c>
    </row>
    <row r="1759" spans="4:26" x14ac:dyDescent="0.25">
      <c r="D1759">
        <v>1.756</v>
      </c>
      <c r="E1759" s="1">
        <f t="shared" si="135"/>
        <v>8.0017699999999997E-2</v>
      </c>
      <c r="F1759">
        <f t="shared" si="136"/>
        <v>1.4385099999999999E-4</v>
      </c>
      <c r="G1759" s="1">
        <f t="shared" si="137"/>
        <v>7.1090799999999996E-2</v>
      </c>
      <c r="H1759" s="1">
        <f t="shared" si="138"/>
        <v>8.0161550999999998E-2</v>
      </c>
      <c r="J1759">
        <v>1.756</v>
      </c>
      <c r="K1759" s="1">
        <v>1.4385099999999999E-4</v>
      </c>
      <c r="L1759">
        <f t="shared" si="139"/>
        <v>1.4385099999999999E-4</v>
      </c>
      <c r="N1759" s="1">
        <v>7.1300399999999998E-6</v>
      </c>
      <c r="P1759">
        <v>1.756</v>
      </c>
      <c r="R1759">
        <v>8.0017699999999997E-2</v>
      </c>
      <c r="T1759">
        <v>1.0501600000000001E-3</v>
      </c>
      <c r="V1759">
        <v>1.756</v>
      </c>
      <c r="X1759">
        <v>7.1090799999999996E-2</v>
      </c>
      <c r="Z1759" s="1">
        <v>8.2693800000000004E-5</v>
      </c>
    </row>
    <row r="1760" spans="4:26" x14ac:dyDescent="0.25">
      <c r="D1760">
        <v>1.7569999999999999</v>
      </c>
      <c r="E1760" s="1">
        <f t="shared" si="135"/>
        <v>7.9952899999999993E-2</v>
      </c>
      <c r="F1760">
        <f t="shared" si="136"/>
        <v>1.4368599999999999E-4</v>
      </c>
      <c r="G1760" s="1">
        <f t="shared" si="137"/>
        <v>7.1031800000000006E-2</v>
      </c>
      <c r="H1760" s="1">
        <f t="shared" si="138"/>
        <v>8.0096585999999997E-2</v>
      </c>
      <c r="J1760">
        <v>1.7569999999999999</v>
      </c>
      <c r="K1760" s="1">
        <v>1.4368599999999999E-4</v>
      </c>
      <c r="L1760">
        <f t="shared" si="139"/>
        <v>1.4368599999999999E-4</v>
      </c>
      <c r="N1760" s="1">
        <v>7.1218400000000004E-6</v>
      </c>
      <c r="P1760">
        <v>1.7569999999999999</v>
      </c>
      <c r="R1760">
        <v>7.9952899999999993E-2</v>
      </c>
      <c r="T1760">
        <v>1.04958E-3</v>
      </c>
      <c r="V1760">
        <v>1.7569999999999999</v>
      </c>
      <c r="X1760">
        <v>7.1031800000000006E-2</v>
      </c>
      <c r="Z1760" s="1">
        <v>8.25651E-5</v>
      </c>
    </row>
    <row r="1761" spans="4:26" x14ac:dyDescent="0.25">
      <c r="D1761">
        <v>1.758</v>
      </c>
      <c r="E1761" s="1">
        <f t="shared" si="135"/>
        <v>7.9888200000000006E-2</v>
      </c>
      <c r="F1761">
        <f t="shared" si="136"/>
        <v>1.4352200000000001E-4</v>
      </c>
      <c r="G1761" s="1">
        <f t="shared" si="137"/>
        <v>7.0972900000000005E-2</v>
      </c>
      <c r="H1761" s="1">
        <f t="shared" si="138"/>
        <v>8.0031722E-2</v>
      </c>
      <c r="J1761">
        <v>1.758</v>
      </c>
      <c r="K1761" s="1">
        <v>1.4352200000000001E-4</v>
      </c>
      <c r="L1761">
        <f t="shared" si="139"/>
        <v>1.4352200000000001E-4</v>
      </c>
      <c r="N1761" s="1">
        <v>7.1136599999999999E-6</v>
      </c>
      <c r="P1761">
        <v>1.758</v>
      </c>
      <c r="R1761">
        <v>7.9888200000000006E-2</v>
      </c>
      <c r="T1761">
        <v>1.0489900000000001E-3</v>
      </c>
      <c r="V1761">
        <v>1.758</v>
      </c>
      <c r="X1761">
        <v>7.0972900000000005E-2</v>
      </c>
      <c r="Z1761" s="1">
        <v>8.2436799999999996E-5</v>
      </c>
    </row>
    <row r="1762" spans="4:26" x14ac:dyDescent="0.25">
      <c r="D1762">
        <v>1.7589999999999999</v>
      </c>
      <c r="E1762" s="1">
        <f t="shared" si="135"/>
        <v>7.9823599999999995E-2</v>
      </c>
      <c r="F1762">
        <f t="shared" si="136"/>
        <v>1.4335800000000001E-4</v>
      </c>
      <c r="G1762" s="1">
        <f t="shared" si="137"/>
        <v>7.0914099999999994E-2</v>
      </c>
      <c r="H1762" s="1">
        <f t="shared" si="138"/>
        <v>7.9966957999999991E-2</v>
      </c>
      <c r="J1762">
        <v>1.7589999999999999</v>
      </c>
      <c r="K1762" s="1">
        <v>1.4335800000000001E-4</v>
      </c>
      <c r="L1762">
        <f t="shared" si="139"/>
        <v>1.4335800000000001E-4</v>
      </c>
      <c r="N1762" s="1">
        <v>7.1054800000000003E-6</v>
      </c>
      <c r="P1762">
        <v>1.7589999999999999</v>
      </c>
      <c r="R1762">
        <v>7.9823599999999995E-2</v>
      </c>
      <c r="T1762">
        <v>1.0484100000000001E-3</v>
      </c>
      <c r="V1762">
        <v>1.7589999999999999</v>
      </c>
      <c r="X1762">
        <v>7.0914099999999994E-2</v>
      </c>
      <c r="Z1762" s="1">
        <v>8.23086E-5</v>
      </c>
    </row>
    <row r="1763" spans="4:26" x14ac:dyDescent="0.25">
      <c r="D1763">
        <v>1.76</v>
      </c>
      <c r="E1763" s="1">
        <f t="shared" si="135"/>
        <v>7.9758999999999997E-2</v>
      </c>
      <c r="F1763">
        <f t="shared" si="136"/>
        <v>1.43194E-4</v>
      </c>
      <c r="G1763" s="1">
        <f t="shared" si="137"/>
        <v>7.0855299999999996E-2</v>
      </c>
      <c r="H1763" s="1">
        <f t="shared" si="138"/>
        <v>7.9902193999999996E-2</v>
      </c>
      <c r="J1763">
        <v>1.76</v>
      </c>
      <c r="K1763" s="1">
        <v>1.43194E-4</v>
      </c>
      <c r="L1763">
        <f t="shared" si="139"/>
        <v>1.43194E-4</v>
      </c>
      <c r="N1763" s="1">
        <v>7.0973200000000003E-6</v>
      </c>
      <c r="P1763">
        <v>1.76</v>
      </c>
      <c r="R1763">
        <v>7.9758999999999997E-2</v>
      </c>
      <c r="T1763">
        <v>1.04783E-3</v>
      </c>
      <c r="V1763">
        <v>1.76</v>
      </c>
      <c r="X1763">
        <v>7.0855299999999996E-2</v>
      </c>
      <c r="Z1763" s="1">
        <v>8.2180800000000004E-5</v>
      </c>
    </row>
    <row r="1764" spans="4:26" x14ac:dyDescent="0.25">
      <c r="D1764">
        <v>1.7609999999999999</v>
      </c>
      <c r="E1764" s="1">
        <f t="shared" si="135"/>
        <v>7.9694600000000004E-2</v>
      </c>
      <c r="F1764">
        <f t="shared" si="136"/>
        <v>1.4302999999999999E-4</v>
      </c>
      <c r="G1764" s="1">
        <f t="shared" si="137"/>
        <v>7.0796600000000001E-2</v>
      </c>
      <c r="H1764" s="1">
        <f t="shared" si="138"/>
        <v>7.9837630000000007E-2</v>
      </c>
      <c r="J1764">
        <v>1.7609999999999999</v>
      </c>
      <c r="K1764" s="1">
        <v>1.4302999999999999E-4</v>
      </c>
      <c r="L1764">
        <f t="shared" si="139"/>
        <v>1.4302999999999999E-4</v>
      </c>
      <c r="N1764" s="1">
        <v>7.0891800000000001E-6</v>
      </c>
      <c r="P1764">
        <v>1.7609999999999999</v>
      </c>
      <c r="R1764">
        <v>7.9694600000000004E-2</v>
      </c>
      <c r="T1764">
        <v>1.0472400000000001E-3</v>
      </c>
      <c r="V1764">
        <v>1.7609999999999999</v>
      </c>
      <c r="X1764">
        <v>7.0796600000000001E-2</v>
      </c>
      <c r="Z1764" s="1">
        <v>8.2053199999999996E-5</v>
      </c>
    </row>
    <row r="1765" spans="4:26" x14ac:dyDescent="0.25">
      <c r="D1765">
        <v>1.762</v>
      </c>
      <c r="E1765" s="1">
        <f t="shared" si="135"/>
        <v>7.9630199999999998E-2</v>
      </c>
      <c r="F1765">
        <f t="shared" si="136"/>
        <v>1.42867E-4</v>
      </c>
      <c r="G1765" s="1">
        <f t="shared" si="137"/>
        <v>7.0737999999999995E-2</v>
      </c>
      <c r="H1765" s="1">
        <f t="shared" si="138"/>
        <v>7.9773067000000003E-2</v>
      </c>
      <c r="J1765">
        <v>1.762</v>
      </c>
      <c r="K1765" s="1">
        <v>1.42867E-4</v>
      </c>
      <c r="L1765">
        <f t="shared" si="139"/>
        <v>1.42867E-4</v>
      </c>
      <c r="N1765" s="1">
        <v>7.0810499999999997E-6</v>
      </c>
      <c r="P1765">
        <v>1.762</v>
      </c>
      <c r="R1765">
        <v>7.9630199999999998E-2</v>
      </c>
      <c r="T1765">
        <v>1.04666E-3</v>
      </c>
      <c r="V1765">
        <v>1.762</v>
      </c>
      <c r="X1765">
        <v>7.0737999999999995E-2</v>
      </c>
      <c r="Z1765" s="1">
        <v>8.1925899999999994E-5</v>
      </c>
    </row>
    <row r="1766" spans="4:26" x14ac:dyDescent="0.25">
      <c r="D1766">
        <v>1.7629999999999999</v>
      </c>
      <c r="E1766" s="1">
        <f t="shared" si="135"/>
        <v>7.9565800000000006E-2</v>
      </c>
      <c r="F1766">
        <f t="shared" si="136"/>
        <v>1.4270400000000001E-4</v>
      </c>
      <c r="G1766" s="1">
        <f t="shared" si="137"/>
        <v>7.0679400000000003E-2</v>
      </c>
      <c r="H1766" s="1">
        <f t="shared" si="138"/>
        <v>7.9708503999999999E-2</v>
      </c>
      <c r="J1766">
        <v>1.7629999999999999</v>
      </c>
      <c r="K1766" s="1">
        <v>1.4270400000000001E-4</v>
      </c>
      <c r="L1766">
        <f t="shared" si="139"/>
        <v>1.4270400000000001E-4</v>
      </c>
      <c r="N1766" s="1">
        <v>7.0729300000000001E-6</v>
      </c>
      <c r="P1766">
        <v>1.7629999999999999</v>
      </c>
      <c r="R1766">
        <v>7.9565800000000006E-2</v>
      </c>
      <c r="T1766">
        <v>1.04608E-3</v>
      </c>
      <c r="V1766">
        <v>1.7629999999999999</v>
      </c>
      <c r="X1766">
        <v>7.0679400000000003E-2</v>
      </c>
      <c r="Z1766" s="1">
        <v>8.1798799999999993E-5</v>
      </c>
    </row>
    <row r="1767" spans="4:26" x14ac:dyDescent="0.25">
      <c r="D1767">
        <v>1.764</v>
      </c>
      <c r="E1767" s="1">
        <f t="shared" si="135"/>
        <v>7.9501600000000006E-2</v>
      </c>
      <c r="F1767">
        <f t="shared" si="136"/>
        <v>1.4254099999999999E-4</v>
      </c>
      <c r="G1767" s="1">
        <f t="shared" si="137"/>
        <v>7.06209E-2</v>
      </c>
      <c r="H1767" s="1">
        <f t="shared" si="138"/>
        <v>7.9644141000000002E-2</v>
      </c>
      <c r="J1767">
        <v>1.764</v>
      </c>
      <c r="K1767" s="1">
        <v>1.4254099999999999E-4</v>
      </c>
      <c r="L1767">
        <f t="shared" si="139"/>
        <v>1.4254099999999999E-4</v>
      </c>
      <c r="N1767" s="1">
        <v>7.0648300000000001E-6</v>
      </c>
      <c r="P1767">
        <v>1.764</v>
      </c>
      <c r="R1767">
        <v>7.9501600000000006E-2</v>
      </c>
      <c r="T1767">
        <v>1.0455E-3</v>
      </c>
      <c r="V1767">
        <v>1.764</v>
      </c>
      <c r="X1767">
        <v>7.06209E-2</v>
      </c>
      <c r="Z1767" s="1">
        <v>8.1672E-5</v>
      </c>
    </row>
    <row r="1768" spans="4:26" x14ac:dyDescent="0.25">
      <c r="D1768">
        <v>1.7649999999999999</v>
      </c>
      <c r="E1768" s="1">
        <f t="shared" si="135"/>
        <v>7.9437400000000005E-2</v>
      </c>
      <c r="F1768">
        <f t="shared" si="136"/>
        <v>1.42378E-4</v>
      </c>
      <c r="G1768" s="1">
        <f t="shared" si="137"/>
        <v>7.05625E-2</v>
      </c>
      <c r="H1768" s="1">
        <f t="shared" si="138"/>
        <v>7.9579778000000004E-2</v>
      </c>
      <c r="J1768">
        <v>1.7649999999999999</v>
      </c>
      <c r="K1768" s="1">
        <v>1.42378E-4</v>
      </c>
      <c r="L1768">
        <f t="shared" si="139"/>
        <v>1.42378E-4</v>
      </c>
      <c r="N1768" s="1">
        <v>7.05674E-6</v>
      </c>
      <c r="P1768">
        <v>1.7649999999999999</v>
      </c>
      <c r="R1768">
        <v>7.9437400000000005E-2</v>
      </c>
      <c r="T1768">
        <v>1.04492E-3</v>
      </c>
      <c r="V1768">
        <v>1.7649999999999999</v>
      </c>
      <c r="X1768">
        <v>7.05625E-2</v>
      </c>
      <c r="Z1768" s="1">
        <v>8.1545399999999993E-5</v>
      </c>
    </row>
    <row r="1769" spans="4:26" x14ac:dyDescent="0.25">
      <c r="D1769">
        <v>1.766</v>
      </c>
      <c r="E1769" s="1">
        <f t="shared" si="135"/>
        <v>7.9373200000000005E-2</v>
      </c>
      <c r="F1769">
        <f t="shared" si="136"/>
        <v>1.4221599999999999E-4</v>
      </c>
      <c r="G1769" s="1">
        <f t="shared" si="137"/>
        <v>7.05041E-2</v>
      </c>
      <c r="H1769" s="1">
        <f t="shared" si="138"/>
        <v>7.9515416000000005E-2</v>
      </c>
      <c r="J1769">
        <v>1.766</v>
      </c>
      <c r="K1769" s="1">
        <v>1.4221599999999999E-4</v>
      </c>
      <c r="L1769">
        <f t="shared" si="139"/>
        <v>1.4221599999999999E-4</v>
      </c>
      <c r="N1769" s="1">
        <v>7.0486700000000004E-6</v>
      </c>
      <c r="P1769">
        <v>1.766</v>
      </c>
      <c r="R1769">
        <v>7.9373200000000005E-2</v>
      </c>
      <c r="T1769">
        <v>1.04433E-3</v>
      </c>
      <c r="V1769">
        <v>1.766</v>
      </c>
      <c r="X1769">
        <v>7.05041E-2</v>
      </c>
      <c r="Z1769" s="1">
        <v>8.1419099999999994E-5</v>
      </c>
    </row>
    <row r="1770" spans="4:26" x14ac:dyDescent="0.25">
      <c r="D1770">
        <v>1.7669999999999999</v>
      </c>
      <c r="E1770" s="1">
        <f t="shared" si="135"/>
        <v>7.9309199999999996E-2</v>
      </c>
      <c r="F1770">
        <f t="shared" si="136"/>
        <v>1.4205399999999999E-4</v>
      </c>
      <c r="G1770" s="1">
        <f t="shared" si="137"/>
        <v>7.0445800000000003E-2</v>
      </c>
      <c r="H1770" s="1">
        <f t="shared" si="138"/>
        <v>7.9451253999999999E-2</v>
      </c>
      <c r="J1770">
        <v>1.7669999999999999</v>
      </c>
      <c r="K1770" s="1">
        <v>1.4205399999999999E-4</v>
      </c>
      <c r="L1770">
        <f t="shared" si="139"/>
        <v>1.4205399999999999E-4</v>
      </c>
      <c r="N1770" s="1">
        <v>7.0406099999999998E-6</v>
      </c>
      <c r="P1770">
        <v>1.7669999999999999</v>
      </c>
      <c r="R1770">
        <v>7.9309199999999996E-2</v>
      </c>
      <c r="T1770">
        <v>1.04375E-3</v>
      </c>
      <c r="V1770">
        <v>1.7669999999999999</v>
      </c>
      <c r="X1770">
        <v>7.0445800000000003E-2</v>
      </c>
      <c r="Z1770" s="1">
        <v>8.1293100000000003E-5</v>
      </c>
    </row>
    <row r="1771" spans="4:26" x14ac:dyDescent="0.25">
      <c r="D1771">
        <v>1.768</v>
      </c>
      <c r="E1771" s="1">
        <f t="shared" si="135"/>
        <v>7.9245200000000002E-2</v>
      </c>
      <c r="F1771">
        <f t="shared" si="136"/>
        <v>1.4189199999999999E-4</v>
      </c>
      <c r="G1771" s="1">
        <f t="shared" si="137"/>
        <v>7.0387599999999995E-2</v>
      </c>
      <c r="H1771" s="1">
        <f t="shared" si="138"/>
        <v>7.9387092000000006E-2</v>
      </c>
      <c r="J1771">
        <v>1.768</v>
      </c>
      <c r="K1771" s="1">
        <v>1.4189199999999999E-4</v>
      </c>
      <c r="L1771">
        <f t="shared" si="139"/>
        <v>1.4189199999999999E-4</v>
      </c>
      <c r="N1771" s="1">
        <v>7.03256E-6</v>
      </c>
      <c r="P1771">
        <v>1.768</v>
      </c>
      <c r="R1771">
        <v>7.9245200000000002E-2</v>
      </c>
      <c r="T1771">
        <v>1.0431699999999999E-3</v>
      </c>
      <c r="V1771">
        <v>1.768</v>
      </c>
      <c r="X1771">
        <v>7.0387599999999995E-2</v>
      </c>
      <c r="Z1771" s="1">
        <v>8.1167299999999998E-5</v>
      </c>
    </row>
    <row r="1772" spans="4:26" x14ac:dyDescent="0.25">
      <c r="D1772">
        <v>1.7689999999999999</v>
      </c>
      <c r="E1772" s="1">
        <f t="shared" si="135"/>
        <v>7.9181299999999996E-2</v>
      </c>
      <c r="F1772">
        <f t="shared" si="136"/>
        <v>1.41731E-4</v>
      </c>
      <c r="G1772" s="1">
        <f t="shared" si="137"/>
        <v>7.03294E-2</v>
      </c>
      <c r="H1772" s="1">
        <f t="shared" si="138"/>
        <v>7.9323031000000002E-2</v>
      </c>
      <c r="J1772">
        <v>1.7689999999999999</v>
      </c>
      <c r="K1772" s="1">
        <v>1.41731E-4</v>
      </c>
      <c r="L1772">
        <f t="shared" si="139"/>
        <v>1.41731E-4</v>
      </c>
      <c r="N1772" s="1">
        <v>7.0245299999999998E-6</v>
      </c>
      <c r="P1772">
        <v>1.7689999999999999</v>
      </c>
      <c r="R1772">
        <v>7.9181299999999996E-2</v>
      </c>
      <c r="T1772">
        <v>1.0426000000000001E-3</v>
      </c>
      <c r="V1772">
        <v>1.7689999999999999</v>
      </c>
      <c r="X1772">
        <v>7.03294E-2</v>
      </c>
      <c r="Z1772" s="1">
        <v>8.1041800000000001E-5</v>
      </c>
    </row>
    <row r="1773" spans="4:26" x14ac:dyDescent="0.25">
      <c r="D1773">
        <v>1.77</v>
      </c>
      <c r="E1773" s="1">
        <f t="shared" si="135"/>
        <v>7.9117499999999993E-2</v>
      </c>
      <c r="F1773">
        <f t="shared" si="136"/>
        <v>1.4156999999999999E-4</v>
      </c>
      <c r="G1773" s="1">
        <f t="shared" si="137"/>
        <v>7.0271399999999998E-2</v>
      </c>
      <c r="H1773" s="1">
        <f t="shared" si="138"/>
        <v>7.9259069999999987E-2</v>
      </c>
      <c r="J1773">
        <v>1.77</v>
      </c>
      <c r="K1773" s="1">
        <v>1.4156999999999999E-4</v>
      </c>
      <c r="L1773">
        <f t="shared" si="139"/>
        <v>1.4156999999999999E-4</v>
      </c>
      <c r="N1773" s="1">
        <v>7.0165100000000004E-6</v>
      </c>
      <c r="P1773">
        <v>1.77</v>
      </c>
      <c r="R1773">
        <v>7.9117499999999993E-2</v>
      </c>
      <c r="T1773">
        <v>1.0420200000000001E-3</v>
      </c>
      <c r="V1773">
        <v>1.77</v>
      </c>
      <c r="X1773">
        <v>7.0271399999999998E-2</v>
      </c>
      <c r="Z1773" s="1">
        <v>8.0916500000000004E-5</v>
      </c>
    </row>
    <row r="1774" spans="4:26" x14ac:dyDescent="0.25">
      <c r="D1774">
        <v>1.7709999999999999</v>
      </c>
      <c r="E1774" s="1">
        <f t="shared" si="135"/>
        <v>7.9053700000000005E-2</v>
      </c>
      <c r="F1774">
        <f t="shared" si="136"/>
        <v>1.41409E-4</v>
      </c>
      <c r="G1774" s="1">
        <f t="shared" si="137"/>
        <v>7.0213300000000006E-2</v>
      </c>
      <c r="H1774" s="1">
        <f t="shared" si="138"/>
        <v>7.9195109E-2</v>
      </c>
      <c r="J1774">
        <v>1.7709999999999999</v>
      </c>
      <c r="K1774" s="1">
        <v>1.41409E-4</v>
      </c>
      <c r="L1774">
        <f t="shared" si="139"/>
        <v>1.41409E-4</v>
      </c>
      <c r="N1774" s="1">
        <v>7.0084999999999999E-6</v>
      </c>
      <c r="P1774">
        <v>1.7709999999999999</v>
      </c>
      <c r="R1774">
        <v>7.9053700000000005E-2</v>
      </c>
      <c r="T1774">
        <v>1.04144E-3</v>
      </c>
      <c r="V1774">
        <v>1.7709999999999999</v>
      </c>
      <c r="X1774">
        <v>7.0213300000000006E-2</v>
      </c>
      <c r="Z1774" s="1">
        <v>8.0791500000000001E-5</v>
      </c>
    </row>
    <row r="1775" spans="4:26" x14ac:dyDescent="0.25">
      <c r="D1775">
        <v>1.772</v>
      </c>
      <c r="E1775" s="1">
        <f t="shared" si="135"/>
        <v>7.8990000000000005E-2</v>
      </c>
      <c r="F1775">
        <f t="shared" si="136"/>
        <v>1.4124799999999999E-4</v>
      </c>
      <c r="G1775" s="1">
        <f t="shared" si="137"/>
        <v>7.0155400000000007E-2</v>
      </c>
      <c r="H1775" s="1">
        <f t="shared" si="138"/>
        <v>7.9131248000000001E-2</v>
      </c>
      <c r="J1775">
        <v>1.772</v>
      </c>
      <c r="K1775" s="1">
        <v>1.4124799999999999E-4</v>
      </c>
      <c r="L1775">
        <f t="shared" si="139"/>
        <v>1.4124799999999999E-4</v>
      </c>
      <c r="N1775" s="1">
        <v>7.00051E-6</v>
      </c>
      <c r="P1775">
        <v>1.772</v>
      </c>
      <c r="R1775">
        <v>7.8990000000000005E-2</v>
      </c>
      <c r="T1775">
        <v>1.04086E-3</v>
      </c>
      <c r="V1775">
        <v>1.772</v>
      </c>
      <c r="X1775">
        <v>7.0155400000000007E-2</v>
      </c>
      <c r="Z1775" s="1">
        <v>8.0666699999999998E-5</v>
      </c>
    </row>
    <row r="1776" spans="4:26" x14ac:dyDescent="0.25">
      <c r="D1776">
        <v>1.7729999999999999</v>
      </c>
      <c r="E1776" s="1">
        <f t="shared" si="135"/>
        <v>7.8926399999999994E-2</v>
      </c>
      <c r="F1776">
        <f t="shared" si="136"/>
        <v>1.4108799999999999E-4</v>
      </c>
      <c r="G1776" s="1">
        <f t="shared" si="137"/>
        <v>7.0097499999999993E-2</v>
      </c>
      <c r="H1776" s="1">
        <f t="shared" si="138"/>
        <v>7.9067487999999991E-2</v>
      </c>
      <c r="J1776">
        <v>1.7729999999999999</v>
      </c>
      <c r="K1776" s="1">
        <v>1.4108799999999999E-4</v>
      </c>
      <c r="L1776">
        <f t="shared" si="139"/>
        <v>1.4108799999999999E-4</v>
      </c>
      <c r="N1776" s="1">
        <v>6.9925299999999999E-6</v>
      </c>
      <c r="P1776">
        <v>1.7729999999999999</v>
      </c>
      <c r="R1776">
        <v>7.8926399999999994E-2</v>
      </c>
      <c r="T1776">
        <v>1.04028E-3</v>
      </c>
      <c r="V1776">
        <v>1.7729999999999999</v>
      </c>
      <c r="X1776">
        <v>7.0097499999999993E-2</v>
      </c>
      <c r="Z1776" s="1">
        <v>8.0542200000000003E-5</v>
      </c>
    </row>
    <row r="1777" spans="4:26" x14ac:dyDescent="0.25">
      <c r="D1777">
        <v>1.774</v>
      </c>
      <c r="E1777" s="1">
        <f t="shared" si="135"/>
        <v>7.8862799999999997E-2</v>
      </c>
      <c r="F1777">
        <f t="shared" si="136"/>
        <v>1.4092799999999999E-4</v>
      </c>
      <c r="G1777" s="1">
        <f t="shared" si="137"/>
        <v>7.0039699999999996E-2</v>
      </c>
      <c r="H1777" s="1">
        <f t="shared" si="138"/>
        <v>7.9003727999999995E-2</v>
      </c>
      <c r="J1777">
        <v>1.774</v>
      </c>
      <c r="K1777" s="1">
        <v>1.4092799999999999E-4</v>
      </c>
      <c r="L1777">
        <f t="shared" si="139"/>
        <v>1.4092799999999999E-4</v>
      </c>
      <c r="N1777" s="1">
        <v>6.9845599999999998E-6</v>
      </c>
      <c r="P1777">
        <v>1.774</v>
      </c>
      <c r="R1777">
        <v>7.8862799999999997E-2</v>
      </c>
      <c r="T1777">
        <v>1.0397E-3</v>
      </c>
      <c r="V1777">
        <v>1.774</v>
      </c>
      <c r="X1777">
        <v>7.0039699999999996E-2</v>
      </c>
      <c r="Z1777" s="1">
        <v>8.0418000000000002E-5</v>
      </c>
    </row>
    <row r="1778" spans="4:26" x14ac:dyDescent="0.25">
      <c r="D1778">
        <v>1.7749999999999999</v>
      </c>
      <c r="E1778" s="1">
        <f t="shared" si="135"/>
        <v>7.8799300000000003E-2</v>
      </c>
      <c r="F1778">
        <f t="shared" si="136"/>
        <v>1.4076799999999999E-4</v>
      </c>
      <c r="G1778" s="1">
        <f t="shared" si="137"/>
        <v>6.99819E-2</v>
      </c>
      <c r="H1778" s="1">
        <f t="shared" si="138"/>
        <v>7.8940068000000002E-2</v>
      </c>
      <c r="J1778">
        <v>1.7749999999999999</v>
      </c>
      <c r="K1778" s="1">
        <v>1.4076799999999999E-4</v>
      </c>
      <c r="L1778">
        <f t="shared" si="139"/>
        <v>1.4076799999999999E-4</v>
      </c>
      <c r="N1778" s="1">
        <v>6.9766100000000001E-6</v>
      </c>
      <c r="P1778">
        <v>1.7749999999999999</v>
      </c>
      <c r="R1778">
        <v>7.8799300000000003E-2</v>
      </c>
      <c r="T1778">
        <v>1.0391300000000001E-3</v>
      </c>
      <c r="V1778">
        <v>1.7749999999999999</v>
      </c>
      <c r="X1778">
        <v>6.99819E-2</v>
      </c>
      <c r="Z1778" s="1">
        <v>8.0294000000000001E-5</v>
      </c>
    </row>
    <row r="1779" spans="4:26" x14ac:dyDescent="0.25">
      <c r="D1779">
        <v>1.776</v>
      </c>
      <c r="E1779" s="1">
        <f t="shared" si="135"/>
        <v>7.8735899999999998E-2</v>
      </c>
      <c r="F1779">
        <f t="shared" si="136"/>
        <v>1.4060900000000001E-4</v>
      </c>
      <c r="G1779" s="1">
        <f t="shared" si="137"/>
        <v>6.9924200000000006E-2</v>
      </c>
      <c r="H1779" s="1">
        <f t="shared" si="138"/>
        <v>7.8876508999999997E-2</v>
      </c>
      <c r="J1779">
        <v>1.776</v>
      </c>
      <c r="K1779" s="1">
        <v>1.4060900000000001E-4</v>
      </c>
      <c r="L1779">
        <f t="shared" si="139"/>
        <v>1.4060900000000001E-4</v>
      </c>
      <c r="N1779" s="1">
        <v>6.9686800000000002E-6</v>
      </c>
      <c r="P1779">
        <v>1.776</v>
      </c>
      <c r="R1779">
        <v>7.8735899999999998E-2</v>
      </c>
      <c r="T1779">
        <v>1.0385500000000001E-3</v>
      </c>
      <c r="V1779">
        <v>1.776</v>
      </c>
      <c r="X1779">
        <v>6.9924200000000006E-2</v>
      </c>
      <c r="Z1779" s="1">
        <v>8.01702E-5</v>
      </c>
    </row>
    <row r="1780" spans="4:26" x14ac:dyDescent="0.25">
      <c r="D1780">
        <v>1.7769999999999999</v>
      </c>
      <c r="E1780" s="1">
        <f t="shared" si="135"/>
        <v>7.8672599999999995E-2</v>
      </c>
      <c r="F1780">
        <f t="shared" si="136"/>
        <v>1.4045E-4</v>
      </c>
      <c r="G1780" s="1">
        <f t="shared" si="137"/>
        <v>6.9866600000000001E-2</v>
      </c>
      <c r="H1780" s="1">
        <f t="shared" si="138"/>
        <v>7.8813049999999996E-2</v>
      </c>
      <c r="J1780">
        <v>1.7769999999999999</v>
      </c>
      <c r="K1780" s="1">
        <v>1.4045E-4</v>
      </c>
      <c r="L1780">
        <f t="shared" si="139"/>
        <v>1.4045E-4</v>
      </c>
      <c r="N1780" s="1">
        <v>6.9607500000000002E-6</v>
      </c>
      <c r="P1780">
        <v>1.7769999999999999</v>
      </c>
      <c r="R1780">
        <v>7.8672599999999995E-2</v>
      </c>
      <c r="T1780">
        <v>1.03797E-3</v>
      </c>
      <c r="V1780">
        <v>1.7769999999999999</v>
      </c>
      <c r="X1780">
        <v>6.9866600000000001E-2</v>
      </c>
      <c r="Z1780" s="1">
        <v>8.0046800000000001E-5</v>
      </c>
    </row>
    <row r="1781" spans="4:26" x14ac:dyDescent="0.25">
      <c r="D1781">
        <v>1.778</v>
      </c>
      <c r="E1781" s="1">
        <f t="shared" si="135"/>
        <v>7.8609299999999993E-2</v>
      </c>
      <c r="F1781">
        <f t="shared" si="136"/>
        <v>1.4029099999999999E-4</v>
      </c>
      <c r="G1781" s="1">
        <f t="shared" si="137"/>
        <v>6.9808999999999996E-2</v>
      </c>
      <c r="H1781" s="1">
        <f t="shared" si="138"/>
        <v>7.8749590999999994E-2</v>
      </c>
      <c r="J1781">
        <v>1.778</v>
      </c>
      <c r="K1781" s="1">
        <v>1.4029099999999999E-4</v>
      </c>
      <c r="L1781">
        <f t="shared" si="139"/>
        <v>1.4029099999999999E-4</v>
      </c>
      <c r="N1781" s="1">
        <v>6.95284E-6</v>
      </c>
      <c r="P1781">
        <v>1.778</v>
      </c>
      <c r="R1781">
        <v>7.8609299999999993E-2</v>
      </c>
      <c r="T1781">
        <v>1.0374E-3</v>
      </c>
      <c r="V1781">
        <v>1.778</v>
      </c>
      <c r="X1781">
        <v>6.9808999999999996E-2</v>
      </c>
      <c r="Z1781" s="1">
        <v>7.9923499999999995E-5</v>
      </c>
    </row>
    <row r="1782" spans="4:26" x14ac:dyDescent="0.25">
      <c r="D1782">
        <v>1.7789999999999999</v>
      </c>
      <c r="E1782" s="1">
        <f t="shared" si="135"/>
        <v>7.8546099999999994E-2</v>
      </c>
      <c r="F1782">
        <f t="shared" si="136"/>
        <v>1.4013200000000001E-4</v>
      </c>
      <c r="G1782" s="1">
        <f t="shared" si="137"/>
        <v>6.9751499999999994E-2</v>
      </c>
      <c r="H1782" s="1">
        <f t="shared" si="138"/>
        <v>7.8686231999999995E-2</v>
      </c>
      <c r="J1782">
        <v>1.7789999999999999</v>
      </c>
      <c r="K1782" s="1">
        <v>1.4013200000000001E-4</v>
      </c>
      <c r="L1782">
        <f t="shared" si="139"/>
        <v>1.4013200000000001E-4</v>
      </c>
      <c r="N1782" s="1">
        <v>6.9449399999999996E-6</v>
      </c>
      <c r="P1782">
        <v>1.7789999999999999</v>
      </c>
      <c r="R1782">
        <v>7.8546099999999994E-2</v>
      </c>
      <c r="T1782">
        <v>1.0368199999999999E-3</v>
      </c>
      <c r="V1782">
        <v>1.7789999999999999</v>
      </c>
      <c r="X1782">
        <v>6.9751499999999994E-2</v>
      </c>
      <c r="Z1782" s="1">
        <v>7.9800499999999996E-5</v>
      </c>
    </row>
    <row r="1783" spans="4:26" x14ac:dyDescent="0.25">
      <c r="D1783">
        <v>1.78</v>
      </c>
      <c r="E1783" s="1">
        <f t="shared" si="135"/>
        <v>7.8482999999999997E-2</v>
      </c>
      <c r="F1783">
        <f t="shared" si="136"/>
        <v>1.39973E-4</v>
      </c>
      <c r="G1783" s="1">
        <f t="shared" si="137"/>
        <v>6.9694099999999995E-2</v>
      </c>
      <c r="H1783" s="1">
        <f t="shared" si="138"/>
        <v>7.8622972999999999E-2</v>
      </c>
      <c r="J1783">
        <v>1.78</v>
      </c>
      <c r="K1783" s="1">
        <v>1.39973E-4</v>
      </c>
      <c r="L1783">
        <f t="shared" si="139"/>
        <v>1.39973E-4</v>
      </c>
      <c r="N1783" s="1">
        <v>6.9370599999999998E-6</v>
      </c>
      <c r="P1783">
        <v>1.78</v>
      </c>
      <c r="R1783">
        <v>7.8482999999999997E-2</v>
      </c>
      <c r="T1783">
        <v>1.0362500000000001E-3</v>
      </c>
      <c r="V1783">
        <v>1.78</v>
      </c>
      <c r="X1783">
        <v>6.9694099999999995E-2</v>
      </c>
      <c r="Z1783" s="1">
        <v>7.9677800000000005E-5</v>
      </c>
    </row>
    <row r="1784" spans="4:26" x14ac:dyDescent="0.25">
      <c r="D1784">
        <v>1.7809999999999999</v>
      </c>
      <c r="E1784" s="1">
        <f t="shared" si="135"/>
        <v>7.8419900000000001E-2</v>
      </c>
      <c r="F1784">
        <f t="shared" si="136"/>
        <v>1.39815E-4</v>
      </c>
      <c r="G1784" s="1">
        <f t="shared" si="137"/>
        <v>6.9636699999999996E-2</v>
      </c>
      <c r="H1784" s="1">
        <f t="shared" si="138"/>
        <v>7.8559715000000002E-2</v>
      </c>
      <c r="J1784">
        <v>1.7809999999999999</v>
      </c>
      <c r="K1784" s="1">
        <v>1.39815E-4</v>
      </c>
      <c r="L1784">
        <f t="shared" si="139"/>
        <v>1.39815E-4</v>
      </c>
      <c r="N1784" s="1">
        <v>6.9291899999999998E-6</v>
      </c>
      <c r="P1784">
        <v>1.7809999999999999</v>
      </c>
      <c r="R1784">
        <v>7.8419900000000001E-2</v>
      </c>
      <c r="T1784">
        <v>1.03567E-3</v>
      </c>
      <c r="V1784">
        <v>1.7809999999999999</v>
      </c>
      <c r="X1784">
        <v>6.9636699999999996E-2</v>
      </c>
      <c r="Z1784" s="1">
        <v>7.95553E-5</v>
      </c>
    </row>
    <row r="1785" spans="4:26" x14ac:dyDescent="0.25">
      <c r="D1785">
        <v>1.782</v>
      </c>
      <c r="E1785" s="1">
        <f t="shared" si="135"/>
        <v>7.8356899999999993E-2</v>
      </c>
      <c r="F1785">
        <f t="shared" si="136"/>
        <v>1.3965700000000001E-4</v>
      </c>
      <c r="G1785" s="1">
        <f t="shared" si="137"/>
        <v>6.95794E-2</v>
      </c>
      <c r="H1785" s="1">
        <f t="shared" si="138"/>
        <v>7.8496556999999995E-2</v>
      </c>
      <c r="J1785">
        <v>1.782</v>
      </c>
      <c r="K1785" s="1">
        <v>1.3965700000000001E-4</v>
      </c>
      <c r="L1785">
        <f t="shared" si="139"/>
        <v>1.3965700000000001E-4</v>
      </c>
      <c r="N1785" s="1">
        <v>6.9213299999999997E-6</v>
      </c>
      <c r="P1785">
        <v>1.782</v>
      </c>
      <c r="R1785">
        <v>7.8356899999999993E-2</v>
      </c>
      <c r="T1785">
        <v>1.0351E-3</v>
      </c>
      <c r="V1785">
        <v>1.782</v>
      </c>
      <c r="X1785">
        <v>6.95794E-2</v>
      </c>
      <c r="Z1785" s="1">
        <v>7.9432999999999997E-5</v>
      </c>
    </row>
    <row r="1786" spans="4:26" x14ac:dyDescent="0.25">
      <c r="D1786">
        <v>1.7829999999999999</v>
      </c>
      <c r="E1786" s="1">
        <f t="shared" si="135"/>
        <v>7.8294000000000002E-2</v>
      </c>
      <c r="F1786">
        <f t="shared" si="136"/>
        <v>1.395E-4</v>
      </c>
      <c r="G1786" s="1">
        <f t="shared" si="137"/>
        <v>6.9522200000000006E-2</v>
      </c>
      <c r="H1786" s="1">
        <f t="shared" si="138"/>
        <v>7.8433500000000003E-2</v>
      </c>
      <c r="J1786">
        <v>1.7829999999999999</v>
      </c>
      <c r="K1786" s="1">
        <v>1.395E-4</v>
      </c>
      <c r="L1786">
        <f t="shared" si="139"/>
        <v>1.395E-4</v>
      </c>
      <c r="N1786" s="1">
        <v>6.9134900000000001E-6</v>
      </c>
      <c r="P1786">
        <v>1.7829999999999999</v>
      </c>
      <c r="R1786">
        <v>7.8294000000000002E-2</v>
      </c>
      <c r="T1786">
        <v>1.0345300000000001E-3</v>
      </c>
      <c r="V1786">
        <v>1.7829999999999999</v>
      </c>
      <c r="X1786">
        <v>6.9522200000000006E-2</v>
      </c>
      <c r="Z1786" s="1">
        <v>7.9311E-5</v>
      </c>
    </row>
    <row r="1787" spans="4:26" x14ac:dyDescent="0.25">
      <c r="D1787">
        <v>1.784</v>
      </c>
      <c r="E1787" s="1">
        <f t="shared" si="135"/>
        <v>7.8231099999999998E-2</v>
      </c>
      <c r="F1787">
        <f t="shared" si="136"/>
        <v>1.3934200000000001E-4</v>
      </c>
      <c r="G1787" s="1">
        <f t="shared" si="137"/>
        <v>6.9464999999999999E-2</v>
      </c>
      <c r="H1787" s="1">
        <f t="shared" si="138"/>
        <v>7.8370441999999998E-2</v>
      </c>
      <c r="J1787">
        <v>1.784</v>
      </c>
      <c r="K1787" s="1">
        <v>1.3934200000000001E-4</v>
      </c>
      <c r="L1787">
        <f t="shared" si="139"/>
        <v>1.3934200000000001E-4</v>
      </c>
      <c r="N1787" s="1">
        <v>6.9056600000000004E-6</v>
      </c>
      <c r="P1787">
        <v>1.784</v>
      </c>
      <c r="R1787">
        <v>7.8231099999999998E-2</v>
      </c>
      <c r="T1787">
        <v>1.0339500000000001E-3</v>
      </c>
      <c r="V1787">
        <v>1.784</v>
      </c>
      <c r="X1787">
        <v>6.9464999999999999E-2</v>
      </c>
      <c r="Z1787" s="1">
        <v>7.9189299999999998E-5</v>
      </c>
    </row>
    <row r="1788" spans="4:26" x14ac:dyDescent="0.25">
      <c r="D1788">
        <v>1.7849999999999999</v>
      </c>
      <c r="E1788" s="1">
        <f t="shared" si="135"/>
        <v>7.8168299999999996E-2</v>
      </c>
      <c r="F1788">
        <f t="shared" si="136"/>
        <v>1.39185E-4</v>
      </c>
      <c r="G1788" s="1">
        <f t="shared" si="137"/>
        <v>6.9407899999999995E-2</v>
      </c>
      <c r="H1788" s="1">
        <f t="shared" si="138"/>
        <v>7.8307484999999996E-2</v>
      </c>
      <c r="J1788">
        <v>1.7849999999999999</v>
      </c>
      <c r="K1788" s="1">
        <v>1.39185E-4</v>
      </c>
      <c r="L1788">
        <f t="shared" si="139"/>
        <v>1.39185E-4</v>
      </c>
      <c r="N1788" s="1">
        <v>6.8978399999999997E-6</v>
      </c>
      <c r="P1788">
        <v>1.7849999999999999</v>
      </c>
      <c r="R1788">
        <v>7.8168299999999996E-2</v>
      </c>
      <c r="T1788">
        <v>1.03338E-3</v>
      </c>
      <c r="V1788">
        <v>1.7849999999999999</v>
      </c>
      <c r="X1788">
        <v>6.9407899999999995E-2</v>
      </c>
      <c r="Z1788" s="1">
        <v>7.9067799999999995E-5</v>
      </c>
    </row>
    <row r="1789" spans="4:26" x14ac:dyDescent="0.25">
      <c r="D1789">
        <v>1.786</v>
      </c>
      <c r="E1789" s="1">
        <f t="shared" si="135"/>
        <v>7.8105599999999997E-2</v>
      </c>
      <c r="F1789">
        <f t="shared" si="136"/>
        <v>1.39028E-4</v>
      </c>
      <c r="G1789" s="1">
        <f t="shared" si="137"/>
        <v>6.9350899999999993E-2</v>
      </c>
      <c r="H1789" s="1">
        <f t="shared" si="138"/>
        <v>7.8244627999999997E-2</v>
      </c>
      <c r="J1789">
        <v>1.786</v>
      </c>
      <c r="K1789" s="1">
        <v>1.39028E-4</v>
      </c>
      <c r="L1789">
        <f t="shared" si="139"/>
        <v>1.39028E-4</v>
      </c>
      <c r="N1789" s="1">
        <v>6.8900400000000004E-6</v>
      </c>
      <c r="P1789">
        <v>1.786</v>
      </c>
      <c r="R1789">
        <v>7.8105599999999997E-2</v>
      </c>
      <c r="T1789">
        <v>1.0328100000000001E-3</v>
      </c>
      <c r="V1789">
        <v>1.786</v>
      </c>
      <c r="X1789">
        <v>6.9350899999999993E-2</v>
      </c>
      <c r="Z1789" s="1">
        <v>7.8946499999999994E-5</v>
      </c>
    </row>
    <row r="1790" spans="4:26" x14ac:dyDescent="0.25">
      <c r="D1790">
        <v>1.7869999999999999</v>
      </c>
      <c r="E1790" s="1">
        <f t="shared" si="135"/>
        <v>7.8043000000000001E-2</v>
      </c>
      <c r="F1790">
        <f t="shared" si="136"/>
        <v>1.3887200000000001E-4</v>
      </c>
      <c r="G1790" s="1">
        <f t="shared" si="137"/>
        <v>6.9293900000000005E-2</v>
      </c>
      <c r="H1790" s="1">
        <f t="shared" si="138"/>
        <v>7.8181871999999999E-2</v>
      </c>
      <c r="J1790">
        <v>1.7869999999999999</v>
      </c>
      <c r="K1790" s="1">
        <v>1.3887200000000001E-4</v>
      </c>
      <c r="L1790">
        <f t="shared" si="139"/>
        <v>1.3887200000000001E-4</v>
      </c>
      <c r="N1790" s="1">
        <v>6.88225E-6</v>
      </c>
      <c r="P1790">
        <v>1.7869999999999999</v>
      </c>
      <c r="R1790">
        <v>7.8043000000000001E-2</v>
      </c>
      <c r="T1790">
        <v>1.03224E-3</v>
      </c>
      <c r="V1790">
        <v>1.7869999999999999</v>
      </c>
      <c r="X1790">
        <v>6.9293900000000005E-2</v>
      </c>
      <c r="Z1790" s="1">
        <v>7.8825499999999999E-5</v>
      </c>
    </row>
    <row r="1791" spans="4:26" x14ac:dyDescent="0.25">
      <c r="D1791">
        <v>1.788</v>
      </c>
      <c r="E1791" s="1">
        <f t="shared" si="135"/>
        <v>7.7980400000000005E-2</v>
      </c>
      <c r="F1791">
        <f t="shared" si="136"/>
        <v>1.3871599999999999E-4</v>
      </c>
      <c r="G1791" s="1">
        <f t="shared" si="137"/>
        <v>6.9237000000000007E-2</v>
      </c>
      <c r="H1791" s="1">
        <f t="shared" si="138"/>
        <v>7.8119116000000002E-2</v>
      </c>
      <c r="J1791">
        <v>1.788</v>
      </c>
      <c r="K1791" s="1">
        <v>1.3871599999999999E-4</v>
      </c>
      <c r="L1791">
        <f t="shared" si="139"/>
        <v>1.3871599999999999E-4</v>
      </c>
      <c r="N1791" s="1">
        <v>6.8744699999999996E-6</v>
      </c>
      <c r="P1791">
        <v>1.788</v>
      </c>
      <c r="R1791">
        <v>7.7980400000000005E-2</v>
      </c>
      <c r="T1791">
        <v>1.03166E-3</v>
      </c>
      <c r="V1791">
        <v>1.788</v>
      </c>
      <c r="X1791">
        <v>6.9237000000000007E-2</v>
      </c>
      <c r="Z1791" s="1">
        <v>7.8704799999999999E-5</v>
      </c>
    </row>
    <row r="1792" spans="4:26" x14ac:dyDescent="0.25">
      <c r="D1792">
        <v>1.7889999999999999</v>
      </c>
      <c r="E1792" s="1">
        <f t="shared" si="135"/>
        <v>7.7917899999999998E-2</v>
      </c>
      <c r="F1792">
        <f t="shared" si="136"/>
        <v>1.3856E-4</v>
      </c>
      <c r="G1792" s="1">
        <f t="shared" si="137"/>
        <v>6.9180199999999997E-2</v>
      </c>
      <c r="H1792" s="1">
        <f t="shared" si="138"/>
        <v>7.8056459999999994E-2</v>
      </c>
      <c r="J1792">
        <v>1.7889999999999999</v>
      </c>
      <c r="K1792" s="1">
        <v>1.3856E-4</v>
      </c>
      <c r="L1792">
        <f t="shared" si="139"/>
        <v>1.3856E-4</v>
      </c>
      <c r="N1792" s="1">
        <v>6.8667099999999997E-6</v>
      </c>
      <c r="P1792">
        <v>1.7889999999999999</v>
      </c>
      <c r="R1792">
        <v>7.7917899999999998E-2</v>
      </c>
      <c r="T1792">
        <v>1.0310899999999999E-3</v>
      </c>
      <c r="V1792">
        <v>1.7889999999999999</v>
      </c>
      <c r="X1792">
        <v>6.9180199999999997E-2</v>
      </c>
      <c r="Z1792" s="1">
        <v>7.8584200000000006E-5</v>
      </c>
    </row>
    <row r="1793" spans="4:26" x14ac:dyDescent="0.25">
      <c r="D1793">
        <v>1.79</v>
      </c>
      <c r="E1793" s="1">
        <f t="shared" si="135"/>
        <v>7.7855400000000005E-2</v>
      </c>
      <c r="F1793">
        <f t="shared" si="136"/>
        <v>1.3840400000000001E-4</v>
      </c>
      <c r="G1793" s="1">
        <f t="shared" si="137"/>
        <v>6.9123400000000002E-2</v>
      </c>
      <c r="H1793" s="1">
        <f t="shared" si="138"/>
        <v>7.7993804E-2</v>
      </c>
      <c r="J1793">
        <v>1.79</v>
      </c>
      <c r="K1793" s="1">
        <v>1.3840400000000001E-4</v>
      </c>
      <c r="L1793">
        <f t="shared" si="139"/>
        <v>1.3840400000000001E-4</v>
      </c>
      <c r="N1793" s="1">
        <v>6.8589499999999998E-6</v>
      </c>
      <c r="P1793">
        <v>1.79</v>
      </c>
      <c r="R1793">
        <v>7.7855400000000005E-2</v>
      </c>
      <c r="T1793">
        <v>1.03052E-3</v>
      </c>
      <c r="V1793">
        <v>1.79</v>
      </c>
      <c r="X1793">
        <v>6.9123400000000002E-2</v>
      </c>
      <c r="Z1793" s="1">
        <v>7.8464E-5</v>
      </c>
    </row>
    <row r="1794" spans="4:26" x14ac:dyDescent="0.25">
      <c r="D1794">
        <v>1.7909999999999999</v>
      </c>
      <c r="E1794" s="1">
        <f t="shared" si="135"/>
        <v>7.7793100000000004E-2</v>
      </c>
      <c r="F1794">
        <f t="shared" si="136"/>
        <v>1.38248E-4</v>
      </c>
      <c r="G1794" s="1">
        <f t="shared" si="137"/>
        <v>6.9066699999999995E-2</v>
      </c>
      <c r="H1794" s="1">
        <f t="shared" si="138"/>
        <v>7.7931347999999998E-2</v>
      </c>
      <c r="J1794">
        <v>1.7909999999999999</v>
      </c>
      <c r="K1794" s="1">
        <v>1.38248E-4</v>
      </c>
      <c r="L1794">
        <f t="shared" si="139"/>
        <v>1.38248E-4</v>
      </c>
      <c r="N1794" s="1">
        <v>6.8512200000000003E-6</v>
      </c>
      <c r="P1794">
        <v>1.7909999999999999</v>
      </c>
      <c r="R1794">
        <v>7.7793100000000004E-2</v>
      </c>
      <c r="T1794">
        <v>1.02995E-3</v>
      </c>
      <c r="V1794">
        <v>1.7909999999999999</v>
      </c>
      <c r="X1794">
        <v>6.9066699999999995E-2</v>
      </c>
      <c r="Z1794" s="1">
        <v>7.83439E-5</v>
      </c>
    </row>
    <row r="1795" spans="4:26" x14ac:dyDescent="0.25">
      <c r="D1795">
        <v>1.792</v>
      </c>
      <c r="E1795" s="1">
        <f t="shared" si="135"/>
        <v>7.77307E-2</v>
      </c>
      <c r="F1795">
        <f t="shared" si="136"/>
        <v>1.3809299999999999E-4</v>
      </c>
      <c r="G1795" s="1">
        <f t="shared" si="137"/>
        <v>6.9010100000000005E-2</v>
      </c>
      <c r="H1795" s="1">
        <f t="shared" si="138"/>
        <v>7.7868793000000006E-2</v>
      </c>
      <c r="J1795">
        <v>1.792</v>
      </c>
      <c r="K1795" s="1">
        <v>1.3809299999999999E-4</v>
      </c>
      <c r="L1795">
        <f t="shared" si="139"/>
        <v>1.3809299999999999E-4</v>
      </c>
      <c r="N1795" s="1">
        <v>6.8434899999999999E-6</v>
      </c>
      <c r="P1795">
        <v>1.792</v>
      </c>
      <c r="R1795">
        <v>7.77307E-2</v>
      </c>
      <c r="T1795">
        <v>1.0293800000000001E-3</v>
      </c>
      <c r="V1795">
        <v>1.792</v>
      </c>
      <c r="X1795">
        <v>6.9010100000000005E-2</v>
      </c>
      <c r="Z1795" s="1">
        <v>7.8224200000000002E-5</v>
      </c>
    </row>
    <row r="1796" spans="4:26" x14ac:dyDescent="0.25">
      <c r="D1796">
        <v>1.7929999999999999</v>
      </c>
      <c r="E1796" s="1">
        <f t="shared" si="135"/>
        <v>7.7668500000000001E-2</v>
      </c>
      <c r="F1796">
        <f t="shared" si="136"/>
        <v>1.3793799999999999E-4</v>
      </c>
      <c r="G1796" s="1">
        <f t="shared" si="137"/>
        <v>6.8953500000000001E-2</v>
      </c>
      <c r="H1796" s="1">
        <f t="shared" si="138"/>
        <v>7.7806438000000006E-2</v>
      </c>
      <c r="J1796">
        <v>1.7929999999999999</v>
      </c>
      <c r="K1796" s="1">
        <v>1.3793799999999999E-4</v>
      </c>
      <c r="L1796">
        <f t="shared" si="139"/>
        <v>1.3793799999999999E-4</v>
      </c>
      <c r="N1796" s="1">
        <v>6.8357800000000001E-6</v>
      </c>
      <c r="P1796">
        <v>1.7929999999999999</v>
      </c>
      <c r="R1796">
        <v>7.7668500000000001E-2</v>
      </c>
      <c r="T1796">
        <v>1.02881E-3</v>
      </c>
      <c r="V1796">
        <v>1.7929999999999999</v>
      </c>
      <c r="X1796">
        <v>6.8953500000000001E-2</v>
      </c>
      <c r="Z1796" s="1">
        <v>7.8104599999999998E-5</v>
      </c>
    </row>
    <row r="1797" spans="4:26" x14ac:dyDescent="0.25">
      <c r="D1797">
        <v>1.794</v>
      </c>
      <c r="E1797" s="1">
        <f t="shared" ref="E1797:E1860" si="140">R1797</f>
        <v>7.7606300000000003E-2</v>
      </c>
      <c r="F1797">
        <f t="shared" ref="F1797:F1860" si="141">L1797</f>
        <v>1.3778299999999999E-4</v>
      </c>
      <c r="G1797" s="1">
        <f t="shared" ref="G1797:G1860" si="142">X1797</f>
        <v>6.8897E-2</v>
      </c>
      <c r="H1797" s="1">
        <f t="shared" ref="H1797:H1860" si="143">E1797+F1797</f>
        <v>7.7744083000000005E-2</v>
      </c>
      <c r="J1797">
        <v>1.794</v>
      </c>
      <c r="K1797" s="1">
        <v>1.3778299999999999E-4</v>
      </c>
      <c r="L1797">
        <f t="shared" ref="L1797:L1860" si="144">K1797</f>
        <v>1.3778299999999999E-4</v>
      </c>
      <c r="N1797" s="1">
        <v>6.8280800000000002E-6</v>
      </c>
      <c r="P1797">
        <v>1.794</v>
      </c>
      <c r="R1797">
        <v>7.7606300000000003E-2</v>
      </c>
      <c r="T1797">
        <v>1.0282399999999999E-3</v>
      </c>
      <c r="V1797">
        <v>1.794</v>
      </c>
      <c r="X1797">
        <v>6.8897E-2</v>
      </c>
      <c r="Z1797" s="1">
        <v>7.79853E-5</v>
      </c>
    </row>
    <row r="1798" spans="4:26" x14ac:dyDescent="0.25">
      <c r="D1798">
        <v>1.7949999999999999</v>
      </c>
      <c r="E1798" s="1">
        <f t="shared" si="140"/>
        <v>7.7544199999999994E-2</v>
      </c>
      <c r="F1798">
        <f t="shared" si="141"/>
        <v>1.3762900000000001E-4</v>
      </c>
      <c r="G1798" s="1">
        <f t="shared" si="142"/>
        <v>6.8840499999999999E-2</v>
      </c>
      <c r="H1798" s="1">
        <f t="shared" si="143"/>
        <v>7.7681828999999994E-2</v>
      </c>
      <c r="J1798">
        <v>1.7949999999999999</v>
      </c>
      <c r="K1798" s="1">
        <v>1.3762900000000001E-4</v>
      </c>
      <c r="L1798">
        <f t="shared" si="144"/>
        <v>1.3762900000000001E-4</v>
      </c>
      <c r="N1798" s="1">
        <v>6.8204E-6</v>
      </c>
      <c r="P1798">
        <v>1.7949999999999999</v>
      </c>
      <c r="R1798">
        <v>7.7544199999999994E-2</v>
      </c>
      <c r="T1798">
        <v>1.0276700000000001E-3</v>
      </c>
      <c r="V1798">
        <v>1.7949999999999999</v>
      </c>
      <c r="X1798">
        <v>6.8840499999999999E-2</v>
      </c>
      <c r="Z1798" s="1">
        <v>7.7866200000000003E-5</v>
      </c>
    </row>
    <row r="1799" spans="4:26" x14ac:dyDescent="0.25">
      <c r="D1799">
        <v>1.796</v>
      </c>
      <c r="E1799" s="1">
        <f t="shared" si="140"/>
        <v>7.7482200000000001E-2</v>
      </c>
      <c r="F1799">
        <f t="shared" si="141"/>
        <v>1.3747499999999999E-4</v>
      </c>
      <c r="G1799" s="1">
        <f t="shared" si="142"/>
        <v>6.8784100000000001E-2</v>
      </c>
      <c r="H1799" s="1">
        <f t="shared" si="143"/>
        <v>7.7619674999999999E-2</v>
      </c>
      <c r="J1799">
        <v>1.796</v>
      </c>
      <c r="K1799" s="1">
        <v>1.3747499999999999E-4</v>
      </c>
      <c r="L1799">
        <f t="shared" si="144"/>
        <v>1.3747499999999999E-4</v>
      </c>
      <c r="N1799" s="1">
        <v>6.8127199999999997E-6</v>
      </c>
      <c r="P1799">
        <v>1.796</v>
      </c>
      <c r="R1799">
        <v>7.7482200000000001E-2</v>
      </c>
      <c r="T1799">
        <v>1.0271099999999999E-3</v>
      </c>
      <c r="V1799">
        <v>1.796</v>
      </c>
      <c r="X1799">
        <v>6.8784100000000001E-2</v>
      </c>
      <c r="Z1799" s="1">
        <v>7.77474E-5</v>
      </c>
    </row>
    <row r="1800" spans="4:26" x14ac:dyDescent="0.25">
      <c r="D1800">
        <v>1.7969999999999999</v>
      </c>
      <c r="E1800" s="1">
        <f t="shared" si="140"/>
        <v>7.7420299999999997E-2</v>
      </c>
      <c r="F1800">
        <f t="shared" si="141"/>
        <v>1.3732100000000001E-4</v>
      </c>
      <c r="G1800" s="1">
        <f t="shared" si="142"/>
        <v>6.8727800000000006E-2</v>
      </c>
      <c r="H1800" s="1">
        <f t="shared" si="143"/>
        <v>7.7557620999999993E-2</v>
      </c>
      <c r="J1800">
        <v>1.7969999999999999</v>
      </c>
      <c r="K1800" s="1">
        <v>1.3732100000000001E-4</v>
      </c>
      <c r="L1800">
        <f t="shared" si="144"/>
        <v>1.3732100000000001E-4</v>
      </c>
      <c r="N1800" s="1">
        <v>6.80506E-6</v>
      </c>
      <c r="P1800">
        <v>1.7969999999999999</v>
      </c>
      <c r="R1800">
        <v>7.7420299999999997E-2</v>
      </c>
      <c r="T1800">
        <v>1.02654E-3</v>
      </c>
      <c r="V1800">
        <v>1.7969999999999999</v>
      </c>
      <c r="X1800">
        <v>6.8727800000000006E-2</v>
      </c>
      <c r="Z1800" s="1">
        <v>7.7628799999999998E-5</v>
      </c>
    </row>
    <row r="1801" spans="4:26" x14ac:dyDescent="0.25">
      <c r="D1801">
        <v>1.798</v>
      </c>
      <c r="E1801" s="1">
        <f t="shared" si="140"/>
        <v>7.7358399999999994E-2</v>
      </c>
      <c r="F1801">
        <f t="shared" si="141"/>
        <v>1.37167E-4</v>
      </c>
      <c r="G1801" s="1">
        <f t="shared" si="142"/>
        <v>6.8671599999999999E-2</v>
      </c>
      <c r="H1801" s="1">
        <f t="shared" si="143"/>
        <v>7.7495566999999987E-2</v>
      </c>
      <c r="J1801">
        <v>1.798</v>
      </c>
      <c r="K1801" s="1">
        <v>1.37167E-4</v>
      </c>
      <c r="L1801">
        <f t="shared" si="144"/>
        <v>1.37167E-4</v>
      </c>
      <c r="N1801" s="1">
        <v>6.79742E-6</v>
      </c>
      <c r="P1801">
        <v>1.798</v>
      </c>
      <c r="R1801">
        <v>7.7358399999999994E-2</v>
      </c>
      <c r="T1801">
        <v>1.02597E-3</v>
      </c>
      <c r="V1801">
        <v>1.798</v>
      </c>
      <c r="X1801">
        <v>6.8671599999999999E-2</v>
      </c>
      <c r="Z1801" s="1">
        <v>7.7510500000000003E-5</v>
      </c>
    </row>
    <row r="1802" spans="4:26" x14ac:dyDescent="0.25">
      <c r="D1802">
        <v>1.7989999999999999</v>
      </c>
      <c r="E1802" s="1">
        <f t="shared" si="140"/>
        <v>7.7296500000000004E-2</v>
      </c>
      <c r="F1802">
        <f t="shared" si="141"/>
        <v>1.37014E-4</v>
      </c>
      <c r="G1802" s="1">
        <f t="shared" si="142"/>
        <v>6.8615399999999993E-2</v>
      </c>
      <c r="H1802" s="1">
        <f t="shared" si="143"/>
        <v>7.7433514000000009E-2</v>
      </c>
      <c r="J1802">
        <v>1.7989999999999999</v>
      </c>
      <c r="K1802" s="1">
        <v>1.37014E-4</v>
      </c>
      <c r="L1802">
        <f t="shared" si="144"/>
        <v>1.37014E-4</v>
      </c>
      <c r="N1802" s="1">
        <v>6.7897800000000001E-6</v>
      </c>
      <c r="P1802">
        <v>1.7989999999999999</v>
      </c>
      <c r="R1802">
        <v>7.7296500000000004E-2</v>
      </c>
      <c r="T1802">
        <v>1.0254000000000001E-3</v>
      </c>
      <c r="V1802">
        <v>1.7989999999999999</v>
      </c>
      <c r="X1802">
        <v>6.8615399999999993E-2</v>
      </c>
      <c r="Z1802" s="1">
        <v>7.7392399999999994E-5</v>
      </c>
    </row>
    <row r="1803" spans="4:26" x14ac:dyDescent="0.25">
      <c r="D1803">
        <v>1.8</v>
      </c>
      <c r="E1803" s="1">
        <f t="shared" si="140"/>
        <v>7.7234800000000006E-2</v>
      </c>
      <c r="F1803">
        <f t="shared" si="141"/>
        <v>1.3685999999999999E-4</v>
      </c>
      <c r="G1803" s="1">
        <f t="shared" si="142"/>
        <v>6.8559300000000004E-2</v>
      </c>
      <c r="H1803" s="1">
        <f t="shared" si="143"/>
        <v>7.7371660000000009E-2</v>
      </c>
      <c r="J1803">
        <v>1.8</v>
      </c>
      <c r="K1803" s="1">
        <v>1.3685999999999999E-4</v>
      </c>
      <c r="L1803">
        <f t="shared" si="144"/>
        <v>1.3685999999999999E-4</v>
      </c>
      <c r="N1803" s="1">
        <v>6.7821599999999998E-6</v>
      </c>
      <c r="P1803">
        <v>1.8</v>
      </c>
      <c r="R1803">
        <v>7.7234800000000006E-2</v>
      </c>
      <c r="T1803">
        <v>1.02484E-3</v>
      </c>
      <c r="V1803">
        <v>1.8</v>
      </c>
      <c r="X1803">
        <v>6.8559300000000004E-2</v>
      </c>
      <c r="Z1803" s="1">
        <v>7.72745E-5</v>
      </c>
    </row>
    <row r="1804" spans="4:26" x14ac:dyDescent="0.25">
      <c r="D1804">
        <v>1.8009999999999999</v>
      </c>
      <c r="E1804" s="1">
        <f t="shared" si="140"/>
        <v>7.7173099999999994E-2</v>
      </c>
      <c r="F1804">
        <f t="shared" si="141"/>
        <v>1.3670699999999999E-4</v>
      </c>
      <c r="G1804" s="1">
        <f t="shared" si="142"/>
        <v>6.85032E-2</v>
      </c>
      <c r="H1804" s="1">
        <f t="shared" si="143"/>
        <v>7.7309806999999994E-2</v>
      </c>
      <c r="J1804">
        <v>1.8009999999999999</v>
      </c>
      <c r="K1804" s="1">
        <v>1.3670699999999999E-4</v>
      </c>
      <c r="L1804">
        <f t="shared" si="144"/>
        <v>1.3670699999999999E-4</v>
      </c>
      <c r="N1804" s="1">
        <v>6.7745500000000002E-6</v>
      </c>
      <c r="P1804">
        <v>1.8009999999999999</v>
      </c>
      <c r="R1804">
        <v>7.7173099999999994E-2</v>
      </c>
      <c r="T1804">
        <v>1.0242700000000001E-3</v>
      </c>
      <c r="V1804">
        <v>1.8009999999999999</v>
      </c>
      <c r="X1804">
        <v>6.85032E-2</v>
      </c>
      <c r="Z1804" s="1">
        <v>7.71569E-5</v>
      </c>
    </row>
    <row r="1805" spans="4:26" x14ac:dyDescent="0.25">
      <c r="D1805">
        <v>1.802</v>
      </c>
      <c r="E1805" s="1">
        <f t="shared" si="140"/>
        <v>7.7111499999999999E-2</v>
      </c>
      <c r="F1805">
        <f t="shared" si="141"/>
        <v>1.3655500000000001E-4</v>
      </c>
      <c r="G1805" s="1">
        <f t="shared" si="142"/>
        <v>6.84472E-2</v>
      </c>
      <c r="H1805" s="1">
        <f t="shared" si="143"/>
        <v>7.7248054999999996E-2</v>
      </c>
      <c r="J1805">
        <v>1.802</v>
      </c>
      <c r="K1805" s="1">
        <v>1.3655500000000001E-4</v>
      </c>
      <c r="L1805">
        <f t="shared" si="144"/>
        <v>1.3655500000000001E-4</v>
      </c>
      <c r="N1805" s="1">
        <v>6.7669600000000003E-6</v>
      </c>
      <c r="P1805">
        <v>1.802</v>
      </c>
      <c r="R1805">
        <v>7.7111499999999999E-2</v>
      </c>
      <c r="T1805">
        <v>1.0237E-3</v>
      </c>
      <c r="V1805">
        <v>1.802</v>
      </c>
      <c r="X1805">
        <v>6.84472E-2</v>
      </c>
      <c r="Z1805" s="1">
        <v>7.70395E-5</v>
      </c>
    </row>
    <row r="1806" spans="4:26" x14ac:dyDescent="0.25">
      <c r="D1806">
        <v>1.8029999999999999</v>
      </c>
      <c r="E1806" s="1">
        <f t="shared" si="140"/>
        <v>7.7049900000000004E-2</v>
      </c>
      <c r="F1806">
        <f t="shared" si="141"/>
        <v>1.3640200000000001E-4</v>
      </c>
      <c r="G1806" s="1">
        <f t="shared" si="142"/>
        <v>6.8391300000000002E-2</v>
      </c>
      <c r="H1806" s="1">
        <f t="shared" si="143"/>
        <v>7.7186301999999998E-2</v>
      </c>
      <c r="J1806">
        <v>1.8029999999999999</v>
      </c>
      <c r="K1806" s="1">
        <v>1.3640200000000001E-4</v>
      </c>
      <c r="L1806">
        <f t="shared" si="144"/>
        <v>1.3640200000000001E-4</v>
      </c>
      <c r="N1806" s="1">
        <v>6.7593699999999996E-6</v>
      </c>
      <c r="P1806">
        <v>1.8029999999999999</v>
      </c>
      <c r="R1806">
        <v>7.7049900000000004E-2</v>
      </c>
      <c r="T1806">
        <v>1.0231400000000001E-3</v>
      </c>
      <c r="V1806">
        <v>1.8029999999999999</v>
      </c>
      <c r="X1806">
        <v>6.8391300000000002E-2</v>
      </c>
      <c r="Z1806" s="1">
        <v>7.69223E-5</v>
      </c>
    </row>
    <row r="1807" spans="4:26" x14ac:dyDescent="0.25">
      <c r="D1807">
        <v>1.804</v>
      </c>
      <c r="E1807" s="1">
        <f t="shared" si="140"/>
        <v>7.6988399999999999E-2</v>
      </c>
      <c r="F1807">
        <f t="shared" si="141"/>
        <v>1.3625000000000001E-4</v>
      </c>
      <c r="G1807" s="1">
        <f t="shared" si="142"/>
        <v>6.8335400000000004E-2</v>
      </c>
      <c r="H1807" s="1">
        <f t="shared" si="143"/>
        <v>7.7124650000000003E-2</v>
      </c>
      <c r="J1807">
        <v>1.804</v>
      </c>
      <c r="K1807" s="1">
        <v>1.3625000000000001E-4</v>
      </c>
      <c r="L1807">
        <f t="shared" si="144"/>
        <v>1.3625000000000001E-4</v>
      </c>
      <c r="N1807" s="1">
        <v>6.7518000000000003E-6</v>
      </c>
      <c r="P1807">
        <v>1.804</v>
      </c>
      <c r="R1807">
        <v>7.6988399999999999E-2</v>
      </c>
      <c r="T1807">
        <v>1.02257E-3</v>
      </c>
      <c r="V1807">
        <v>1.804</v>
      </c>
      <c r="X1807">
        <v>6.8335400000000004E-2</v>
      </c>
      <c r="Z1807" s="1">
        <v>7.6805399999999995E-5</v>
      </c>
    </row>
    <row r="1808" spans="4:26" x14ac:dyDescent="0.25">
      <c r="D1808">
        <v>1.8049999999999999</v>
      </c>
      <c r="E1808" s="1">
        <f t="shared" si="140"/>
        <v>7.6926999999999995E-2</v>
      </c>
      <c r="F1808">
        <f t="shared" si="141"/>
        <v>1.36098E-4</v>
      </c>
      <c r="G1808" s="1">
        <f t="shared" si="142"/>
        <v>6.8279599999999996E-2</v>
      </c>
      <c r="H1808" s="1">
        <f t="shared" si="143"/>
        <v>7.7063097999999997E-2</v>
      </c>
      <c r="J1808">
        <v>1.8049999999999999</v>
      </c>
      <c r="K1808" s="1">
        <v>1.36098E-4</v>
      </c>
      <c r="L1808">
        <f t="shared" si="144"/>
        <v>1.36098E-4</v>
      </c>
      <c r="N1808" s="1">
        <v>6.7442499999999998E-6</v>
      </c>
      <c r="P1808">
        <v>1.8049999999999999</v>
      </c>
      <c r="R1808">
        <v>7.6926999999999995E-2</v>
      </c>
      <c r="T1808">
        <v>1.0220100000000001E-3</v>
      </c>
      <c r="V1808">
        <v>1.8049999999999999</v>
      </c>
      <c r="X1808">
        <v>6.8279599999999996E-2</v>
      </c>
      <c r="Z1808" s="1">
        <v>7.6688700000000003E-5</v>
      </c>
    </row>
    <row r="1809" spans="4:26" x14ac:dyDescent="0.25">
      <c r="D1809">
        <v>1.806</v>
      </c>
      <c r="E1809" s="1">
        <f t="shared" si="140"/>
        <v>7.6865699999999995E-2</v>
      </c>
      <c r="F1809">
        <f t="shared" si="141"/>
        <v>1.35947E-4</v>
      </c>
      <c r="G1809" s="1">
        <f t="shared" si="142"/>
        <v>6.8223800000000001E-2</v>
      </c>
      <c r="H1809" s="1">
        <f t="shared" si="143"/>
        <v>7.7001646999999993E-2</v>
      </c>
      <c r="J1809">
        <v>1.806</v>
      </c>
      <c r="K1809" s="1">
        <v>1.35947E-4</v>
      </c>
      <c r="L1809">
        <f t="shared" si="144"/>
        <v>1.35947E-4</v>
      </c>
      <c r="N1809" s="1">
        <v>6.7367000000000002E-6</v>
      </c>
      <c r="P1809">
        <v>1.806</v>
      </c>
      <c r="R1809">
        <v>7.6865699999999995E-2</v>
      </c>
      <c r="T1809">
        <v>1.02144E-3</v>
      </c>
      <c r="V1809">
        <v>1.806</v>
      </c>
      <c r="X1809">
        <v>6.8223800000000001E-2</v>
      </c>
      <c r="Z1809" s="1">
        <v>7.6572300000000005E-5</v>
      </c>
    </row>
    <row r="1810" spans="4:26" x14ac:dyDescent="0.25">
      <c r="D1810">
        <v>1.8069999999999999</v>
      </c>
      <c r="E1810" s="1">
        <f t="shared" si="140"/>
        <v>7.6804399999999995E-2</v>
      </c>
      <c r="F1810">
        <f t="shared" si="141"/>
        <v>1.35795E-4</v>
      </c>
      <c r="G1810" s="1">
        <f t="shared" si="142"/>
        <v>6.8168099999999995E-2</v>
      </c>
      <c r="H1810" s="1">
        <f t="shared" si="143"/>
        <v>7.6940194999999989E-2</v>
      </c>
      <c r="J1810">
        <v>1.8069999999999999</v>
      </c>
      <c r="K1810" s="1">
        <v>1.35795E-4</v>
      </c>
      <c r="L1810">
        <f t="shared" si="144"/>
        <v>1.35795E-4</v>
      </c>
      <c r="N1810" s="1">
        <v>6.7291700000000003E-6</v>
      </c>
      <c r="P1810">
        <v>1.8069999999999999</v>
      </c>
      <c r="R1810">
        <v>7.6804399999999995E-2</v>
      </c>
      <c r="T1810">
        <v>1.0208800000000001E-3</v>
      </c>
      <c r="V1810">
        <v>1.8069999999999999</v>
      </c>
      <c r="X1810">
        <v>6.8168099999999995E-2</v>
      </c>
      <c r="Z1810" s="1">
        <v>7.6456099999999995E-5</v>
      </c>
    </row>
    <row r="1811" spans="4:26" x14ac:dyDescent="0.25">
      <c r="D1811">
        <v>1.8080000000000001</v>
      </c>
      <c r="E1811" s="1">
        <f t="shared" si="140"/>
        <v>7.6743199999999998E-2</v>
      </c>
      <c r="F1811">
        <f t="shared" si="141"/>
        <v>1.35644E-4</v>
      </c>
      <c r="G1811" s="1">
        <f t="shared" si="142"/>
        <v>6.8112500000000006E-2</v>
      </c>
      <c r="H1811" s="1">
        <f t="shared" si="143"/>
        <v>7.6878844000000002E-2</v>
      </c>
      <c r="J1811">
        <v>1.8080000000000001</v>
      </c>
      <c r="K1811" s="1">
        <v>1.35644E-4</v>
      </c>
      <c r="L1811">
        <f t="shared" si="144"/>
        <v>1.35644E-4</v>
      </c>
      <c r="N1811" s="1">
        <v>6.7216500000000003E-6</v>
      </c>
      <c r="P1811">
        <v>1.8080000000000001</v>
      </c>
      <c r="R1811">
        <v>7.6743199999999998E-2</v>
      </c>
      <c r="T1811">
        <v>1.0203199999999999E-3</v>
      </c>
      <c r="V1811">
        <v>1.8080000000000001</v>
      </c>
      <c r="X1811">
        <v>6.8112500000000006E-2</v>
      </c>
      <c r="Z1811" s="1">
        <v>7.6340099999999998E-5</v>
      </c>
    </row>
    <row r="1812" spans="4:26" x14ac:dyDescent="0.25">
      <c r="D1812">
        <v>1.8089999999999999</v>
      </c>
      <c r="E1812" s="1">
        <f t="shared" si="140"/>
        <v>7.6682E-2</v>
      </c>
      <c r="F1812">
        <f t="shared" si="141"/>
        <v>1.3549300000000001E-4</v>
      </c>
      <c r="G1812" s="1">
        <f t="shared" si="142"/>
        <v>6.8057000000000006E-2</v>
      </c>
      <c r="H1812" s="1">
        <f t="shared" si="143"/>
        <v>7.6817493000000001E-2</v>
      </c>
      <c r="J1812">
        <v>1.8089999999999999</v>
      </c>
      <c r="K1812" s="1">
        <v>1.3549300000000001E-4</v>
      </c>
      <c r="L1812">
        <f t="shared" si="144"/>
        <v>1.3549300000000001E-4</v>
      </c>
      <c r="N1812" s="1">
        <v>6.7141400000000001E-6</v>
      </c>
      <c r="P1812">
        <v>1.8089999999999999</v>
      </c>
      <c r="R1812">
        <v>7.6682E-2</v>
      </c>
      <c r="T1812">
        <v>1.01975E-3</v>
      </c>
      <c r="V1812">
        <v>1.8089999999999999</v>
      </c>
      <c r="X1812">
        <v>6.8057000000000006E-2</v>
      </c>
      <c r="Z1812" s="1">
        <v>7.6224399999999995E-5</v>
      </c>
    </row>
    <row r="1813" spans="4:26" x14ac:dyDescent="0.25">
      <c r="D1813">
        <v>1.81</v>
      </c>
      <c r="E1813" s="1">
        <f t="shared" si="140"/>
        <v>7.6620900000000006E-2</v>
      </c>
      <c r="F1813">
        <f t="shared" si="141"/>
        <v>1.3534300000000001E-4</v>
      </c>
      <c r="G1813" s="1">
        <f t="shared" si="142"/>
        <v>6.8001500000000006E-2</v>
      </c>
      <c r="H1813" s="1">
        <f t="shared" si="143"/>
        <v>7.6756243000000002E-2</v>
      </c>
      <c r="J1813">
        <v>1.81</v>
      </c>
      <c r="K1813" s="1">
        <v>1.3534300000000001E-4</v>
      </c>
      <c r="L1813">
        <f t="shared" si="144"/>
        <v>1.3534300000000001E-4</v>
      </c>
      <c r="N1813" s="1">
        <v>6.7066500000000004E-6</v>
      </c>
      <c r="P1813">
        <v>1.81</v>
      </c>
      <c r="R1813">
        <v>7.6620900000000006E-2</v>
      </c>
      <c r="T1813">
        <v>1.0191899999999999E-3</v>
      </c>
      <c r="V1813">
        <v>1.81</v>
      </c>
      <c r="X1813">
        <v>6.8001500000000006E-2</v>
      </c>
      <c r="Z1813" s="1">
        <v>7.6108799999999999E-5</v>
      </c>
    </row>
    <row r="1814" spans="4:26" x14ac:dyDescent="0.25">
      <c r="D1814">
        <v>1.8109999999999999</v>
      </c>
      <c r="E1814" s="1">
        <f t="shared" si="140"/>
        <v>7.65599E-2</v>
      </c>
      <c r="F1814">
        <f t="shared" si="141"/>
        <v>1.3519199999999999E-4</v>
      </c>
      <c r="G1814" s="1">
        <f t="shared" si="142"/>
        <v>6.7946099999999995E-2</v>
      </c>
      <c r="H1814" s="1">
        <f t="shared" si="143"/>
        <v>7.6695092000000006E-2</v>
      </c>
      <c r="J1814">
        <v>1.8109999999999999</v>
      </c>
      <c r="K1814" s="1">
        <v>1.3519199999999999E-4</v>
      </c>
      <c r="L1814">
        <f t="shared" si="144"/>
        <v>1.3519199999999999E-4</v>
      </c>
      <c r="N1814" s="1">
        <v>6.6991699999999998E-6</v>
      </c>
      <c r="P1814">
        <v>1.8109999999999999</v>
      </c>
      <c r="R1814">
        <v>7.65599E-2</v>
      </c>
      <c r="T1814">
        <v>1.01863E-3</v>
      </c>
      <c r="V1814">
        <v>1.8109999999999999</v>
      </c>
      <c r="X1814">
        <v>6.7946099999999995E-2</v>
      </c>
      <c r="Z1814" s="1">
        <v>7.5993600000000004E-5</v>
      </c>
    </row>
    <row r="1815" spans="4:26" x14ac:dyDescent="0.25">
      <c r="D1815">
        <v>1.8120000000000001</v>
      </c>
      <c r="E1815" s="1">
        <f t="shared" si="140"/>
        <v>7.6498999999999998E-2</v>
      </c>
      <c r="F1815">
        <f t="shared" si="141"/>
        <v>1.3504200000000001E-4</v>
      </c>
      <c r="G1815" s="1">
        <f t="shared" si="142"/>
        <v>6.7890699999999998E-2</v>
      </c>
      <c r="H1815" s="1">
        <f t="shared" si="143"/>
        <v>7.6634041999999999E-2</v>
      </c>
      <c r="J1815">
        <v>1.8120000000000001</v>
      </c>
      <c r="K1815" s="1">
        <v>1.3504200000000001E-4</v>
      </c>
      <c r="L1815">
        <f t="shared" si="144"/>
        <v>1.3504200000000001E-4</v>
      </c>
      <c r="N1815" s="1">
        <v>6.6916999999999998E-6</v>
      </c>
      <c r="P1815">
        <v>1.8120000000000001</v>
      </c>
      <c r="R1815">
        <v>7.6498999999999998E-2</v>
      </c>
      <c r="T1815">
        <v>1.01807E-3</v>
      </c>
      <c r="V1815">
        <v>1.8120000000000001</v>
      </c>
      <c r="X1815">
        <v>6.7890699999999998E-2</v>
      </c>
      <c r="Z1815" s="1">
        <v>7.5878500000000002E-5</v>
      </c>
    </row>
    <row r="1816" spans="4:26" x14ac:dyDescent="0.25">
      <c r="D1816">
        <v>1.8129999999999999</v>
      </c>
      <c r="E1816" s="1">
        <f t="shared" si="140"/>
        <v>7.6438099999999995E-2</v>
      </c>
      <c r="F1816">
        <f t="shared" si="141"/>
        <v>1.3489200000000001E-4</v>
      </c>
      <c r="G1816" s="1">
        <f t="shared" si="142"/>
        <v>6.7835400000000004E-2</v>
      </c>
      <c r="H1816" s="1">
        <f t="shared" si="143"/>
        <v>7.6572991999999993E-2</v>
      </c>
      <c r="J1816">
        <v>1.8129999999999999</v>
      </c>
      <c r="K1816" s="1">
        <v>1.3489200000000001E-4</v>
      </c>
      <c r="L1816">
        <f t="shared" si="144"/>
        <v>1.3489200000000001E-4</v>
      </c>
      <c r="N1816" s="1">
        <v>6.6842399999999997E-6</v>
      </c>
      <c r="P1816">
        <v>1.8129999999999999</v>
      </c>
      <c r="R1816">
        <v>7.6438099999999995E-2</v>
      </c>
      <c r="T1816">
        <v>1.0175099999999999E-3</v>
      </c>
      <c r="V1816">
        <v>1.8129999999999999</v>
      </c>
      <c r="X1816">
        <v>6.7835400000000004E-2</v>
      </c>
      <c r="Z1816" s="1">
        <v>7.5763699999999994E-5</v>
      </c>
    </row>
    <row r="1817" spans="4:26" x14ac:dyDescent="0.25">
      <c r="D1817">
        <v>1.8140000000000001</v>
      </c>
      <c r="E1817" s="1">
        <f t="shared" si="140"/>
        <v>7.6377299999999995E-2</v>
      </c>
      <c r="F1817">
        <f t="shared" si="141"/>
        <v>1.3474299999999999E-4</v>
      </c>
      <c r="G1817" s="1">
        <f t="shared" si="142"/>
        <v>6.7780199999999999E-2</v>
      </c>
      <c r="H1817" s="1">
        <f t="shared" si="143"/>
        <v>7.6512043000000002E-2</v>
      </c>
      <c r="J1817">
        <v>1.8140000000000001</v>
      </c>
      <c r="K1817" s="1">
        <v>1.3474299999999999E-4</v>
      </c>
      <c r="L1817">
        <f t="shared" si="144"/>
        <v>1.3474299999999999E-4</v>
      </c>
      <c r="N1817" s="1">
        <v>6.6768000000000002E-6</v>
      </c>
      <c r="P1817">
        <v>1.8140000000000001</v>
      </c>
      <c r="R1817">
        <v>7.6377299999999995E-2</v>
      </c>
      <c r="T1817">
        <v>1.01694E-3</v>
      </c>
      <c r="V1817">
        <v>1.8140000000000001</v>
      </c>
      <c r="X1817">
        <v>6.7780199999999999E-2</v>
      </c>
      <c r="Z1817" s="1">
        <v>7.56491E-5</v>
      </c>
    </row>
    <row r="1818" spans="4:26" x14ac:dyDescent="0.25">
      <c r="D1818">
        <v>1.8149999999999999</v>
      </c>
      <c r="E1818" s="1">
        <f t="shared" si="140"/>
        <v>7.6316499999999995E-2</v>
      </c>
      <c r="F1818">
        <f t="shared" si="141"/>
        <v>1.3459299999999999E-4</v>
      </c>
      <c r="G1818" s="1">
        <f t="shared" si="142"/>
        <v>6.7724999999999994E-2</v>
      </c>
      <c r="H1818" s="1">
        <f t="shared" si="143"/>
        <v>7.6451092999999998E-2</v>
      </c>
      <c r="J1818">
        <v>1.8149999999999999</v>
      </c>
      <c r="K1818" s="1">
        <v>1.3459299999999999E-4</v>
      </c>
      <c r="L1818">
        <f t="shared" si="144"/>
        <v>1.3459299999999999E-4</v>
      </c>
      <c r="N1818" s="1">
        <v>6.6693699999999996E-6</v>
      </c>
      <c r="P1818">
        <v>1.8149999999999999</v>
      </c>
      <c r="R1818">
        <v>7.6316499999999995E-2</v>
      </c>
      <c r="T1818">
        <v>1.0163800000000001E-3</v>
      </c>
      <c r="V1818">
        <v>1.8149999999999999</v>
      </c>
      <c r="X1818">
        <v>6.7724999999999994E-2</v>
      </c>
      <c r="Z1818" s="1">
        <v>7.5534800000000001E-5</v>
      </c>
    </row>
    <row r="1819" spans="4:26" x14ac:dyDescent="0.25">
      <c r="D1819">
        <v>1.8160000000000001</v>
      </c>
      <c r="E1819" s="1">
        <f t="shared" si="140"/>
        <v>7.6255799999999999E-2</v>
      </c>
      <c r="F1819">
        <f t="shared" si="141"/>
        <v>1.34444E-4</v>
      </c>
      <c r="G1819" s="1">
        <f t="shared" si="142"/>
        <v>6.7669900000000005E-2</v>
      </c>
      <c r="H1819" s="1">
        <f t="shared" si="143"/>
        <v>7.6390243999999996E-2</v>
      </c>
      <c r="J1819">
        <v>1.8160000000000001</v>
      </c>
      <c r="K1819" s="1">
        <v>1.34444E-4</v>
      </c>
      <c r="L1819">
        <f t="shared" si="144"/>
        <v>1.34444E-4</v>
      </c>
      <c r="N1819" s="1">
        <v>6.6619499999999998E-6</v>
      </c>
      <c r="P1819">
        <v>1.8160000000000001</v>
      </c>
      <c r="R1819">
        <v>7.6255799999999999E-2</v>
      </c>
      <c r="T1819">
        <v>1.01582E-3</v>
      </c>
      <c r="V1819">
        <v>1.8160000000000001</v>
      </c>
      <c r="X1819">
        <v>6.7669900000000005E-2</v>
      </c>
      <c r="Z1819" s="1">
        <v>7.5420599999999994E-5</v>
      </c>
    </row>
    <row r="1820" spans="4:26" x14ac:dyDescent="0.25">
      <c r="D1820">
        <v>1.8169999999999999</v>
      </c>
      <c r="E1820" s="1">
        <f t="shared" si="140"/>
        <v>7.6195200000000005E-2</v>
      </c>
      <c r="F1820">
        <f t="shared" si="141"/>
        <v>1.3429499999999999E-4</v>
      </c>
      <c r="G1820" s="1">
        <f t="shared" si="142"/>
        <v>6.7614800000000003E-2</v>
      </c>
      <c r="H1820" s="1">
        <f t="shared" si="143"/>
        <v>7.6329495000000011E-2</v>
      </c>
      <c r="J1820">
        <v>1.8169999999999999</v>
      </c>
      <c r="K1820" s="1">
        <v>1.3429499999999999E-4</v>
      </c>
      <c r="L1820">
        <f t="shared" si="144"/>
        <v>1.3429499999999999E-4</v>
      </c>
      <c r="N1820" s="1">
        <v>6.6545399999999998E-6</v>
      </c>
      <c r="P1820">
        <v>1.8169999999999999</v>
      </c>
      <c r="R1820">
        <v>7.6195200000000005E-2</v>
      </c>
      <c r="T1820">
        <v>1.01526E-3</v>
      </c>
      <c r="V1820">
        <v>1.8169999999999999</v>
      </c>
      <c r="X1820">
        <v>6.7614800000000003E-2</v>
      </c>
      <c r="Z1820" s="1">
        <v>7.5306699999999995E-5</v>
      </c>
    </row>
    <row r="1821" spans="4:26" x14ac:dyDescent="0.25">
      <c r="D1821">
        <v>1.8180000000000001</v>
      </c>
      <c r="E1821" s="1">
        <f t="shared" si="140"/>
        <v>7.61347E-2</v>
      </c>
      <c r="F1821">
        <f t="shared" si="141"/>
        <v>1.3414699999999999E-4</v>
      </c>
      <c r="G1821" s="1">
        <f t="shared" si="142"/>
        <v>6.7559800000000003E-2</v>
      </c>
      <c r="H1821" s="1">
        <f t="shared" si="143"/>
        <v>7.6268847000000001E-2</v>
      </c>
      <c r="J1821">
        <v>1.8180000000000001</v>
      </c>
      <c r="K1821" s="1">
        <v>1.3414699999999999E-4</v>
      </c>
      <c r="L1821">
        <f t="shared" si="144"/>
        <v>1.3414699999999999E-4</v>
      </c>
      <c r="N1821" s="1">
        <v>6.6471399999999997E-6</v>
      </c>
      <c r="P1821">
        <v>1.8180000000000001</v>
      </c>
      <c r="R1821">
        <v>7.61347E-2</v>
      </c>
      <c r="T1821">
        <v>1.0147000000000001E-3</v>
      </c>
      <c r="V1821">
        <v>1.8180000000000001</v>
      </c>
      <c r="X1821">
        <v>6.7559800000000003E-2</v>
      </c>
      <c r="Z1821" s="1">
        <v>7.5193100000000003E-5</v>
      </c>
    </row>
    <row r="1822" spans="4:26" x14ac:dyDescent="0.25">
      <c r="D1822">
        <v>1.819</v>
      </c>
      <c r="E1822" s="1">
        <f t="shared" si="140"/>
        <v>7.6074199999999995E-2</v>
      </c>
      <c r="F1822">
        <f t="shared" si="141"/>
        <v>1.33998E-4</v>
      </c>
      <c r="G1822" s="1">
        <f t="shared" si="142"/>
        <v>6.7504900000000007E-2</v>
      </c>
      <c r="H1822" s="1">
        <f t="shared" si="143"/>
        <v>7.6208197999999991E-2</v>
      </c>
      <c r="J1822">
        <v>1.819</v>
      </c>
      <c r="K1822" s="1">
        <v>1.33998E-4</v>
      </c>
      <c r="L1822">
        <f t="shared" si="144"/>
        <v>1.33998E-4</v>
      </c>
      <c r="N1822" s="1">
        <v>6.6397600000000001E-6</v>
      </c>
      <c r="P1822">
        <v>1.819</v>
      </c>
      <c r="R1822">
        <v>7.6074199999999995E-2</v>
      </c>
      <c r="T1822">
        <v>1.01414E-3</v>
      </c>
      <c r="V1822">
        <v>1.819</v>
      </c>
      <c r="X1822">
        <v>6.7504900000000007E-2</v>
      </c>
      <c r="Z1822" s="1">
        <v>7.5079600000000005E-5</v>
      </c>
    </row>
    <row r="1823" spans="4:26" x14ac:dyDescent="0.25">
      <c r="D1823">
        <v>1.82</v>
      </c>
      <c r="E1823" s="1">
        <f t="shared" si="140"/>
        <v>7.6013800000000006E-2</v>
      </c>
      <c r="F1823">
        <f t="shared" si="141"/>
        <v>1.3385E-4</v>
      </c>
      <c r="G1823" s="1">
        <f t="shared" si="142"/>
        <v>6.7449999999999996E-2</v>
      </c>
      <c r="H1823" s="1">
        <f t="shared" si="143"/>
        <v>7.6147650000000011E-2</v>
      </c>
      <c r="J1823">
        <v>1.82</v>
      </c>
      <c r="K1823" s="1">
        <v>1.3385E-4</v>
      </c>
      <c r="L1823">
        <f t="shared" si="144"/>
        <v>1.3385E-4</v>
      </c>
      <c r="N1823" s="1">
        <v>6.6323900000000004E-6</v>
      </c>
      <c r="P1823">
        <v>1.82</v>
      </c>
      <c r="R1823">
        <v>7.6013800000000006E-2</v>
      </c>
      <c r="T1823">
        <v>1.01358E-3</v>
      </c>
      <c r="V1823">
        <v>1.82</v>
      </c>
      <c r="X1823">
        <v>6.7449999999999996E-2</v>
      </c>
      <c r="Z1823" s="1">
        <v>7.4966400000000001E-5</v>
      </c>
    </row>
    <row r="1824" spans="4:26" x14ac:dyDescent="0.25">
      <c r="D1824">
        <v>1.821</v>
      </c>
      <c r="E1824" s="1">
        <f t="shared" si="140"/>
        <v>7.5953400000000004E-2</v>
      </c>
      <c r="F1824">
        <f t="shared" si="141"/>
        <v>1.33702E-4</v>
      </c>
      <c r="G1824" s="1">
        <f t="shared" si="142"/>
        <v>6.7395200000000002E-2</v>
      </c>
      <c r="H1824" s="1">
        <f t="shared" si="143"/>
        <v>7.6087102000000004E-2</v>
      </c>
      <c r="J1824">
        <v>1.821</v>
      </c>
      <c r="K1824" s="1">
        <v>1.33702E-4</v>
      </c>
      <c r="L1824">
        <f t="shared" si="144"/>
        <v>1.33702E-4</v>
      </c>
      <c r="N1824" s="1">
        <v>6.6250299999999997E-6</v>
      </c>
      <c r="P1824">
        <v>1.821</v>
      </c>
      <c r="R1824">
        <v>7.5953400000000004E-2</v>
      </c>
      <c r="T1824">
        <v>1.0130300000000001E-3</v>
      </c>
      <c r="V1824">
        <v>1.821</v>
      </c>
      <c r="X1824">
        <v>6.7395200000000002E-2</v>
      </c>
      <c r="Z1824" s="1">
        <v>7.4853399999999997E-5</v>
      </c>
    </row>
    <row r="1825" spans="4:26" x14ac:dyDescent="0.25">
      <c r="D1825">
        <v>1.8220000000000001</v>
      </c>
      <c r="E1825" s="1">
        <f t="shared" si="140"/>
        <v>7.5893100000000005E-2</v>
      </c>
      <c r="F1825">
        <f t="shared" si="141"/>
        <v>1.3355499999999999E-4</v>
      </c>
      <c r="G1825" s="1">
        <f t="shared" si="142"/>
        <v>6.7340499999999998E-2</v>
      </c>
      <c r="H1825" s="1">
        <f t="shared" si="143"/>
        <v>7.6026654999999999E-2</v>
      </c>
      <c r="J1825">
        <v>1.8220000000000001</v>
      </c>
      <c r="K1825" s="1">
        <v>1.3355499999999999E-4</v>
      </c>
      <c r="L1825">
        <f t="shared" si="144"/>
        <v>1.3355499999999999E-4</v>
      </c>
      <c r="N1825" s="1">
        <v>6.6176900000000003E-6</v>
      </c>
      <c r="P1825">
        <v>1.8220000000000001</v>
      </c>
      <c r="R1825">
        <v>7.5893100000000005E-2</v>
      </c>
      <c r="T1825">
        <v>1.0124699999999999E-3</v>
      </c>
      <c r="V1825">
        <v>1.8220000000000001</v>
      </c>
      <c r="X1825">
        <v>6.7340499999999998E-2</v>
      </c>
      <c r="Z1825" s="1">
        <v>7.4740599999999994E-5</v>
      </c>
    </row>
    <row r="1826" spans="4:26" x14ac:dyDescent="0.25">
      <c r="D1826">
        <v>1.823</v>
      </c>
      <c r="E1826" s="1">
        <f t="shared" si="140"/>
        <v>7.5832899999999995E-2</v>
      </c>
      <c r="F1826">
        <f t="shared" si="141"/>
        <v>1.3340699999999999E-4</v>
      </c>
      <c r="G1826" s="1">
        <f t="shared" si="142"/>
        <v>6.7285800000000007E-2</v>
      </c>
      <c r="H1826" s="1">
        <f t="shared" si="143"/>
        <v>7.5966306999999997E-2</v>
      </c>
      <c r="J1826">
        <v>1.823</v>
      </c>
      <c r="K1826" s="1">
        <v>1.3340699999999999E-4</v>
      </c>
      <c r="L1826">
        <f t="shared" si="144"/>
        <v>1.3340699999999999E-4</v>
      </c>
      <c r="N1826" s="1">
        <v>6.6103500000000002E-6</v>
      </c>
      <c r="P1826">
        <v>1.823</v>
      </c>
      <c r="R1826">
        <v>7.5832899999999995E-2</v>
      </c>
      <c r="T1826">
        <v>1.01191E-3</v>
      </c>
      <c r="V1826">
        <v>1.823</v>
      </c>
      <c r="X1826">
        <v>6.7285800000000007E-2</v>
      </c>
      <c r="Z1826" s="1">
        <v>7.4628099999999998E-5</v>
      </c>
    </row>
    <row r="1827" spans="4:26" x14ac:dyDescent="0.25">
      <c r="D1827">
        <v>1.8240000000000001</v>
      </c>
      <c r="E1827" s="1">
        <f t="shared" si="140"/>
        <v>7.5772800000000001E-2</v>
      </c>
      <c r="F1827">
        <f t="shared" si="141"/>
        <v>1.3326000000000001E-4</v>
      </c>
      <c r="G1827" s="1">
        <f t="shared" si="142"/>
        <v>6.7231200000000005E-2</v>
      </c>
      <c r="H1827" s="1">
        <f t="shared" si="143"/>
        <v>7.5906059999999997E-2</v>
      </c>
      <c r="J1827">
        <v>1.8240000000000001</v>
      </c>
      <c r="K1827" s="1">
        <v>1.3326000000000001E-4</v>
      </c>
      <c r="L1827">
        <f t="shared" si="144"/>
        <v>1.3326000000000001E-4</v>
      </c>
      <c r="N1827" s="1">
        <v>6.6030299999999997E-6</v>
      </c>
      <c r="P1827">
        <v>1.8240000000000001</v>
      </c>
      <c r="R1827">
        <v>7.5772800000000001E-2</v>
      </c>
      <c r="T1827">
        <v>1.0113500000000001E-3</v>
      </c>
      <c r="V1827">
        <v>1.8240000000000001</v>
      </c>
      <c r="X1827">
        <v>6.7231200000000005E-2</v>
      </c>
      <c r="Z1827" s="1">
        <v>7.4515800000000002E-5</v>
      </c>
    </row>
    <row r="1828" spans="4:26" x14ac:dyDescent="0.25">
      <c r="D1828">
        <v>1.825</v>
      </c>
      <c r="E1828" s="1">
        <f t="shared" si="140"/>
        <v>7.5712699999999994E-2</v>
      </c>
      <c r="F1828">
        <f t="shared" si="141"/>
        <v>1.33113E-4</v>
      </c>
      <c r="G1828" s="1">
        <f t="shared" si="142"/>
        <v>6.7176700000000006E-2</v>
      </c>
      <c r="H1828" s="1">
        <f t="shared" si="143"/>
        <v>7.5845812999999998E-2</v>
      </c>
      <c r="J1828">
        <v>1.825</v>
      </c>
      <c r="K1828" s="1">
        <v>1.33113E-4</v>
      </c>
      <c r="L1828">
        <f t="shared" si="144"/>
        <v>1.33113E-4</v>
      </c>
      <c r="N1828" s="1">
        <v>6.5957199999999999E-6</v>
      </c>
      <c r="P1828">
        <v>1.825</v>
      </c>
      <c r="R1828">
        <v>7.5712699999999994E-2</v>
      </c>
      <c r="T1828">
        <v>1.0107899999999999E-3</v>
      </c>
      <c r="V1828">
        <v>1.825</v>
      </c>
      <c r="X1828">
        <v>6.7176700000000006E-2</v>
      </c>
      <c r="Z1828" s="1">
        <v>7.4403699999999994E-5</v>
      </c>
    </row>
    <row r="1829" spans="4:26" x14ac:dyDescent="0.25">
      <c r="D1829">
        <v>1.8260000000000001</v>
      </c>
      <c r="E1829" s="1">
        <f t="shared" si="140"/>
        <v>7.5652700000000003E-2</v>
      </c>
      <c r="F1829">
        <f t="shared" si="141"/>
        <v>1.3296599999999999E-4</v>
      </c>
      <c r="G1829" s="1">
        <f t="shared" si="142"/>
        <v>6.7122200000000007E-2</v>
      </c>
      <c r="H1829" s="1">
        <f t="shared" si="143"/>
        <v>7.5785666000000002E-2</v>
      </c>
      <c r="J1829">
        <v>1.8260000000000001</v>
      </c>
      <c r="K1829" s="1">
        <v>1.3296599999999999E-4</v>
      </c>
      <c r="L1829">
        <f t="shared" si="144"/>
        <v>1.3296599999999999E-4</v>
      </c>
      <c r="N1829" s="1">
        <v>6.5884299999999999E-6</v>
      </c>
      <c r="P1829">
        <v>1.8260000000000001</v>
      </c>
      <c r="R1829">
        <v>7.5652700000000003E-2</v>
      </c>
      <c r="T1829">
        <v>1.0102399999999999E-3</v>
      </c>
      <c r="V1829">
        <v>1.8260000000000001</v>
      </c>
      <c r="X1829">
        <v>6.7122200000000007E-2</v>
      </c>
      <c r="Z1829" s="1">
        <v>7.4291900000000006E-5</v>
      </c>
    </row>
    <row r="1830" spans="4:26" x14ac:dyDescent="0.25">
      <c r="D1830">
        <v>1.827</v>
      </c>
      <c r="E1830" s="1">
        <f t="shared" si="140"/>
        <v>7.5592699999999999E-2</v>
      </c>
      <c r="F1830">
        <f t="shared" si="141"/>
        <v>1.3281999999999999E-4</v>
      </c>
      <c r="G1830" s="1">
        <f t="shared" si="142"/>
        <v>6.7067699999999994E-2</v>
      </c>
      <c r="H1830" s="1">
        <f t="shared" si="143"/>
        <v>7.5725520000000004E-2</v>
      </c>
      <c r="J1830">
        <v>1.827</v>
      </c>
      <c r="K1830" s="1">
        <v>1.3281999999999999E-4</v>
      </c>
      <c r="L1830">
        <f t="shared" si="144"/>
        <v>1.3281999999999999E-4</v>
      </c>
      <c r="N1830" s="1">
        <v>6.5811399999999998E-6</v>
      </c>
      <c r="P1830">
        <v>1.827</v>
      </c>
      <c r="R1830">
        <v>7.5592699999999999E-2</v>
      </c>
      <c r="T1830">
        <v>1.00968E-3</v>
      </c>
      <c r="V1830">
        <v>1.827</v>
      </c>
      <c r="X1830">
        <v>6.7067699999999994E-2</v>
      </c>
      <c r="Z1830" s="1">
        <v>7.4180199999999998E-5</v>
      </c>
    </row>
    <row r="1831" spans="4:26" x14ac:dyDescent="0.25">
      <c r="D1831">
        <v>1.8280000000000001</v>
      </c>
      <c r="E1831" s="1">
        <f t="shared" si="140"/>
        <v>7.5532799999999997E-2</v>
      </c>
      <c r="F1831">
        <f t="shared" si="141"/>
        <v>1.32674E-4</v>
      </c>
      <c r="G1831" s="1">
        <f t="shared" si="142"/>
        <v>6.7013400000000001E-2</v>
      </c>
      <c r="H1831" s="1">
        <f t="shared" si="143"/>
        <v>7.5665473999999996E-2</v>
      </c>
      <c r="J1831">
        <v>1.8280000000000001</v>
      </c>
      <c r="K1831" s="1">
        <v>1.32674E-4</v>
      </c>
      <c r="L1831">
        <f t="shared" si="144"/>
        <v>1.32674E-4</v>
      </c>
      <c r="N1831" s="1">
        <v>6.5738700000000003E-6</v>
      </c>
      <c r="P1831">
        <v>1.8280000000000001</v>
      </c>
      <c r="R1831">
        <v>7.5532799999999997E-2</v>
      </c>
      <c r="T1831">
        <v>1.00913E-3</v>
      </c>
      <c r="V1831">
        <v>1.8280000000000001</v>
      </c>
      <c r="X1831">
        <v>6.7013400000000001E-2</v>
      </c>
      <c r="Z1831" s="1">
        <v>7.4068799999999998E-5</v>
      </c>
    </row>
    <row r="1832" spans="4:26" x14ac:dyDescent="0.25">
      <c r="D1832">
        <v>1.829</v>
      </c>
      <c r="E1832" s="1">
        <f t="shared" si="140"/>
        <v>7.5472999999999998E-2</v>
      </c>
      <c r="F1832">
        <f t="shared" si="141"/>
        <v>1.32528E-4</v>
      </c>
      <c r="G1832" s="1">
        <f t="shared" si="142"/>
        <v>6.6959099999999994E-2</v>
      </c>
      <c r="H1832" s="1">
        <f t="shared" si="143"/>
        <v>7.5605528000000005E-2</v>
      </c>
      <c r="J1832">
        <v>1.829</v>
      </c>
      <c r="K1832" s="1">
        <v>1.32528E-4</v>
      </c>
      <c r="L1832">
        <f t="shared" si="144"/>
        <v>1.32528E-4</v>
      </c>
      <c r="N1832" s="1">
        <v>6.5666099999999998E-6</v>
      </c>
      <c r="P1832">
        <v>1.829</v>
      </c>
      <c r="R1832">
        <v>7.5472999999999998E-2</v>
      </c>
      <c r="T1832">
        <v>1.0085700000000001E-3</v>
      </c>
      <c r="V1832">
        <v>1.829</v>
      </c>
      <c r="X1832">
        <v>6.6959099999999994E-2</v>
      </c>
      <c r="Z1832" s="1">
        <v>7.3957599999999998E-5</v>
      </c>
    </row>
    <row r="1833" spans="4:26" x14ac:dyDescent="0.25">
      <c r="D1833">
        <v>1.83</v>
      </c>
      <c r="E1833" s="1">
        <f t="shared" si="140"/>
        <v>7.54132E-2</v>
      </c>
      <c r="F1833">
        <f t="shared" si="141"/>
        <v>1.3238200000000001E-4</v>
      </c>
      <c r="G1833" s="1">
        <f t="shared" si="142"/>
        <v>6.69048E-2</v>
      </c>
      <c r="H1833" s="1">
        <f t="shared" si="143"/>
        <v>7.5545582E-2</v>
      </c>
      <c r="J1833">
        <v>1.83</v>
      </c>
      <c r="K1833" s="1">
        <v>1.3238200000000001E-4</v>
      </c>
      <c r="L1833">
        <f t="shared" si="144"/>
        <v>1.3238200000000001E-4</v>
      </c>
      <c r="N1833" s="1">
        <v>6.55936E-6</v>
      </c>
      <c r="P1833">
        <v>1.83</v>
      </c>
      <c r="R1833">
        <v>7.54132E-2</v>
      </c>
      <c r="T1833">
        <v>1.0080099999999999E-3</v>
      </c>
      <c r="V1833">
        <v>1.83</v>
      </c>
      <c r="X1833">
        <v>6.69048E-2</v>
      </c>
      <c r="Z1833" s="1">
        <v>7.3846599999999999E-5</v>
      </c>
    </row>
    <row r="1834" spans="4:26" x14ac:dyDescent="0.25">
      <c r="D1834">
        <v>1.831</v>
      </c>
      <c r="E1834" s="1">
        <f t="shared" si="140"/>
        <v>7.5353500000000004E-2</v>
      </c>
      <c r="F1834">
        <f t="shared" si="141"/>
        <v>1.32237E-4</v>
      </c>
      <c r="G1834" s="1">
        <f t="shared" si="142"/>
        <v>6.6850599999999996E-2</v>
      </c>
      <c r="H1834" s="1">
        <f t="shared" si="143"/>
        <v>7.5485736999999997E-2</v>
      </c>
      <c r="J1834">
        <v>1.831</v>
      </c>
      <c r="K1834" s="1">
        <v>1.32237E-4</v>
      </c>
      <c r="L1834">
        <f t="shared" si="144"/>
        <v>1.32237E-4</v>
      </c>
      <c r="N1834" s="1">
        <v>6.55212E-6</v>
      </c>
      <c r="P1834">
        <v>1.831</v>
      </c>
      <c r="R1834">
        <v>7.5353500000000004E-2</v>
      </c>
      <c r="T1834">
        <v>1.00746E-3</v>
      </c>
      <c r="V1834">
        <v>1.831</v>
      </c>
      <c r="X1834">
        <v>6.6850599999999996E-2</v>
      </c>
      <c r="Z1834" s="1">
        <v>7.3735900000000007E-5</v>
      </c>
    </row>
    <row r="1835" spans="4:26" x14ac:dyDescent="0.25">
      <c r="D1835">
        <v>1.8320000000000001</v>
      </c>
      <c r="E1835" s="1">
        <f t="shared" si="140"/>
        <v>7.5293899999999997E-2</v>
      </c>
      <c r="F1835">
        <f t="shared" si="141"/>
        <v>1.3209100000000001E-4</v>
      </c>
      <c r="G1835" s="1">
        <f t="shared" si="142"/>
        <v>6.6796499999999995E-2</v>
      </c>
      <c r="H1835" s="1">
        <f t="shared" si="143"/>
        <v>7.5425990999999998E-2</v>
      </c>
      <c r="J1835">
        <v>1.8320000000000001</v>
      </c>
      <c r="K1835" s="1">
        <v>1.3209100000000001E-4</v>
      </c>
      <c r="L1835">
        <f t="shared" si="144"/>
        <v>1.3209100000000001E-4</v>
      </c>
      <c r="N1835" s="1">
        <v>6.5448999999999998E-6</v>
      </c>
      <c r="P1835">
        <v>1.8320000000000001</v>
      </c>
      <c r="R1835">
        <v>7.5293899999999997E-2</v>
      </c>
      <c r="T1835">
        <v>1.00691E-3</v>
      </c>
      <c r="V1835">
        <v>1.8320000000000001</v>
      </c>
      <c r="X1835">
        <v>6.6796499999999995E-2</v>
      </c>
      <c r="Z1835" s="1">
        <v>7.3625400000000002E-5</v>
      </c>
    </row>
    <row r="1836" spans="4:26" x14ac:dyDescent="0.25">
      <c r="D1836">
        <v>1.833</v>
      </c>
      <c r="E1836" s="1">
        <f t="shared" si="140"/>
        <v>7.5234300000000004E-2</v>
      </c>
      <c r="F1836">
        <f t="shared" si="141"/>
        <v>1.31946E-4</v>
      </c>
      <c r="G1836" s="1">
        <f t="shared" si="142"/>
        <v>6.6742499999999996E-2</v>
      </c>
      <c r="H1836" s="1">
        <f t="shared" si="143"/>
        <v>7.5366245999999998E-2</v>
      </c>
      <c r="J1836">
        <v>1.833</v>
      </c>
      <c r="K1836" s="1">
        <v>1.31946E-4</v>
      </c>
      <c r="L1836">
        <f t="shared" si="144"/>
        <v>1.31946E-4</v>
      </c>
      <c r="N1836" s="1">
        <v>6.5376900000000003E-6</v>
      </c>
      <c r="P1836">
        <v>1.833</v>
      </c>
      <c r="R1836">
        <v>7.5234300000000004E-2</v>
      </c>
      <c r="T1836">
        <v>1.00635E-3</v>
      </c>
      <c r="V1836">
        <v>1.833</v>
      </c>
      <c r="X1836">
        <v>6.6742499999999996E-2</v>
      </c>
      <c r="Z1836" s="1">
        <v>7.3515099999999997E-5</v>
      </c>
    </row>
    <row r="1837" spans="4:26" x14ac:dyDescent="0.25">
      <c r="D1837">
        <v>1.8340000000000001</v>
      </c>
      <c r="E1837" s="1">
        <f t="shared" si="140"/>
        <v>7.51748E-2</v>
      </c>
      <c r="F1837">
        <f t="shared" si="141"/>
        <v>1.3180200000000001E-4</v>
      </c>
      <c r="G1837" s="1">
        <f t="shared" si="142"/>
        <v>6.6688499999999998E-2</v>
      </c>
      <c r="H1837" s="1">
        <f t="shared" si="143"/>
        <v>7.5306602E-2</v>
      </c>
      <c r="J1837">
        <v>1.8340000000000001</v>
      </c>
      <c r="K1837" s="1">
        <v>1.3180200000000001E-4</v>
      </c>
      <c r="L1837">
        <f t="shared" si="144"/>
        <v>1.3180200000000001E-4</v>
      </c>
      <c r="N1837" s="1">
        <v>6.5304899999999997E-6</v>
      </c>
      <c r="P1837">
        <v>1.8340000000000001</v>
      </c>
      <c r="R1837">
        <v>7.51748E-2</v>
      </c>
      <c r="T1837">
        <v>1.0058000000000001E-3</v>
      </c>
      <c r="V1837">
        <v>1.8340000000000001</v>
      </c>
      <c r="X1837">
        <v>6.6688499999999998E-2</v>
      </c>
      <c r="Z1837" s="1">
        <v>7.3405000000000006E-5</v>
      </c>
    </row>
    <row r="1838" spans="4:26" x14ac:dyDescent="0.25">
      <c r="D1838">
        <v>1.835</v>
      </c>
      <c r="E1838" s="1">
        <f t="shared" si="140"/>
        <v>7.5115399999999999E-2</v>
      </c>
      <c r="F1838">
        <f t="shared" si="141"/>
        <v>1.31657E-4</v>
      </c>
      <c r="G1838" s="1">
        <f t="shared" si="142"/>
        <v>6.6634499999999999E-2</v>
      </c>
      <c r="H1838" s="1">
        <f t="shared" si="143"/>
        <v>7.5247056999999992E-2</v>
      </c>
      <c r="J1838">
        <v>1.835</v>
      </c>
      <c r="K1838" s="1">
        <v>1.31657E-4</v>
      </c>
      <c r="L1838">
        <f t="shared" si="144"/>
        <v>1.31657E-4</v>
      </c>
      <c r="N1838" s="1">
        <v>6.5232999999999999E-6</v>
      </c>
      <c r="P1838">
        <v>1.835</v>
      </c>
      <c r="R1838">
        <v>7.5115399999999999E-2</v>
      </c>
      <c r="T1838">
        <v>1.0052399999999999E-3</v>
      </c>
      <c r="V1838">
        <v>1.835</v>
      </c>
      <c r="X1838">
        <v>6.6634499999999999E-2</v>
      </c>
      <c r="Z1838" s="1">
        <v>7.3295100000000002E-5</v>
      </c>
    </row>
    <row r="1839" spans="4:26" x14ac:dyDescent="0.25">
      <c r="D1839">
        <v>1.8360000000000001</v>
      </c>
      <c r="E1839" s="1">
        <f t="shared" si="140"/>
        <v>7.5055999999999998E-2</v>
      </c>
      <c r="F1839">
        <f t="shared" si="141"/>
        <v>1.3151300000000001E-4</v>
      </c>
      <c r="G1839" s="1">
        <f t="shared" si="142"/>
        <v>6.6580600000000004E-2</v>
      </c>
      <c r="H1839" s="1">
        <f t="shared" si="143"/>
        <v>7.5187512999999997E-2</v>
      </c>
      <c r="J1839">
        <v>1.8360000000000001</v>
      </c>
      <c r="K1839" s="1">
        <v>1.3151300000000001E-4</v>
      </c>
      <c r="L1839">
        <f t="shared" si="144"/>
        <v>1.3151300000000001E-4</v>
      </c>
      <c r="N1839" s="1">
        <v>6.5161199999999999E-6</v>
      </c>
      <c r="P1839">
        <v>1.8360000000000001</v>
      </c>
      <c r="R1839">
        <v>7.5055999999999998E-2</v>
      </c>
      <c r="T1839">
        <v>1.0046899999999999E-3</v>
      </c>
      <c r="V1839">
        <v>1.8360000000000001</v>
      </c>
      <c r="X1839">
        <v>6.6580600000000004E-2</v>
      </c>
      <c r="Z1839" s="1">
        <v>7.3185399999999999E-5</v>
      </c>
    </row>
    <row r="1840" spans="4:26" x14ac:dyDescent="0.25">
      <c r="D1840">
        <v>1.837</v>
      </c>
      <c r="E1840" s="1">
        <f t="shared" si="140"/>
        <v>7.4996699999999999E-2</v>
      </c>
      <c r="F1840">
        <f t="shared" si="141"/>
        <v>1.31369E-4</v>
      </c>
      <c r="G1840" s="1">
        <f t="shared" si="142"/>
        <v>6.6526799999999997E-2</v>
      </c>
      <c r="H1840" s="1">
        <f t="shared" si="143"/>
        <v>7.5128069000000006E-2</v>
      </c>
      <c r="J1840">
        <v>1.837</v>
      </c>
      <c r="K1840" s="1">
        <v>1.31369E-4</v>
      </c>
      <c r="L1840">
        <f t="shared" si="144"/>
        <v>1.31369E-4</v>
      </c>
      <c r="N1840" s="1">
        <v>6.5089499999999997E-6</v>
      </c>
      <c r="P1840">
        <v>1.837</v>
      </c>
      <c r="R1840">
        <v>7.4996699999999999E-2</v>
      </c>
      <c r="T1840">
        <v>1.0041399999999999E-3</v>
      </c>
      <c r="V1840">
        <v>1.837</v>
      </c>
      <c r="X1840">
        <v>6.6526799999999997E-2</v>
      </c>
      <c r="Z1840" s="1">
        <v>7.3076000000000003E-5</v>
      </c>
    </row>
    <row r="1841" spans="4:26" x14ac:dyDescent="0.25">
      <c r="D1841">
        <v>1.8380000000000001</v>
      </c>
      <c r="E1841" s="1">
        <f t="shared" si="140"/>
        <v>7.4937500000000004E-2</v>
      </c>
      <c r="F1841">
        <f t="shared" si="141"/>
        <v>1.31225E-4</v>
      </c>
      <c r="G1841" s="1">
        <f t="shared" si="142"/>
        <v>6.6473099999999993E-2</v>
      </c>
      <c r="H1841" s="1">
        <f t="shared" si="143"/>
        <v>7.5068725000000003E-2</v>
      </c>
      <c r="J1841">
        <v>1.8380000000000001</v>
      </c>
      <c r="K1841" s="1">
        <v>1.31225E-4</v>
      </c>
      <c r="L1841">
        <f t="shared" si="144"/>
        <v>1.31225E-4</v>
      </c>
      <c r="N1841" s="1">
        <v>6.5018000000000002E-6</v>
      </c>
      <c r="P1841">
        <v>1.8380000000000001</v>
      </c>
      <c r="R1841">
        <v>7.4937500000000004E-2</v>
      </c>
      <c r="T1841">
        <v>1.00359E-3</v>
      </c>
      <c r="V1841">
        <v>1.8380000000000001</v>
      </c>
      <c r="X1841">
        <v>6.6473099999999993E-2</v>
      </c>
      <c r="Z1841" s="1">
        <v>7.2966799999999994E-5</v>
      </c>
    </row>
    <row r="1842" spans="4:26" x14ac:dyDescent="0.25">
      <c r="D1842">
        <v>1.839</v>
      </c>
      <c r="E1842" s="1">
        <f t="shared" si="140"/>
        <v>7.4878299999999995E-2</v>
      </c>
      <c r="F1842">
        <f t="shared" si="141"/>
        <v>1.3108099999999999E-4</v>
      </c>
      <c r="G1842" s="1">
        <f t="shared" si="142"/>
        <v>6.6419400000000003E-2</v>
      </c>
      <c r="H1842" s="1">
        <f t="shared" si="143"/>
        <v>7.5009381E-2</v>
      </c>
      <c r="J1842">
        <v>1.839</v>
      </c>
      <c r="K1842" s="1">
        <v>1.3108099999999999E-4</v>
      </c>
      <c r="L1842">
        <f t="shared" si="144"/>
        <v>1.3108099999999999E-4</v>
      </c>
      <c r="N1842" s="1">
        <v>6.4946599999999996E-6</v>
      </c>
      <c r="P1842">
        <v>1.839</v>
      </c>
      <c r="R1842">
        <v>7.4878299999999995E-2</v>
      </c>
      <c r="T1842">
        <v>1.00303E-3</v>
      </c>
      <c r="V1842">
        <v>1.839</v>
      </c>
      <c r="X1842">
        <v>6.6419400000000003E-2</v>
      </c>
      <c r="Z1842" s="1">
        <v>7.2857799999999999E-5</v>
      </c>
    </row>
    <row r="1843" spans="4:26" x14ac:dyDescent="0.25">
      <c r="D1843">
        <v>1.84</v>
      </c>
      <c r="E1843" s="1">
        <f t="shared" si="140"/>
        <v>7.4819200000000002E-2</v>
      </c>
      <c r="F1843">
        <f t="shared" si="141"/>
        <v>1.3093800000000001E-4</v>
      </c>
      <c r="G1843" s="1">
        <f t="shared" si="142"/>
        <v>6.63657E-2</v>
      </c>
      <c r="H1843" s="1">
        <f t="shared" si="143"/>
        <v>7.4950137999999999E-2</v>
      </c>
      <c r="J1843">
        <v>1.84</v>
      </c>
      <c r="K1843" s="1">
        <v>1.3093800000000001E-4</v>
      </c>
      <c r="L1843">
        <f t="shared" si="144"/>
        <v>1.3093800000000001E-4</v>
      </c>
      <c r="N1843" s="1">
        <v>6.4875299999999997E-6</v>
      </c>
      <c r="P1843">
        <v>1.84</v>
      </c>
      <c r="R1843">
        <v>7.4819200000000002E-2</v>
      </c>
      <c r="T1843">
        <v>1.00248E-3</v>
      </c>
      <c r="V1843">
        <v>1.84</v>
      </c>
      <c r="X1843">
        <v>6.63657E-2</v>
      </c>
      <c r="Z1843" s="1">
        <v>7.2749000000000004E-5</v>
      </c>
    </row>
    <row r="1844" spans="4:26" x14ac:dyDescent="0.25">
      <c r="D1844">
        <v>1.841</v>
      </c>
      <c r="E1844" s="1">
        <f t="shared" si="140"/>
        <v>7.4760199999999999E-2</v>
      </c>
      <c r="F1844">
        <f t="shared" si="141"/>
        <v>1.3079500000000001E-4</v>
      </c>
      <c r="G1844" s="1">
        <f t="shared" si="142"/>
        <v>6.6312200000000002E-2</v>
      </c>
      <c r="H1844" s="1">
        <f t="shared" si="143"/>
        <v>7.4890995000000002E-2</v>
      </c>
      <c r="J1844">
        <v>1.841</v>
      </c>
      <c r="K1844" s="1">
        <v>1.3079500000000001E-4</v>
      </c>
      <c r="L1844">
        <f t="shared" si="144"/>
        <v>1.3079500000000001E-4</v>
      </c>
      <c r="N1844" s="1">
        <v>6.4804099999999997E-6</v>
      </c>
      <c r="P1844">
        <v>1.841</v>
      </c>
      <c r="R1844">
        <v>7.4760199999999999E-2</v>
      </c>
      <c r="T1844">
        <v>1.0019300000000001E-3</v>
      </c>
      <c r="V1844">
        <v>1.841</v>
      </c>
      <c r="X1844">
        <v>6.6312200000000002E-2</v>
      </c>
      <c r="Z1844" s="1">
        <v>7.2640500000000004E-5</v>
      </c>
    </row>
    <row r="1845" spans="4:26" x14ac:dyDescent="0.25">
      <c r="D1845">
        <v>1.8420000000000001</v>
      </c>
      <c r="E1845" s="1">
        <f t="shared" si="140"/>
        <v>7.4701199999999995E-2</v>
      </c>
      <c r="F1845">
        <f t="shared" si="141"/>
        <v>1.3065200000000001E-4</v>
      </c>
      <c r="G1845" s="1">
        <f t="shared" si="142"/>
        <v>6.6258600000000001E-2</v>
      </c>
      <c r="H1845" s="1">
        <f t="shared" si="143"/>
        <v>7.483185199999999E-2</v>
      </c>
      <c r="J1845">
        <v>1.8420000000000001</v>
      </c>
      <c r="K1845" s="1">
        <v>1.3065200000000001E-4</v>
      </c>
      <c r="L1845">
        <f t="shared" si="144"/>
        <v>1.3065200000000001E-4</v>
      </c>
      <c r="N1845" s="1">
        <v>6.4733000000000003E-6</v>
      </c>
      <c r="P1845">
        <v>1.8420000000000001</v>
      </c>
      <c r="R1845">
        <v>7.4701199999999995E-2</v>
      </c>
      <c r="T1845">
        <v>1.0013800000000001E-3</v>
      </c>
      <c r="V1845">
        <v>1.8420000000000001</v>
      </c>
      <c r="X1845">
        <v>6.6258600000000001E-2</v>
      </c>
      <c r="Z1845" s="1">
        <v>7.2532099999999996E-5</v>
      </c>
    </row>
    <row r="1846" spans="4:26" x14ac:dyDescent="0.25">
      <c r="D1846">
        <v>1.843</v>
      </c>
      <c r="E1846" s="1">
        <f t="shared" si="140"/>
        <v>7.4642299999999995E-2</v>
      </c>
      <c r="F1846">
        <f t="shared" si="141"/>
        <v>1.3050900000000001E-4</v>
      </c>
      <c r="G1846" s="1">
        <f t="shared" si="142"/>
        <v>6.6205200000000006E-2</v>
      </c>
      <c r="H1846" s="1">
        <f t="shared" si="143"/>
        <v>7.4772808999999996E-2</v>
      </c>
      <c r="J1846">
        <v>1.843</v>
      </c>
      <c r="K1846" s="1">
        <v>1.3050900000000001E-4</v>
      </c>
      <c r="L1846">
        <f t="shared" si="144"/>
        <v>1.3050900000000001E-4</v>
      </c>
      <c r="N1846" s="1">
        <v>6.4662099999999999E-6</v>
      </c>
      <c r="P1846">
        <v>1.843</v>
      </c>
      <c r="R1846">
        <v>7.4642299999999995E-2</v>
      </c>
      <c r="T1846">
        <v>1.0008300000000001E-3</v>
      </c>
      <c r="V1846">
        <v>1.843</v>
      </c>
      <c r="X1846">
        <v>6.6205200000000006E-2</v>
      </c>
      <c r="Z1846" s="1">
        <v>7.2423999999999996E-5</v>
      </c>
    </row>
    <row r="1847" spans="4:26" x14ac:dyDescent="0.25">
      <c r="D1847">
        <v>1.8440000000000001</v>
      </c>
      <c r="E1847" s="1">
        <f t="shared" si="140"/>
        <v>7.4583399999999994E-2</v>
      </c>
      <c r="F1847">
        <f t="shared" si="141"/>
        <v>1.3036699999999999E-4</v>
      </c>
      <c r="G1847" s="1">
        <f t="shared" si="142"/>
        <v>6.6151799999999997E-2</v>
      </c>
      <c r="H1847" s="1">
        <f t="shared" si="143"/>
        <v>7.4713767E-2</v>
      </c>
      <c r="J1847">
        <v>1.8440000000000001</v>
      </c>
      <c r="K1847" s="1">
        <v>1.3036699999999999E-4</v>
      </c>
      <c r="L1847">
        <f t="shared" si="144"/>
        <v>1.3036699999999999E-4</v>
      </c>
      <c r="N1847" s="1">
        <v>6.4591300000000001E-6</v>
      </c>
      <c r="P1847">
        <v>1.8440000000000001</v>
      </c>
      <c r="R1847">
        <v>7.4583399999999994E-2</v>
      </c>
      <c r="T1847">
        <v>1.0002800000000001E-3</v>
      </c>
      <c r="V1847">
        <v>1.8440000000000001</v>
      </c>
      <c r="X1847">
        <v>6.6151799999999997E-2</v>
      </c>
      <c r="Z1847" s="1">
        <v>7.2316099999999997E-5</v>
      </c>
    </row>
    <row r="1848" spans="4:26" x14ac:dyDescent="0.25">
      <c r="D1848">
        <v>1.845</v>
      </c>
      <c r="E1848" s="1">
        <f t="shared" si="140"/>
        <v>7.4524599999999996E-2</v>
      </c>
      <c r="F1848">
        <f t="shared" si="141"/>
        <v>1.3022500000000001E-4</v>
      </c>
      <c r="G1848" s="1">
        <f t="shared" si="142"/>
        <v>6.6098500000000004E-2</v>
      </c>
      <c r="H1848" s="1">
        <f t="shared" si="143"/>
        <v>7.4654824999999994E-2</v>
      </c>
      <c r="J1848">
        <v>1.845</v>
      </c>
      <c r="K1848" s="1">
        <v>1.3022500000000001E-4</v>
      </c>
      <c r="L1848">
        <f t="shared" si="144"/>
        <v>1.3022500000000001E-4</v>
      </c>
      <c r="N1848" s="1">
        <v>6.4520500000000003E-6</v>
      </c>
      <c r="P1848">
        <v>1.845</v>
      </c>
      <c r="R1848">
        <v>7.4524599999999996E-2</v>
      </c>
      <c r="T1848">
        <v>9.9973000000000011E-4</v>
      </c>
      <c r="V1848">
        <v>1.845</v>
      </c>
      <c r="X1848">
        <v>6.6098500000000004E-2</v>
      </c>
      <c r="Z1848" s="1">
        <v>7.2208399999999998E-5</v>
      </c>
    </row>
    <row r="1849" spans="4:26" x14ac:dyDescent="0.25">
      <c r="D1849">
        <v>1.8460000000000001</v>
      </c>
      <c r="E1849" s="1">
        <f t="shared" si="140"/>
        <v>7.4465900000000002E-2</v>
      </c>
      <c r="F1849">
        <f t="shared" si="141"/>
        <v>1.3008299999999999E-4</v>
      </c>
      <c r="G1849" s="1">
        <f t="shared" si="142"/>
        <v>6.6045199999999998E-2</v>
      </c>
      <c r="H1849" s="1">
        <f t="shared" si="143"/>
        <v>7.4595983000000005E-2</v>
      </c>
      <c r="J1849">
        <v>1.8460000000000001</v>
      </c>
      <c r="K1849" s="1">
        <v>1.3008299999999999E-4</v>
      </c>
      <c r="L1849">
        <f t="shared" si="144"/>
        <v>1.3008299999999999E-4</v>
      </c>
      <c r="N1849" s="1">
        <v>6.4449900000000003E-6</v>
      </c>
      <c r="P1849">
        <v>1.8460000000000001</v>
      </c>
      <c r="R1849">
        <v>7.4465900000000002E-2</v>
      </c>
      <c r="T1849">
        <v>9.9918100000000003E-4</v>
      </c>
      <c r="V1849">
        <v>1.8460000000000001</v>
      </c>
      <c r="X1849">
        <v>6.6045199999999998E-2</v>
      </c>
      <c r="Z1849" s="1">
        <v>7.2100899999999999E-5</v>
      </c>
    </row>
    <row r="1850" spans="4:26" x14ac:dyDescent="0.25">
      <c r="D1850">
        <v>1.847</v>
      </c>
      <c r="E1850" s="1">
        <f t="shared" si="140"/>
        <v>7.4407200000000007E-2</v>
      </c>
      <c r="F1850">
        <f t="shared" si="141"/>
        <v>1.2994100000000001E-4</v>
      </c>
      <c r="G1850" s="1">
        <f t="shared" si="142"/>
        <v>6.5991999999999995E-2</v>
      </c>
      <c r="H1850" s="1">
        <f t="shared" si="143"/>
        <v>7.4537141000000001E-2</v>
      </c>
      <c r="J1850">
        <v>1.847</v>
      </c>
      <c r="K1850" s="1">
        <v>1.2994100000000001E-4</v>
      </c>
      <c r="L1850">
        <f t="shared" si="144"/>
        <v>1.2994100000000001E-4</v>
      </c>
      <c r="N1850" s="1">
        <v>6.4379499999999999E-6</v>
      </c>
      <c r="P1850">
        <v>1.847</v>
      </c>
      <c r="R1850">
        <v>7.4407200000000007E-2</v>
      </c>
      <c r="T1850">
        <v>9.9863199999999995E-4</v>
      </c>
      <c r="V1850">
        <v>1.847</v>
      </c>
      <c r="X1850">
        <v>6.5991999999999995E-2</v>
      </c>
      <c r="Z1850" s="1">
        <v>7.1993600000000001E-5</v>
      </c>
    </row>
    <row r="1851" spans="4:26" x14ac:dyDescent="0.25">
      <c r="D1851">
        <v>1.8480000000000001</v>
      </c>
      <c r="E1851" s="1">
        <f t="shared" si="140"/>
        <v>7.4348600000000001E-2</v>
      </c>
      <c r="F1851">
        <f t="shared" si="141"/>
        <v>1.2980000000000001E-4</v>
      </c>
      <c r="G1851" s="1">
        <f t="shared" si="142"/>
        <v>6.5938800000000006E-2</v>
      </c>
      <c r="H1851" s="1">
        <f t="shared" si="143"/>
        <v>7.44784E-2</v>
      </c>
      <c r="J1851">
        <v>1.8480000000000001</v>
      </c>
      <c r="K1851" s="1">
        <v>1.2980000000000001E-4</v>
      </c>
      <c r="L1851">
        <f t="shared" si="144"/>
        <v>1.2980000000000001E-4</v>
      </c>
      <c r="N1851" s="1">
        <v>6.4309100000000004E-6</v>
      </c>
      <c r="P1851">
        <v>1.8480000000000001</v>
      </c>
      <c r="R1851">
        <v>7.4348600000000001E-2</v>
      </c>
      <c r="T1851">
        <v>9.9808300000000009E-4</v>
      </c>
      <c r="V1851">
        <v>1.8480000000000001</v>
      </c>
      <c r="X1851">
        <v>6.5938800000000006E-2</v>
      </c>
      <c r="Z1851" s="1">
        <v>7.1886599999999997E-5</v>
      </c>
    </row>
    <row r="1852" spans="4:26" x14ac:dyDescent="0.25">
      <c r="D1852">
        <v>1.849</v>
      </c>
      <c r="E1852" s="1">
        <f t="shared" si="140"/>
        <v>7.4290099999999998E-2</v>
      </c>
      <c r="F1852">
        <f t="shared" si="141"/>
        <v>1.29658E-4</v>
      </c>
      <c r="G1852" s="1">
        <f t="shared" si="142"/>
        <v>6.5885700000000005E-2</v>
      </c>
      <c r="H1852" s="1">
        <f t="shared" si="143"/>
        <v>7.4419758000000003E-2</v>
      </c>
      <c r="J1852">
        <v>1.849</v>
      </c>
      <c r="K1852" s="1">
        <v>1.29658E-4</v>
      </c>
      <c r="L1852">
        <f t="shared" si="144"/>
        <v>1.29658E-4</v>
      </c>
      <c r="N1852" s="1">
        <v>6.4238799999999999E-6</v>
      </c>
      <c r="P1852">
        <v>1.849</v>
      </c>
      <c r="R1852">
        <v>7.4290099999999998E-2</v>
      </c>
      <c r="T1852">
        <v>9.9753499999999991E-4</v>
      </c>
      <c r="V1852">
        <v>1.849</v>
      </c>
      <c r="X1852">
        <v>6.5885700000000005E-2</v>
      </c>
      <c r="Z1852" s="1">
        <v>7.17797E-5</v>
      </c>
    </row>
    <row r="1853" spans="4:26" x14ac:dyDescent="0.25">
      <c r="D1853">
        <v>1.85</v>
      </c>
      <c r="E1853" s="1">
        <f t="shared" si="140"/>
        <v>7.4231599999999995E-2</v>
      </c>
      <c r="F1853">
        <f t="shared" si="141"/>
        <v>1.29517E-4</v>
      </c>
      <c r="G1853" s="1">
        <f t="shared" si="142"/>
        <v>6.5832699999999994E-2</v>
      </c>
      <c r="H1853" s="1">
        <f t="shared" si="143"/>
        <v>7.436111699999999E-2</v>
      </c>
      <c r="J1853">
        <v>1.85</v>
      </c>
      <c r="K1853" s="1">
        <v>1.29517E-4</v>
      </c>
      <c r="L1853">
        <f t="shared" si="144"/>
        <v>1.29517E-4</v>
      </c>
      <c r="N1853" s="1">
        <v>6.4168699999999999E-6</v>
      </c>
      <c r="P1853">
        <v>1.85</v>
      </c>
      <c r="R1853">
        <v>7.4231599999999995E-2</v>
      </c>
      <c r="T1853">
        <v>9.9698699999999996E-4</v>
      </c>
      <c r="V1853">
        <v>1.85</v>
      </c>
      <c r="X1853">
        <v>6.5832699999999994E-2</v>
      </c>
      <c r="Z1853" s="1">
        <v>7.1673099999999997E-5</v>
      </c>
    </row>
    <row r="1854" spans="4:26" x14ac:dyDescent="0.25">
      <c r="D1854">
        <v>1.851</v>
      </c>
      <c r="E1854" s="1">
        <f t="shared" si="140"/>
        <v>7.4173199999999995E-2</v>
      </c>
      <c r="F1854">
        <f t="shared" si="141"/>
        <v>1.2937699999999999E-4</v>
      </c>
      <c r="G1854" s="1">
        <f t="shared" si="142"/>
        <v>6.5779699999999997E-2</v>
      </c>
      <c r="H1854" s="1">
        <f t="shared" si="143"/>
        <v>7.4302576999999995E-2</v>
      </c>
      <c r="J1854">
        <v>1.851</v>
      </c>
      <c r="K1854" s="1">
        <v>1.2937699999999999E-4</v>
      </c>
      <c r="L1854">
        <f t="shared" si="144"/>
        <v>1.2937699999999999E-4</v>
      </c>
      <c r="N1854" s="1">
        <v>6.4098699999999998E-6</v>
      </c>
      <c r="P1854">
        <v>1.851</v>
      </c>
      <c r="R1854">
        <v>7.4173199999999995E-2</v>
      </c>
      <c r="T1854">
        <v>9.9643999999999991E-4</v>
      </c>
      <c r="V1854">
        <v>1.851</v>
      </c>
      <c r="X1854">
        <v>6.5779699999999997E-2</v>
      </c>
      <c r="Z1854" s="1">
        <v>7.1566699999999994E-5</v>
      </c>
    </row>
    <row r="1855" spans="4:26" x14ac:dyDescent="0.25">
      <c r="D1855">
        <v>1.8520000000000001</v>
      </c>
      <c r="E1855" s="1">
        <f t="shared" si="140"/>
        <v>7.4114899999999997E-2</v>
      </c>
      <c r="F1855">
        <f t="shared" si="141"/>
        <v>1.2923599999999999E-4</v>
      </c>
      <c r="G1855" s="1">
        <f t="shared" si="142"/>
        <v>6.5726800000000002E-2</v>
      </c>
      <c r="H1855" s="1">
        <f t="shared" si="143"/>
        <v>7.4244136000000002E-2</v>
      </c>
      <c r="J1855">
        <v>1.8520000000000001</v>
      </c>
      <c r="K1855" s="1">
        <v>1.2923599999999999E-4</v>
      </c>
      <c r="L1855">
        <f t="shared" si="144"/>
        <v>1.2923599999999999E-4</v>
      </c>
      <c r="N1855" s="1">
        <v>6.4028799999999996E-6</v>
      </c>
      <c r="P1855">
        <v>1.8520000000000001</v>
      </c>
      <c r="R1855">
        <v>7.4114899999999997E-2</v>
      </c>
      <c r="T1855">
        <v>9.9589199999999996E-4</v>
      </c>
      <c r="V1855">
        <v>1.8520000000000001</v>
      </c>
      <c r="X1855">
        <v>6.5726800000000002E-2</v>
      </c>
      <c r="Z1855" s="1">
        <v>7.1460500000000005E-5</v>
      </c>
    </row>
    <row r="1856" spans="4:26" x14ac:dyDescent="0.25">
      <c r="D1856">
        <v>1.853</v>
      </c>
      <c r="E1856" s="1">
        <f t="shared" si="140"/>
        <v>7.40566E-2</v>
      </c>
      <c r="F1856">
        <f t="shared" si="141"/>
        <v>1.2909600000000001E-4</v>
      </c>
      <c r="G1856" s="1">
        <f t="shared" si="142"/>
        <v>6.5673999999999996E-2</v>
      </c>
      <c r="H1856" s="1">
        <f t="shared" si="143"/>
        <v>7.4185695999999995E-2</v>
      </c>
      <c r="J1856">
        <v>1.853</v>
      </c>
      <c r="K1856" s="1">
        <v>1.2909600000000001E-4</v>
      </c>
      <c r="L1856">
        <f t="shared" si="144"/>
        <v>1.2909600000000001E-4</v>
      </c>
      <c r="N1856" s="1">
        <v>6.3959E-6</v>
      </c>
      <c r="P1856">
        <v>1.853</v>
      </c>
      <c r="R1856">
        <v>7.40566E-2</v>
      </c>
      <c r="T1856">
        <v>9.9534499999999991E-4</v>
      </c>
      <c r="V1856">
        <v>1.853</v>
      </c>
      <c r="X1856">
        <v>6.5673999999999996E-2</v>
      </c>
      <c r="Z1856" s="1">
        <v>7.1354500000000003E-5</v>
      </c>
    </row>
    <row r="1857" spans="4:26" x14ac:dyDescent="0.25">
      <c r="D1857">
        <v>1.8540000000000001</v>
      </c>
      <c r="E1857" s="1">
        <f t="shared" si="140"/>
        <v>7.3998400000000006E-2</v>
      </c>
      <c r="F1857">
        <f t="shared" si="141"/>
        <v>1.28956E-4</v>
      </c>
      <c r="G1857" s="1">
        <f t="shared" si="142"/>
        <v>6.5621200000000005E-2</v>
      </c>
      <c r="H1857" s="1">
        <f t="shared" si="143"/>
        <v>7.4127356000000005E-2</v>
      </c>
      <c r="J1857">
        <v>1.8540000000000001</v>
      </c>
      <c r="K1857" s="1">
        <v>1.28956E-4</v>
      </c>
      <c r="L1857">
        <f t="shared" si="144"/>
        <v>1.28956E-4</v>
      </c>
      <c r="N1857" s="1">
        <v>6.3889300000000003E-6</v>
      </c>
      <c r="P1857">
        <v>1.8540000000000001</v>
      </c>
      <c r="R1857">
        <v>7.3998400000000006E-2</v>
      </c>
      <c r="T1857">
        <v>9.9479899999999999E-4</v>
      </c>
      <c r="V1857">
        <v>1.8540000000000001</v>
      </c>
      <c r="X1857">
        <v>6.5621200000000005E-2</v>
      </c>
      <c r="Z1857" s="1">
        <v>7.1248700000000001E-5</v>
      </c>
    </row>
    <row r="1858" spans="4:26" x14ac:dyDescent="0.25">
      <c r="D1858">
        <v>1.855</v>
      </c>
      <c r="E1858" s="1">
        <f t="shared" si="140"/>
        <v>7.3940199999999998E-2</v>
      </c>
      <c r="F1858">
        <f t="shared" si="141"/>
        <v>1.2881599999999999E-4</v>
      </c>
      <c r="G1858" s="1">
        <f t="shared" si="142"/>
        <v>6.5568399999999999E-2</v>
      </c>
      <c r="H1858" s="1">
        <f t="shared" si="143"/>
        <v>7.4069016000000001E-2</v>
      </c>
      <c r="J1858">
        <v>1.855</v>
      </c>
      <c r="K1858" s="1">
        <v>1.2881599999999999E-4</v>
      </c>
      <c r="L1858">
        <f t="shared" si="144"/>
        <v>1.2881599999999999E-4</v>
      </c>
      <c r="N1858" s="1">
        <v>6.3819699999999996E-6</v>
      </c>
      <c r="P1858">
        <v>1.855</v>
      </c>
      <c r="R1858">
        <v>7.3940199999999998E-2</v>
      </c>
      <c r="T1858">
        <v>9.9425300000000006E-4</v>
      </c>
      <c r="V1858">
        <v>1.855</v>
      </c>
      <c r="X1858">
        <v>6.5568399999999999E-2</v>
      </c>
      <c r="Z1858" s="1">
        <v>7.11431E-5</v>
      </c>
    </row>
    <row r="1859" spans="4:26" x14ac:dyDescent="0.25">
      <c r="D1859">
        <v>1.8560000000000001</v>
      </c>
      <c r="E1859" s="1">
        <f t="shared" si="140"/>
        <v>7.3882199999999995E-2</v>
      </c>
      <c r="F1859">
        <f t="shared" si="141"/>
        <v>1.2867600000000001E-4</v>
      </c>
      <c r="G1859" s="1">
        <f t="shared" si="142"/>
        <v>6.5515799999999999E-2</v>
      </c>
      <c r="H1859" s="1">
        <f t="shared" si="143"/>
        <v>7.4010875999999989E-2</v>
      </c>
      <c r="J1859">
        <v>1.8560000000000001</v>
      </c>
      <c r="K1859" s="1">
        <v>1.2867600000000001E-4</v>
      </c>
      <c r="L1859">
        <f t="shared" si="144"/>
        <v>1.2867600000000001E-4</v>
      </c>
      <c r="N1859" s="1">
        <v>6.3750300000000004E-6</v>
      </c>
      <c r="P1859">
        <v>1.8560000000000001</v>
      </c>
      <c r="R1859">
        <v>7.3882199999999995E-2</v>
      </c>
      <c r="T1859">
        <v>9.9370699999999992E-4</v>
      </c>
      <c r="V1859">
        <v>1.8560000000000001</v>
      </c>
      <c r="X1859">
        <v>6.5515799999999999E-2</v>
      </c>
      <c r="Z1859" s="1">
        <v>7.1037699999999999E-5</v>
      </c>
    </row>
    <row r="1860" spans="4:26" x14ac:dyDescent="0.25">
      <c r="D1860">
        <v>1.857</v>
      </c>
      <c r="E1860" s="1">
        <f t="shared" si="140"/>
        <v>7.3824100000000004E-2</v>
      </c>
      <c r="F1860">
        <f t="shared" si="141"/>
        <v>1.2853699999999999E-4</v>
      </c>
      <c r="G1860" s="1">
        <f t="shared" si="142"/>
        <v>6.5463099999999996E-2</v>
      </c>
      <c r="H1860" s="1">
        <f t="shared" si="143"/>
        <v>7.3952637000000002E-2</v>
      </c>
      <c r="J1860">
        <v>1.857</v>
      </c>
      <c r="K1860" s="1">
        <v>1.2853699999999999E-4</v>
      </c>
      <c r="L1860">
        <f t="shared" si="144"/>
        <v>1.2853699999999999E-4</v>
      </c>
      <c r="N1860" s="1">
        <v>6.3680900000000002E-6</v>
      </c>
      <c r="P1860">
        <v>1.857</v>
      </c>
      <c r="R1860">
        <v>7.3824100000000004E-2</v>
      </c>
      <c r="T1860">
        <v>9.9316199999999991E-4</v>
      </c>
      <c r="V1860">
        <v>1.857</v>
      </c>
      <c r="X1860">
        <v>6.5463099999999996E-2</v>
      </c>
      <c r="Z1860" s="1">
        <v>7.0932499999999999E-5</v>
      </c>
    </row>
    <row r="1861" spans="4:26" x14ac:dyDescent="0.25">
      <c r="D1861">
        <v>1.8580000000000001</v>
      </c>
      <c r="E1861" s="1">
        <f t="shared" ref="E1861:E1924" si="145">R1861</f>
        <v>7.3766200000000004E-2</v>
      </c>
      <c r="F1861">
        <f t="shared" ref="F1861:F1924" si="146">L1861</f>
        <v>1.28398E-4</v>
      </c>
      <c r="G1861" s="1">
        <f t="shared" ref="G1861:G1924" si="147">X1861</f>
        <v>6.5410599999999999E-2</v>
      </c>
      <c r="H1861" s="1">
        <f t="shared" ref="H1861:H1924" si="148">E1861+F1861</f>
        <v>7.3894598000000006E-2</v>
      </c>
      <c r="J1861">
        <v>1.8580000000000001</v>
      </c>
      <c r="K1861" s="1">
        <v>1.28398E-4</v>
      </c>
      <c r="L1861">
        <f t="shared" ref="L1861:L1924" si="149">K1861</f>
        <v>1.28398E-4</v>
      </c>
      <c r="N1861" s="1">
        <v>6.3611699999999998E-6</v>
      </c>
      <c r="P1861">
        <v>1.8580000000000001</v>
      </c>
      <c r="R1861">
        <v>7.3766200000000004E-2</v>
      </c>
      <c r="T1861">
        <v>9.9261599999999998E-4</v>
      </c>
      <c r="V1861">
        <v>1.8580000000000001</v>
      </c>
      <c r="X1861">
        <v>6.5410599999999999E-2</v>
      </c>
      <c r="Z1861" s="1">
        <v>7.0827600000000006E-5</v>
      </c>
    </row>
    <row r="1862" spans="4:26" x14ac:dyDescent="0.25">
      <c r="D1862">
        <v>1.859</v>
      </c>
      <c r="E1862" s="1">
        <f t="shared" si="145"/>
        <v>7.3708300000000004E-2</v>
      </c>
      <c r="F1862">
        <f t="shared" si="146"/>
        <v>1.2825900000000001E-4</v>
      </c>
      <c r="G1862" s="1">
        <f t="shared" si="147"/>
        <v>6.5358100000000002E-2</v>
      </c>
      <c r="H1862" s="1">
        <f t="shared" si="148"/>
        <v>7.383655900000001E-2</v>
      </c>
      <c r="J1862">
        <v>1.859</v>
      </c>
      <c r="K1862" s="1">
        <v>1.2825900000000001E-4</v>
      </c>
      <c r="L1862">
        <f t="shared" si="149"/>
        <v>1.2825900000000001E-4</v>
      </c>
      <c r="N1862" s="1">
        <v>6.35426E-6</v>
      </c>
      <c r="P1862">
        <v>1.859</v>
      </c>
      <c r="R1862">
        <v>7.3708300000000004E-2</v>
      </c>
      <c r="T1862">
        <v>9.9207200000000009E-4</v>
      </c>
      <c r="V1862">
        <v>1.859</v>
      </c>
      <c r="X1862">
        <v>6.5358100000000002E-2</v>
      </c>
      <c r="Z1862" s="1">
        <v>7.0722800000000007E-5</v>
      </c>
    </row>
    <row r="1863" spans="4:26" x14ac:dyDescent="0.25">
      <c r="D1863">
        <v>1.86</v>
      </c>
      <c r="E1863" s="1">
        <f t="shared" si="145"/>
        <v>7.3650400000000005E-2</v>
      </c>
      <c r="F1863">
        <f t="shared" si="146"/>
        <v>1.2812000000000001E-4</v>
      </c>
      <c r="G1863" s="1">
        <f t="shared" si="147"/>
        <v>6.5305699999999994E-2</v>
      </c>
      <c r="H1863" s="1">
        <f t="shared" si="148"/>
        <v>7.377852E-2</v>
      </c>
      <c r="J1863">
        <v>1.86</v>
      </c>
      <c r="K1863" s="1">
        <v>1.2812000000000001E-4</v>
      </c>
      <c r="L1863">
        <f t="shared" si="149"/>
        <v>1.2812000000000001E-4</v>
      </c>
      <c r="N1863" s="1">
        <v>6.3473600000000002E-6</v>
      </c>
      <c r="P1863">
        <v>1.86</v>
      </c>
      <c r="R1863">
        <v>7.3650400000000005E-2</v>
      </c>
      <c r="T1863">
        <v>9.9152700000000008E-4</v>
      </c>
      <c r="V1863">
        <v>1.86</v>
      </c>
      <c r="X1863">
        <v>6.5305699999999994E-2</v>
      </c>
      <c r="Z1863" s="1">
        <v>7.0618300000000001E-5</v>
      </c>
    </row>
    <row r="1864" spans="4:26" x14ac:dyDescent="0.25">
      <c r="D1864">
        <v>1.861</v>
      </c>
      <c r="E1864" s="1">
        <f t="shared" si="145"/>
        <v>7.3592699999999997E-2</v>
      </c>
      <c r="F1864">
        <f t="shared" si="146"/>
        <v>1.2798099999999999E-4</v>
      </c>
      <c r="G1864" s="1">
        <f t="shared" si="147"/>
        <v>6.52533E-2</v>
      </c>
      <c r="H1864" s="1">
        <f t="shared" si="148"/>
        <v>7.3720680999999996E-2</v>
      </c>
      <c r="J1864">
        <v>1.861</v>
      </c>
      <c r="K1864" s="1">
        <v>1.2798099999999999E-4</v>
      </c>
      <c r="L1864">
        <f t="shared" si="149"/>
        <v>1.2798099999999999E-4</v>
      </c>
      <c r="N1864" s="1">
        <v>6.3404700000000001E-6</v>
      </c>
      <c r="P1864">
        <v>1.861</v>
      </c>
      <c r="R1864">
        <v>7.3592699999999997E-2</v>
      </c>
      <c r="T1864">
        <v>9.9098299999999997E-4</v>
      </c>
      <c r="V1864">
        <v>1.861</v>
      </c>
      <c r="X1864">
        <v>6.52533E-2</v>
      </c>
      <c r="Z1864" s="1">
        <v>7.0513999999999996E-5</v>
      </c>
    </row>
    <row r="1865" spans="4:26" x14ac:dyDescent="0.25">
      <c r="D1865">
        <v>1.8620000000000001</v>
      </c>
      <c r="E1865" s="1">
        <f t="shared" si="145"/>
        <v>7.35349E-2</v>
      </c>
      <c r="F1865">
        <f t="shared" si="146"/>
        <v>1.2784299999999999E-4</v>
      </c>
      <c r="G1865" s="1">
        <f t="shared" si="147"/>
        <v>6.5200999999999995E-2</v>
      </c>
      <c r="H1865" s="1">
        <f t="shared" si="148"/>
        <v>7.3662743000000003E-2</v>
      </c>
      <c r="J1865">
        <v>1.8620000000000001</v>
      </c>
      <c r="K1865" s="1">
        <v>1.2784299999999999E-4</v>
      </c>
      <c r="L1865">
        <f t="shared" si="149"/>
        <v>1.2784299999999999E-4</v>
      </c>
      <c r="N1865" s="1">
        <v>6.33359E-6</v>
      </c>
      <c r="P1865">
        <v>1.8620000000000001</v>
      </c>
      <c r="R1865">
        <v>7.35349E-2</v>
      </c>
      <c r="T1865">
        <v>9.9043999999999998E-4</v>
      </c>
      <c r="V1865">
        <v>1.8620000000000001</v>
      </c>
      <c r="X1865">
        <v>6.5200999999999995E-2</v>
      </c>
      <c r="Z1865" s="1">
        <v>7.0409799999999998E-5</v>
      </c>
    </row>
    <row r="1866" spans="4:26" x14ac:dyDescent="0.25">
      <c r="D1866">
        <v>1.863</v>
      </c>
      <c r="E1866" s="1">
        <f t="shared" si="145"/>
        <v>7.3477299999999995E-2</v>
      </c>
      <c r="F1866">
        <f t="shared" si="146"/>
        <v>1.2770500000000001E-4</v>
      </c>
      <c r="G1866" s="1">
        <f t="shared" si="147"/>
        <v>6.5148700000000004E-2</v>
      </c>
      <c r="H1866" s="1">
        <f t="shared" si="148"/>
        <v>7.3605005000000001E-2</v>
      </c>
      <c r="J1866">
        <v>1.863</v>
      </c>
      <c r="K1866" s="1">
        <v>1.2770500000000001E-4</v>
      </c>
      <c r="L1866">
        <f t="shared" si="149"/>
        <v>1.2770500000000001E-4</v>
      </c>
      <c r="N1866" s="1">
        <v>6.3267300000000003E-6</v>
      </c>
      <c r="P1866">
        <v>1.863</v>
      </c>
      <c r="R1866">
        <v>7.3477299999999995E-2</v>
      </c>
      <c r="T1866">
        <v>9.8989600000000009E-4</v>
      </c>
      <c r="V1866">
        <v>1.863</v>
      </c>
      <c r="X1866">
        <v>6.5148700000000004E-2</v>
      </c>
      <c r="Z1866" s="1">
        <v>7.0305899999999994E-5</v>
      </c>
    </row>
    <row r="1867" spans="4:26" x14ac:dyDescent="0.25">
      <c r="D1867">
        <v>1.8640000000000001</v>
      </c>
      <c r="E1867" s="1">
        <f t="shared" si="145"/>
        <v>7.3419700000000004E-2</v>
      </c>
      <c r="F1867">
        <f t="shared" si="146"/>
        <v>1.2756700000000001E-4</v>
      </c>
      <c r="G1867" s="1">
        <f t="shared" si="147"/>
        <v>6.5096500000000002E-2</v>
      </c>
      <c r="H1867" s="1">
        <f t="shared" si="148"/>
        <v>7.3547267E-2</v>
      </c>
      <c r="J1867">
        <v>1.8640000000000001</v>
      </c>
      <c r="K1867" s="1">
        <v>1.2756700000000001E-4</v>
      </c>
      <c r="L1867">
        <f t="shared" si="149"/>
        <v>1.2756700000000001E-4</v>
      </c>
      <c r="N1867" s="1">
        <v>6.3198699999999999E-6</v>
      </c>
      <c r="P1867">
        <v>1.8640000000000001</v>
      </c>
      <c r="R1867">
        <v>7.3419700000000004E-2</v>
      </c>
      <c r="T1867">
        <v>9.8935300000000011E-4</v>
      </c>
      <c r="V1867">
        <v>1.8640000000000001</v>
      </c>
      <c r="X1867">
        <v>6.5096500000000002E-2</v>
      </c>
      <c r="Z1867" s="1">
        <v>7.0202200000000004E-5</v>
      </c>
    </row>
    <row r="1868" spans="4:26" x14ac:dyDescent="0.25">
      <c r="D1868">
        <v>1.865</v>
      </c>
      <c r="E1868" s="1">
        <f t="shared" si="145"/>
        <v>7.3362200000000002E-2</v>
      </c>
      <c r="F1868">
        <f t="shared" si="146"/>
        <v>1.2742999999999999E-4</v>
      </c>
      <c r="G1868" s="1">
        <f t="shared" si="147"/>
        <v>6.5044299999999999E-2</v>
      </c>
      <c r="H1868" s="1">
        <f t="shared" si="148"/>
        <v>7.348963E-2</v>
      </c>
      <c r="J1868">
        <v>1.865</v>
      </c>
      <c r="K1868" s="1">
        <v>1.2742999999999999E-4</v>
      </c>
      <c r="L1868">
        <f t="shared" si="149"/>
        <v>1.2742999999999999E-4</v>
      </c>
      <c r="N1868" s="1">
        <v>6.3130299999999999E-6</v>
      </c>
      <c r="P1868">
        <v>1.865</v>
      </c>
      <c r="R1868">
        <v>7.3362200000000002E-2</v>
      </c>
      <c r="T1868">
        <v>9.8881100000000003E-4</v>
      </c>
      <c r="V1868">
        <v>1.865</v>
      </c>
      <c r="X1868">
        <v>6.5044299999999999E-2</v>
      </c>
      <c r="Z1868" s="1">
        <v>7.00987E-5</v>
      </c>
    </row>
    <row r="1869" spans="4:26" x14ac:dyDescent="0.25">
      <c r="D1869">
        <v>1.8660000000000001</v>
      </c>
      <c r="E1869" s="1">
        <f t="shared" si="145"/>
        <v>7.33047E-2</v>
      </c>
      <c r="F1869">
        <f t="shared" si="146"/>
        <v>1.2729199999999999E-4</v>
      </c>
      <c r="G1869" s="1">
        <f t="shared" si="147"/>
        <v>6.4992300000000003E-2</v>
      </c>
      <c r="H1869" s="1">
        <f t="shared" si="148"/>
        <v>7.3431992000000001E-2</v>
      </c>
      <c r="J1869">
        <v>1.8660000000000001</v>
      </c>
      <c r="K1869" s="1">
        <v>1.2729199999999999E-4</v>
      </c>
      <c r="L1869">
        <f t="shared" si="149"/>
        <v>1.2729199999999999E-4</v>
      </c>
      <c r="N1869" s="1">
        <v>6.30619E-6</v>
      </c>
      <c r="P1869">
        <v>1.8660000000000001</v>
      </c>
      <c r="R1869">
        <v>7.33047E-2</v>
      </c>
      <c r="T1869">
        <v>9.8826800000000005E-4</v>
      </c>
      <c r="V1869">
        <v>1.8660000000000001</v>
      </c>
      <c r="X1869">
        <v>6.4992300000000003E-2</v>
      </c>
      <c r="Z1869" s="1">
        <v>6.9995399999999997E-5</v>
      </c>
    </row>
    <row r="1870" spans="4:26" x14ac:dyDescent="0.25">
      <c r="D1870">
        <v>1.867</v>
      </c>
      <c r="E1870" s="1">
        <f t="shared" si="145"/>
        <v>7.3247300000000001E-2</v>
      </c>
      <c r="F1870">
        <f t="shared" si="146"/>
        <v>1.27155E-4</v>
      </c>
      <c r="G1870" s="1">
        <f t="shared" si="147"/>
        <v>6.4940200000000003E-2</v>
      </c>
      <c r="H1870" s="1">
        <f t="shared" si="148"/>
        <v>7.3374455000000005E-2</v>
      </c>
      <c r="J1870">
        <v>1.867</v>
      </c>
      <c r="K1870" s="1">
        <v>1.27155E-4</v>
      </c>
      <c r="L1870">
        <f t="shared" si="149"/>
        <v>1.27155E-4</v>
      </c>
      <c r="N1870" s="1">
        <v>6.2993699999999998E-6</v>
      </c>
      <c r="P1870">
        <v>1.867</v>
      </c>
      <c r="R1870">
        <v>7.3247300000000001E-2</v>
      </c>
      <c r="T1870">
        <v>9.8772700000000009E-4</v>
      </c>
      <c r="V1870">
        <v>1.867</v>
      </c>
      <c r="X1870">
        <v>6.4940200000000003E-2</v>
      </c>
      <c r="Z1870" s="1">
        <v>6.9892299999999995E-5</v>
      </c>
    </row>
    <row r="1871" spans="4:26" x14ac:dyDescent="0.25">
      <c r="D1871">
        <v>1.8680000000000001</v>
      </c>
      <c r="E1871" s="1">
        <f t="shared" si="145"/>
        <v>7.3190000000000005E-2</v>
      </c>
      <c r="F1871">
        <f t="shared" si="146"/>
        <v>1.2701800000000001E-4</v>
      </c>
      <c r="G1871" s="1">
        <f t="shared" si="147"/>
        <v>6.4888299999999996E-2</v>
      </c>
      <c r="H1871" s="1">
        <f t="shared" si="148"/>
        <v>7.3317018000000012E-2</v>
      </c>
      <c r="J1871">
        <v>1.8680000000000001</v>
      </c>
      <c r="K1871" s="1">
        <v>1.2701800000000001E-4</v>
      </c>
      <c r="L1871">
        <f t="shared" si="149"/>
        <v>1.2701800000000001E-4</v>
      </c>
      <c r="N1871" s="1">
        <v>6.2925600000000003E-6</v>
      </c>
      <c r="P1871">
        <v>1.8680000000000001</v>
      </c>
      <c r="R1871">
        <v>7.3190000000000005E-2</v>
      </c>
      <c r="T1871">
        <v>9.8718500000000002E-4</v>
      </c>
      <c r="V1871">
        <v>1.8680000000000001</v>
      </c>
      <c r="X1871">
        <v>6.4888299999999996E-2</v>
      </c>
      <c r="Z1871" s="1">
        <v>6.9789400000000006E-5</v>
      </c>
    </row>
    <row r="1872" spans="4:26" x14ac:dyDescent="0.25">
      <c r="D1872">
        <v>1.869</v>
      </c>
      <c r="E1872" s="1">
        <f t="shared" si="145"/>
        <v>7.3132699999999995E-2</v>
      </c>
      <c r="F1872">
        <f t="shared" si="146"/>
        <v>1.2688099999999999E-4</v>
      </c>
      <c r="G1872" s="1">
        <f t="shared" si="147"/>
        <v>6.4836299999999999E-2</v>
      </c>
      <c r="H1872" s="1">
        <f t="shared" si="148"/>
        <v>7.325958099999999E-2</v>
      </c>
      <c r="J1872">
        <v>1.869</v>
      </c>
      <c r="K1872" s="1">
        <v>1.2688099999999999E-4</v>
      </c>
      <c r="L1872">
        <f t="shared" si="149"/>
        <v>1.2688099999999999E-4</v>
      </c>
      <c r="N1872" s="1">
        <v>6.2857599999999998E-6</v>
      </c>
      <c r="P1872">
        <v>1.869</v>
      </c>
      <c r="R1872">
        <v>7.3132699999999995E-2</v>
      </c>
      <c r="T1872">
        <v>9.8664400000000006E-4</v>
      </c>
      <c r="V1872">
        <v>1.869</v>
      </c>
      <c r="X1872">
        <v>6.4836299999999999E-2</v>
      </c>
      <c r="Z1872" s="1">
        <v>6.9686700000000005E-5</v>
      </c>
    </row>
    <row r="1873" spans="4:26" x14ac:dyDescent="0.25">
      <c r="D1873">
        <v>1.87</v>
      </c>
      <c r="E1873" s="1">
        <f t="shared" si="145"/>
        <v>7.3075500000000002E-2</v>
      </c>
      <c r="F1873">
        <f t="shared" si="146"/>
        <v>1.2674499999999999E-4</v>
      </c>
      <c r="G1873" s="1">
        <f t="shared" si="147"/>
        <v>6.4784499999999995E-2</v>
      </c>
      <c r="H1873" s="1">
        <f t="shared" si="148"/>
        <v>7.3202244999999999E-2</v>
      </c>
      <c r="J1873">
        <v>1.87</v>
      </c>
      <c r="K1873" s="1">
        <v>1.2674499999999999E-4</v>
      </c>
      <c r="L1873">
        <f t="shared" si="149"/>
        <v>1.2674499999999999E-4</v>
      </c>
      <c r="N1873" s="1">
        <v>6.27897E-6</v>
      </c>
      <c r="P1873">
        <v>1.87</v>
      </c>
      <c r="R1873">
        <v>7.3075500000000002E-2</v>
      </c>
      <c r="T1873">
        <v>9.8610299999999989E-4</v>
      </c>
      <c r="V1873">
        <v>1.87</v>
      </c>
      <c r="X1873">
        <v>6.4784499999999995E-2</v>
      </c>
      <c r="Z1873" s="1">
        <v>6.9584200000000004E-5</v>
      </c>
    </row>
    <row r="1874" spans="4:26" x14ac:dyDescent="0.25">
      <c r="D1874">
        <v>1.871</v>
      </c>
      <c r="E1874" s="1">
        <f t="shared" si="145"/>
        <v>7.3018299999999994E-2</v>
      </c>
      <c r="F1874">
        <f t="shared" si="146"/>
        <v>1.2660899999999999E-4</v>
      </c>
      <c r="G1874" s="1">
        <f t="shared" si="147"/>
        <v>6.4732700000000004E-2</v>
      </c>
      <c r="H1874" s="1">
        <f t="shared" si="148"/>
        <v>7.3144908999999994E-2</v>
      </c>
      <c r="J1874">
        <v>1.871</v>
      </c>
      <c r="K1874" s="1">
        <v>1.2660899999999999E-4</v>
      </c>
      <c r="L1874">
        <f t="shared" si="149"/>
        <v>1.2660899999999999E-4</v>
      </c>
      <c r="N1874" s="1">
        <v>6.27219E-6</v>
      </c>
      <c r="P1874">
        <v>1.871</v>
      </c>
      <c r="R1874">
        <v>7.3018299999999994E-2</v>
      </c>
      <c r="T1874">
        <v>9.8556199999999994E-4</v>
      </c>
      <c r="V1874">
        <v>1.871</v>
      </c>
      <c r="X1874">
        <v>6.4732700000000004E-2</v>
      </c>
      <c r="Z1874" s="1">
        <v>6.9481900000000003E-5</v>
      </c>
    </row>
    <row r="1875" spans="4:26" x14ac:dyDescent="0.25">
      <c r="D1875">
        <v>1.8720000000000001</v>
      </c>
      <c r="E1875" s="1">
        <f t="shared" si="145"/>
        <v>7.2961200000000004E-2</v>
      </c>
      <c r="F1875">
        <f t="shared" si="146"/>
        <v>1.26472E-4</v>
      </c>
      <c r="G1875" s="1">
        <f t="shared" si="147"/>
        <v>6.4681000000000002E-2</v>
      </c>
      <c r="H1875" s="1">
        <f t="shared" si="148"/>
        <v>7.3087672000000006E-2</v>
      </c>
      <c r="J1875">
        <v>1.8720000000000001</v>
      </c>
      <c r="K1875" s="1">
        <v>1.26472E-4</v>
      </c>
      <c r="L1875">
        <f t="shared" si="149"/>
        <v>1.26472E-4</v>
      </c>
      <c r="N1875" s="1">
        <v>6.2654299999999997E-6</v>
      </c>
      <c r="P1875">
        <v>1.8720000000000001</v>
      </c>
      <c r="R1875">
        <v>7.2961200000000004E-2</v>
      </c>
      <c r="T1875">
        <v>9.8502199999999989E-4</v>
      </c>
      <c r="V1875">
        <v>1.8720000000000001</v>
      </c>
      <c r="X1875">
        <v>6.4681000000000002E-2</v>
      </c>
      <c r="Z1875" s="1">
        <v>6.9379800000000003E-5</v>
      </c>
    </row>
    <row r="1876" spans="4:26" x14ac:dyDescent="0.25">
      <c r="D1876">
        <v>1.873</v>
      </c>
      <c r="E1876" s="1">
        <f t="shared" si="145"/>
        <v>7.2904200000000002E-2</v>
      </c>
      <c r="F1876">
        <f t="shared" si="146"/>
        <v>1.2633699999999999E-4</v>
      </c>
      <c r="G1876" s="1">
        <f t="shared" si="147"/>
        <v>6.4629300000000001E-2</v>
      </c>
      <c r="H1876" s="1">
        <f t="shared" si="148"/>
        <v>7.3030537000000006E-2</v>
      </c>
      <c r="J1876">
        <v>1.873</v>
      </c>
      <c r="K1876" s="1">
        <v>1.2633699999999999E-4</v>
      </c>
      <c r="L1876">
        <f t="shared" si="149"/>
        <v>1.2633699999999999E-4</v>
      </c>
      <c r="N1876" s="1">
        <v>6.2586700000000003E-6</v>
      </c>
      <c r="P1876">
        <v>1.873</v>
      </c>
      <c r="R1876">
        <v>7.2904200000000002E-2</v>
      </c>
      <c r="T1876">
        <v>9.8448200000000007E-4</v>
      </c>
      <c r="V1876">
        <v>1.873</v>
      </c>
      <c r="X1876">
        <v>6.4629300000000001E-2</v>
      </c>
      <c r="Z1876" s="1">
        <v>6.9277900000000003E-5</v>
      </c>
    </row>
    <row r="1877" spans="4:26" x14ac:dyDescent="0.25">
      <c r="D1877">
        <v>1.8740000000000001</v>
      </c>
      <c r="E1877" s="1">
        <f t="shared" si="145"/>
        <v>7.2847200000000001E-2</v>
      </c>
      <c r="F1877">
        <f t="shared" si="146"/>
        <v>1.2620099999999999E-4</v>
      </c>
      <c r="G1877" s="1">
        <f t="shared" si="147"/>
        <v>6.4577700000000002E-2</v>
      </c>
      <c r="H1877" s="1">
        <f t="shared" si="148"/>
        <v>7.2973401000000007E-2</v>
      </c>
      <c r="J1877">
        <v>1.8740000000000001</v>
      </c>
      <c r="K1877" s="1">
        <v>1.2620099999999999E-4</v>
      </c>
      <c r="L1877">
        <f t="shared" si="149"/>
        <v>1.2620099999999999E-4</v>
      </c>
      <c r="N1877" s="1">
        <v>6.2519299999999998E-6</v>
      </c>
      <c r="P1877">
        <v>1.8740000000000001</v>
      </c>
      <c r="R1877">
        <v>7.2847200000000001E-2</v>
      </c>
      <c r="T1877">
        <v>9.8394299999999993E-4</v>
      </c>
      <c r="V1877">
        <v>1.8740000000000001</v>
      </c>
      <c r="X1877">
        <v>6.4577700000000002E-2</v>
      </c>
      <c r="Z1877" s="1">
        <v>6.9176200000000004E-5</v>
      </c>
    </row>
    <row r="1878" spans="4:26" x14ac:dyDescent="0.25">
      <c r="D1878">
        <v>1.875</v>
      </c>
      <c r="E1878" s="1">
        <f t="shared" si="145"/>
        <v>7.2790300000000002E-2</v>
      </c>
      <c r="F1878">
        <f t="shared" si="146"/>
        <v>1.2606600000000001E-4</v>
      </c>
      <c r="G1878" s="1">
        <f t="shared" si="147"/>
        <v>6.4526100000000003E-2</v>
      </c>
      <c r="H1878" s="1">
        <f t="shared" si="148"/>
        <v>7.2916365999999996E-2</v>
      </c>
      <c r="J1878">
        <v>1.875</v>
      </c>
      <c r="K1878" s="1">
        <v>1.2606600000000001E-4</v>
      </c>
      <c r="L1878">
        <f t="shared" si="149"/>
        <v>1.2606600000000001E-4</v>
      </c>
      <c r="N1878" s="1">
        <v>6.2451900000000001E-6</v>
      </c>
      <c r="P1878">
        <v>1.875</v>
      </c>
      <c r="R1878">
        <v>7.2790300000000002E-2</v>
      </c>
      <c r="T1878">
        <v>9.8340400000000001E-4</v>
      </c>
      <c r="V1878">
        <v>1.875</v>
      </c>
      <c r="X1878">
        <v>6.4526100000000003E-2</v>
      </c>
      <c r="Z1878" s="1">
        <v>6.9074700000000005E-5</v>
      </c>
    </row>
    <row r="1879" spans="4:26" x14ac:dyDescent="0.25">
      <c r="D1879">
        <v>1.8759999999999999</v>
      </c>
      <c r="E1879" s="1">
        <f t="shared" si="145"/>
        <v>7.2733500000000006E-2</v>
      </c>
      <c r="F1879">
        <f t="shared" si="146"/>
        <v>1.2593000000000001E-4</v>
      </c>
      <c r="G1879" s="1">
        <f t="shared" si="147"/>
        <v>6.4474600000000007E-2</v>
      </c>
      <c r="H1879" s="1">
        <f t="shared" si="148"/>
        <v>7.2859430000000003E-2</v>
      </c>
      <c r="J1879">
        <v>1.8759999999999999</v>
      </c>
      <c r="K1879" s="1">
        <v>1.2593000000000001E-4</v>
      </c>
      <c r="L1879">
        <f t="shared" si="149"/>
        <v>1.2593000000000001E-4</v>
      </c>
      <c r="N1879" s="1">
        <v>6.2384700000000001E-6</v>
      </c>
      <c r="P1879">
        <v>1.8759999999999999</v>
      </c>
      <c r="R1879">
        <v>7.2733500000000006E-2</v>
      </c>
      <c r="T1879">
        <v>9.8286500000000008E-4</v>
      </c>
      <c r="V1879">
        <v>1.8759999999999999</v>
      </c>
      <c r="X1879">
        <v>6.4474600000000007E-2</v>
      </c>
      <c r="Z1879" s="1">
        <v>6.8973400000000006E-5</v>
      </c>
    </row>
    <row r="1880" spans="4:26" x14ac:dyDescent="0.25">
      <c r="D1880">
        <v>1.877</v>
      </c>
      <c r="E1880" s="1">
        <f t="shared" si="145"/>
        <v>7.2676699999999997E-2</v>
      </c>
      <c r="F1880">
        <f t="shared" si="146"/>
        <v>1.25795E-4</v>
      </c>
      <c r="G1880" s="1">
        <f t="shared" si="147"/>
        <v>6.4423099999999997E-2</v>
      </c>
      <c r="H1880" s="1">
        <f t="shared" si="148"/>
        <v>7.2802494999999995E-2</v>
      </c>
      <c r="J1880">
        <v>1.877</v>
      </c>
      <c r="K1880" s="1">
        <v>1.25795E-4</v>
      </c>
      <c r="L1880">
        <f t="shared" si="149"/>
        <v>1.25795E-4</v>
      </c>
      <c r="N1880" s="1">
        <v>6.2317599999999999E-6</v>
      </c>
      <c r="P1880">
        <v>1.877</v>
      </c>
      <c r="R1880">
        <v>7.2676699999999997E-2</v>
      </c>
      <c r="T1880">
        <v>9.8232599999999995E-4</v>
      </c>
      <c r="V1880">
        <v>1.877</v>
      </c>
      <c r="X1880">
        <v>6.4423099999999997E-2</v>
      </c>
      <c r="Z1880" s="1">
        <v>6.8872299999999994E-5</v>
      </c>
    </row>
    <row r="1881" spans="4:26" x14ac:dyDescent="0.25">
      <c r="D1881">
        <v>1.8779999999999999</v>
      </c>
      <c r="E1881" s="1">
        <f t="shared" si="145"/>
        <v>7.2620000000000004E-2</v>
      </c>
      <c r="F1881">
        <f t="shared" si="146"/>
        <v>1.25661E-4</v>
      </c>
      <c r="G1881" s="1">
        <f t="shared" si="147"/>
        <v>6.4371700000000004E-2</v>
      </c>
      <c r="H1881" s="1">
        <f t="shared" si="148"/>
        <v>7.2745661000000003E-2</v>
      </c>
      <c r="J1881">
        <v>1.8779999999999999</v>
      </c>
      <c r="K1881" s="1">
        <v>1.25661E-4</v>
      </c>
      <c r="L1881">
        <f t="shared" si="149"/>
        <v>1.25661E-4</v>
      </c>
      <c r="N1881" s="1">
        <v>6.2250499999999998E-6</v>
      </c>
      <c r="P1881">
        <v>1.8779999999999999</v>
      </c>
      <c r="R1881">
        <v>7.2620000000000004E-2</v>
      </c>
      <c r="T1881">
        <v>9.8178799999999993E-4</v>
      </c>
      <c r="V1881">
        <v>1.8779999999999999</v>
      </c>
      <c r="X1881">
        <v>6.4371700000000004E-2</v>
      </c>
      <c r="Z1881" s="1">
        <v>6.8771399999999997E-5</v>
      </c>
    </row>
    <row r="1882" spans="4:26" x14ac:dyDescent="0.25">
      <c r="D1882">
        <v>1.879</v>
      </c>
      <c r="E1882" s="1">
        <f t="shared" si="145"/>
        <v>7.2563299999999997E-2</v>
      </c>
      <c r="F1882">
        <f t="shared" si="146"/>
        <v>1.2552599999999999E-4</v>
      </c>
      <c r="G1882" s="1">
        <f t="shared" si="147"/>
        <v>6.43204E-2</v>
      </c>
      <c r="H1882" s="1">
        <f t="shared" si="148"/>
        <v>7.2688825999999998E-2</v>
      </c>
      <c r="J1882">
        <v>1.879</v>
      </c>
      <c r="K1882" s="1">
        <v>1.2552599999999999E-4</v>
      </c>
      <c r="L1882">
        <f t="shared" si="149"/>
        <v>1.2552599999999999E-4</v>
      </c>
      <c r="N1882" s="1">
        <v>6.2183600000000002E-6</v>
      </c>
      <c r="P1882">
        <v>1.879</v>
      </c>
      <c r="R1882">
        <v>7.2563299999999997E-2</v>
      </c>
      <c r="T1882">
        <v>9.8124999999999992E-4</v>
      </c>
      <c r="V1882">
        <v>1.879</v>
      </c>
      <c r="X1882">
        <v>6.43204E-2</v>
      </c>
      <c r="Z1882" s="1">
        <v>6.86707E-5</v>
      </c>
    </row>
    <row r="1883" spans="4:26" x14ac:dyDescent="0.25">
      <c r="D1883">
        <v>1.88</v>
      </c>
      <c r="E1883" s="1">
        <f t="shared" si="145"/>
        <v>7.2506699999999993E-2</v>
      </c>
      <c r="F1883">
        <f t="shared" si="146"/>
        <v>1.2539199999999999E-4</v>
      </c>
      <c r="G1883" s="1">
        <f t="shared" si="147"/>
        <v>6.4269099999999996E-2</v>
      </c>
      <c r="H1883" s="1">
        <f t="shared" si="148"/>
        <v>7.2632091999999995E-2</v>
      </c>
      <c r="J1883">
        <v>1.88</v>
      </c>
      <c r="K1883" s="1">
        <v>1.2539199999999999E-4</v>
      </c>
      <c r="L1883">
        <f t="shared" si="149"/>
        <v>1.2539199999999999E-4</v>
      </c>
      <c r="N1883" s="1">
        <v>6.2116799999999996E-6</v>
      </c>
      <c r="P1883">
        <v>1.88</v>
      </c>
      <c r="R1883">
        <v>7.2506699999999993E-2</v>
      </c>
      <c r="T1883">
        <v>9.8071300000000003E-4</v>
      </c>
      <c r="V1883">
        <v>1.88</v>
      </c>
      <c r="X1883">
        <v>6.4269099999999996E-2</v>
      </c>
      <c r="Z1883" s="1">
        <v>6.8570200000000003E-5</v>
      </c>
    </row>
    <row r="1884" spans="4:26" x14ac:dyDescent="0.25">
      <c r="D1884">
        <v>1.881</v>
      </c>
      <c r="E1884" s="1">
        <f t="shared" si="145"/>
        <v>7.2450200000000006E-2</v>
      </c>
      <c r="F1884">
        <f t="shared" si="146"/>
        <v>1.25258E-4</v>
      </c>
      <c r="G1884" s="1">
        <f t="shared" si="147"/>
        <v>6.4217899999999994E-2</v>
      </c>
      <c r="H1884" s="1">
        <f t="shared" si="148"/>
        <v>7.2575458000000009E-2</v>
      </c>
      <c r="J1884">
        <v>1.881</v>
      </c>
      <c r="K1884" s="1">
        <v>1.25258E-4</v>
      </c>
      <c r="L1884">
        <f t="shared" si="149"/>
        <v>1.25258E-4</v>
      </c>
      <c r="N1884" s="1">
        <v>6.2050099999999997E-6</v>
      </c>
      <c r="P1884">
        <v>1.881</v>
      </c>
      <c r="R1884">
        <v>7.2450200000000006E-2</v>
      </c>
      <c r="T1884">
        <v>9.8017599999999992E-4</v>
      </c>
      <c r="V1884">
        <v>1.881</v>
      </c>
      <c r="X1884">
        <v>6.4217899999999994E-2</v>
      </c>
      <c r="Z1884" s="1">
        <v>6.8469900000000007E-5</v>
      </c>
    </row>
    <row r="1885" spans="4:26" x14ac:dyDescent="0.25">
      <c r="D1885">
        <v>1.8819999999999999</v>
      </c>
      <c r="E1885" s="1">
        <f t="shared" si="145"/>
        <v>7.2393700000000005E-2</v>
      </c>
      <c r="F1885">
        <f t="shared" si="146"/>
        <v>1.25124E-4</v>
      </c>
      <c r="G1885" s="1">
        <f t="shared" si="147"/>
        <v>6.4166699999999993E-2</v>
      </c>
      <c r="H1885" s="1">
        <f t="shared" si="148"/>
        <v>7.2518824000000009E-2</v>
      </c>
      <c r="J1885">
        <v>1.8819999999999999</v>
      </c>
      <c r="K1885" s="1">
        <v>1.25124E-4</v>
      </c>
      <c r="L1885">
        <f t="shared" si="149"/>
        <v>1.25124E-4</v>
      </c>
      <c r="N1885" s="1">
        <v>6.1983499999999997E-6</v>
      </c>
      <c r="P1885">
        <v>1.8819999999999999</v>
      </c>
      <c r="R1885">
        <v>7.2393700000000005E-2</v>
      </c>
      <c r="T1885">
        <v>9.7963900000000003E-4</v>
      </c>
      <c r="V1885">
        <v>1.8819999999999999</v>
      </c>
      <c r="X1885">
        <v>6.4166699999999993E-2</v>
      </c>
      <c r="Z1885" s="1">
        <v>6.8369799999999997E-5</v>
      </c>
    </row>
    <row r="1886" spans="4:26" x14ac:dyDescent="0.25">
      <c r="D1886">
        <v>1.883</v>
      </c>
      <c r="E1886" s="1">
        <f t="shared" si="145"/>
        <v>7.2337299999999993E-2</v>
      </c>
      <c r="F1886">
        <f t="shared" si="146"/>
        <v>1.2499000000000001E-4</v>
      </c>
      <c r="G1886" s="1">
        <f t="shared" si="147"/>
        <v>6.4115599999999995E-2</v>
      </c>
      <c r="H1886" s="1">
        <f t="shared" si="148"/>
        <v>7.2462289999999999E-2</v>
      </c>
      <c r="J1886">
        <v>1.883</v>
      </c>
      <c r="K1886" s="1">
        <v>1.2499000000000001E-4</v>
      </c>
      <c r="L1886">
        <f t="shared" si="149"/>
        <v>1.2499000000000001E-4</v>
      </c>
      <c r="N1886" s="1">
        <v>6.1917100000000002E-6</v>
      </c>
      <c r="P1886">
        <v>1.883</v>
      </c>
      <c r="R1886">
        <v>7.2337299999999993E-2</v>
      </c>
      <c r="T1886">
        <v>9.7910300000000005E-4</v>
      </c>
      <c r="V1886">
        <v>1.883</v>
      </c>
      <c r="X1886">
        <v>6.4115599999999995E-2</v>
      </c>
      <c r="Z1886" s="1">
        <v>6.8269900000000002E-5</v>
      </c>
    </row>
    <row r="1887" spans="4:26" x14ac:dyDescent="0.25">
      <c r="D1887">
        <v>1.8839999999999999</v>
      </c>
      <c r="E1887" s="1">
        <f t="shared" si="145"/>
        <v>7.2280899999999995E-2</v>
      </c>
      <c r="F1887">
        <f t="shared" si="146"/>
        <v>1.24857E-4</v>
      </c>
      <c r="G1887" s="1">
        <f t="shared" si="147"/>
        <v>6.4064599999999999E-2</v>
      </c>
      <c r="H1887" s="1">
        <f t="shared" si="148"/>
        <v>7.2405757000000001E-2</v>
      </c>
      <c r="J1887">
        <v>1.8839999999999999</v>
      </c>
      <c r="K1887" s="1">
        <v>1.24857E-4</v>
      </c>
      <c r="L1887">
        <f t="shared" si="149"/>
        <v>1.24857E-4</v>
      </c>
      <c r="N1887" s="1">
        <v>6.1850699999999999E-6</v>
      </c>
      <c r="P1887">
        <v>1.8839999999999999</v>
      </c>
      <c r="R1887">
        <v>7.2280899999999995E-2</v>
      </c>
      <c r="T1887">
        <v>9.7856700000000007E-4</v>
      </c>
      <c r="V1887">
        <v>1.8839999999999999</v>
      </c>
      <c r="X1887">
        <v>6.4064599999999999E-2</v>
      </c>
      <c r="Z1887" s="1">
        <v>6.8170200000000007E-5</v>
      </c>
    </row>
    <row r="1888" spans="4:26" x14ac:dyDescent="0.25">
      <c r="D1888">
        <v>1.885</v>
      </c>
      <c r="E1888" s="1">
        <f t="shared" si="145"/>
        <v>7.2224700000000003E-2</v>
      </c>
      <c r="F1888">
        <f t="shared" si="146"/>
        <v>1.2472300000000001E-4</v>
      </c>
      <c r="G1888" s="1">
        <f t="shared" si="147"/>
        <v>6.4013600000000004E-2</v>
      </c>
      <c r="H1888" s="1">
        <f t="shared" si="148"/>
        <v>7.2349422999999996E-2</v>
      </c>
      <c r="J1888">
        <v>1.885</v>
      </c>
      <c r="K1888" s="1">
        <v>1.2472300000000001E-4</v>
      </c>
      <c r="L1888">
        <f t="shared" si="149"/>
        <v>1.2472300000000001E-4</v>
      </c>
      <c r="N1888" s="1">
        <v>6.1784400000000003E-6</v>
      </c>
      <c r="P1888">
        <v>1.885</v>
      </c>
      <c r="R1888">
        <v>7.2224700000000003E-2</v>
      </c>
      <c r="T1888">
        <v>9.7803100000000008E-4</v>
      </c>
      <c r="V1888">
        <v>1.885</v>
      </c>
      <c r="X1888">
        <v>6.4013600000000004E-2</v>
      </c>
      <c r="Z1888" s="1">
        <v>6.8070699999999999E-5</v>
      </c>
    </row>
    <row r="1889" spans="4:26" x14ac:dyDescent="0.25">
      <c r="D1889">
        <v>1.8859999999999999</v>
      </c>
      <c r="E1889" s="1">
        <f t="shared" si="145"/>
        <v>7.2168399999999994E-2</v>
      </c>
      <c r="F1889">
        <f t="shared" si="146"/>
        <v>1.2459E-4</v>
      </c>
      <c r="G1889" s="1">
        <f t="shared" si="147"/>
        <v>6.3962699999999997E-2</v>
      </c>
      <c r="H1889" s="1">
        <f t="shared" si="148"/>
        <v>7.2292989999999988E-2</v>
      </c>
      <c r="J1889">
        <v>1.8859999999999999</v>
      </c>
      <c r="K1889" s="1">
        <v>1.2459E-4</v>
      </c>
      <c r="L1889">
        <f t="shared" si="149"/>
        <v>1.2459E-4</v>
      </c>
      <c r="N1889" s="1">
        <v>6.1718300000000003E-6</v>
      </c>
      <c r="P1889">
        <v>1.8859999999999999</v>
      </c>
      <c r="R1889">
        <v>7.2168399999999994E-2</v>
      </c>
      <c r="T1889">
        <v>9.774950000000001E-4</v>
      </c>
      <c r="V1889">
        <v>1.8859999999999999</v>
      </c>
      <c r="X1889">
        <v>6.3962699999999997E-2</v>
      </c>
      <c r="Z1889" s="1">
        <v>6.7971400000000005E-5</v>
      </c>
    </row>
    <row r="1890" spans="4:26" x14ac:dyDescent="0.25">
      <c r="D1890">
        <v>1.887</v>
      </c>
      <c r="E1890" s="1">
        <f t="shared" si="145"/>
        <v>7.2112200000000001E-2</v>
      </c>
      <c r="F1890">
        <f t="shared" si="146"/>
        <v>1.2445699999999999E-4</v>
      </c>
      <c r="G1890" s="1">
        <f t="shared" si="147"/>
        <v>6.3911800000000005E-2</v>
      </c>
      <c r="H1890" s="1">
        <f t="shared" si="148"/>
        <v>7.2236656999999996E-2</v>
      </c>
      <c r="J1890">
        <v>1.887</v>
      </c>
      <c r="K1890" s="1">
        <v>1.2445699999999999E-4</v>
      </c>
      <c r="L1890">
        <f t="shared" si="149"/>
        <v>1.2445699999999999E-4</v>
      </c>
      <c r="N1890" s="1">
        <v>6.1652200000000004E-6</v>
      </c>
      <c r="P1890">
        <v>1.887</v>
      </c>
      <c r="R1890">
        <v>7.2112200000000001E-2</v>
      </c>
      <c r="T1890">
        <v>9.7696000000000002E-4</v>
      </c>
      <c r="V1890">
        <v>1.887</v>
      </c>
      <c r="X1890">
        <v>6.3911800000000005E-2</v>
      </c>
      <c r="Z1890" s="1">
        <v>6.7872299999999997E-5</v>
      </c>
    </row>
    <row r="1891" spans="4:26" x14ac:dyDescent="0.25">
      <c r="D1891">
        <v>1.8879999999999999</v>
      </c>
      <c r="E1891" s="1">
        <f t="shared" si="145"/>
        <v>7.2056099999999998E-2</v>
      </c>
      <c r="F1891">
        <f t="shared" si="146"/>
        <v>1.24325E-4</v>
      </c>
      <c r="G1891" s="1">
        <f t="shared" si="147"/>
        <v>6.3861000000000001E-2</v>
      </c>
      <c r="H1891" s="1">
        <f t="shared" si="148"/>
        <v>7.2180424999999993E-2</v>
      </c>
      <c r="J1891">
        <v>1.8879999999999999</v>
      </c>
      <c r="K1891" s="1">
        <v>1.24325E-4</v>
      </c>
      <c r="L1891">
        <f t="shared" si="149"/>
        <v>1.24325E-4</v>
      </c>
      <c r="N1891" s="1">
        <v>6.1586300000000002E-6</v>
      </c>
      <c r="P1891">
        <v>1.8879999999999999</v>
      </c>
      <c r="R1891">
        <v>7.2056099999999998E-2</v>
      </c>
      <c r="T1891">
        <v>9.7642599999999996E-4</v>
      </c>
      <c r="V1891">
        <v>1.8879999999999999</v>
      </c>
      <c r="X1891">
        <v>6.3861000000000001E-2</v>
      </c>
      <c r="Z1891" s="1">
        <v>6.7773299999999997E-5</v>
      </c>
    </row>
    <row r="1892" spans="4:26" x14ac:dyDescent="0.25">
      <c r="D1892">
        <v>1.889</v>
      </c>
      <c r="E1892" s="1">
        <f t="shared" si="145"/>
        <v>7.2000099999999997E-2</v>
      </c>
      <c r="F1892">
        <f t="shared" si="146"/>
        <v>1.2419199999999999E-4</v>
      </c>
      <c r="G1892" s="1">
        <f t="shared" si="147"/>
        <v>6.3810199999999997E-2</v>
      </c>
      <c r="H1892" s="1">
        <f t="shared" si="148"/>
        <v>7.2124291999999993E-2</v>
      </c>
      <c r="J1892">
        <v>1.889</v>
      </c>
      <c r="K1892" s="1">
        <v>1.2419199999999999E-4</v>
      </c>
      <c r="L1892">
        <f t="shared" si="149"/>
        <v>1.2419199999999999E-4</v>
      </c>
      <c r="N1892" s="1">
        <v>6.15204E-6</v>
      </c>
      <c r="P1892">
        <v>1.889</v>
      </c>
      <c r="R1892">
        <v>7.2000099999999997E-2</v>
      </c>
      <c r="T1892">
        <v>9.75891E-4</v>
      </c>
      <c r="V1892">
        <v>1.889</v>
      </c>
      <c r="X1892">
        <v>6.3810199999999997E-2</v>
      </c>
      <c r="Z1892" s="1">
        <v>6.7674600000000004E-5</v>
      </c>
    </row>
    <row r="1893" spans="4:26" x14ac:dyDescent="0.25">
      <c r="D1893">
        <v>1.89</v>
      </c>
      <c r="E1893" s="1">
        <f t="shared" si="145"/>
        <v>7.1944099999999997E-2</v>
      </c>
      <c r="F1893">
        <f t="shared" si="146"/>
        <v>1.2406E-4</v>
      </c>
      <c r="G1893" s="1">
        <f t="shared" si="147"/>
        <v>6.3759499999999997E-2</v>
      </c>
      <c r="H1893" s="1">
        <f t="shared" si="148"/>
        <v>7.2068159999999992E-2</v>
      </c>
      <c r="J1893">
        <v>1.89</v>
      </c>
      <c r="K1893" s="1">
        <v>1.2406E-4</v>
      </c>
      <c r="L1893">
        <f t="shared" si="149"/>
        <v>1.2406E-4</v>
      </c>
      <c r="N1893" s="1">
        <v>6.1454700000000003E-6</v>
      </c>
      <c r="P1893">
        <v>1.89</v>
      </c>
      <c r="R1893">
        <v>7.1944099999999997E-2</v>
      </c>
      <c r="T1893">
        <v>9.7535700000000005E-4</v>
      </c>
      <c r="V1893">
        <v>1.89</v>
      </c>
      <c r="X1893">
        <v>6.3759499999999997E-2</v>
      </c>
      <c r="Z1893" s="1">
        <v>6.7576000000000005E-5</v>
      </c>
    </row>
    <row r="1894" spans="4:26" x14ac:dyDescent="0.25">
      <c r="D1894">
        <v>1.891</v>
      </c>
      <c r="E1894" s="1">
        <f t="shared" si="145"/>
        <v>7.1888199999999999E-2</v>
      </c>
      <c r="F1894">
        <f t="shared" si="146"/>
        <v>1.2392800000000001E-4</v>
      </c>
      <c r="G1894" s="1">
        <f t="shared" si="147"/>
        <v>6.3708799999999996E-2</v>
      </c>
      <c r="H1894" s="1">
        <f t="shared" si="148"/>
        <v>7.2012127999999995E-2</v>
      </c>
      <c r="J1894">
        <v>1.891</v>
      </c>
      <c r="K1894" s="1">
        <v>1.2392800000000001E-4</v>
      </c>
      <c r="L1894">
        <f t="shared" si="149"/>
        <v>1.2392800000000001E-4</v>
      </c>
      <c r="N1894" s="1">
        <v>6.1389099999999996E-6</v>
      </c>
      <c r="P1894">
        <v>1.891</v>
      </c>
      <c r="R1894">
        <v>7.1888199999999999E-2</v>
      </c>
      <c r="T1894">
        <v>9.7482299999999999E-4</v>
      </c>
      <c r="V1894">
        <v>1.891</v>
      </c>
      <c r="X1894">
        <v>6.3708799999999996E-2</v>
      </c>
      <c r="Z1894" s="1">
        <v>6.7477699999999999E-5</v>
      </c>
    </row>
    <row r="1895" spans="4:26" x14ac:dyDescent="0.25">
      <c r="D1895">
        <v>1.8919999999999999</v>
      </c>
      <c r="E1895" s="1">
        <f t="shared" si="145"/>
        <v>7.1832300000000002E-2</v>
      </c>
      <c r="F1895">
        <f t="shared" si="146"/>
        <v>1.2379599999999999E-4</v>
      </c>
      <c r="G1895" s="1">
        <f t="shared" si="147"/>
        <v>6.3658199999999998E-2</v>
      </c>
      <c r="H1895" s="1">
        <f t="shared" si="148"/>
        <v>7.1956095999999997E-2</v>
      </c>
      <c r="J1895">
        <v>1.8919999999999999</v>
      </c>
      <c r="K1895" s="1">
        <v>1.2379599999999999E-4</v>
      </c>
      <c r="L1895">
        <f t="shared" si="149"/>
        <v>1.2379599999999999E-4</v>
      </c>
      <c r="N1895" s="1">
        <v>6.1323499999999998E-6</v>
      </c>
      <c r="P1895">
        <v>1.8919999999999999</v>
      </c>
      <c r="R1895">
        <v>7.1832300000000002E-2</v>
      </c>
      <c r="T1895">
        <v>9.7429000000000005E-4</v>
      </c>
      <c r="V1895">
        <v>1.8919999999999999</v>
      </c>
      <c r="X1895">
        <v>6.3658199999999998E-2</v>
      </c>
      <c r="Z1895" s="1">
        <v>6.7379500000000001E-5</v>
      </c>
    </row>
    <row r="1896" spans="4:26" x14ac:dyDescent="0.25">
      <c r="D1896">
        <v>1.893</v>
      </c>
      <c r="E1896" s="1">
        <f t="shared" si="145"/>
        <v>7.1776499999999993E-2</v>
      </c>
      <c r="F1896">
        <f t="shared" si="146"/>
        <v>1.2366499999999999E-4</v>
      </c>
      <c r="G1896" s="1">
        <f t="shared" si="147"/>
        <v>6.3607700000000003E-2</v>
      </c>
      <c r="H1896" s="1">
        <f t="shared" si="148"/>
        <v>7.1900164999999988E-2</v>
      </c>
      <c r="J1896">
        <v>1.893</v>
      </c>
      <c r="K1896" s="1">
        <v>1.2366499999999999E-4</v>
      </c>
      <c r="L1896">
        <f t="shared" si="149"/>
        <v>1.2366499999999999E-4</v>
      </c>
      <c r="N1896" s="1">
        <v>6.1258099999999997E-6</v>
      </c>
      <c r="P1896">
        <v>1.893</v>
      </c>
      <c r="R1896">
        <v>7.1776499999999993E-2</v>
      </c>
      <c r="T1896">
        <v>9.7375700000000001E-4</v>
      </c>
      <c r="V1896">
        <v>1.893</v>
      </c>
      <c r="X1896">
        <v>6.3607700000000003E-2</v>
      </c>
      <c r="Z1896" s="1">
        <v>6.7281599999999996E-5</v>
      </c>
    </row>
    <row r="1897" spans="4:26" x14ac:dyDescent="0.25">
      <c r="D1897">
        <v>1.8939999999999999</v>
      </c>
      <c r="E1897" s="1">
        <f t="shared" si="145"/>
        <v>7.1720699999999998E-2</v>
      </c>
      <c r="F1897">
        <f t="shared" si="146"/>
        <v>1.2353399999999999E-4</v>
      </c>
      <c r="G1897" s="1">
        <f t="shared" si="147"/>
        <v>6.3557199999999994E-2</v>
      </c>
      <c r="H1897" s="1">
        <f t="shared" si="148"/>
        <v>7.1844233999999993E-2</v>
      </c>
      <c r="J1897">
        <v>1.8939999999999999</v>
      </c>
      <c r="K1897" s="1">
        <v>1.2353399999999999E-4</v>
      </c>
      <c r="L1897">
        <f t="shared" si="149"/>
        <v>1.2353399999999999E-4</v>
      </c>
      <c r="N1897" s="1">
        <v>6.1192800000000003E-6</v>
      </c>
      <c r="P1897">
        <v>1.8939999999999999</v>
      </c>
      <c r="R1897">
        <v>7.1720699999999998E-2</v>
      </c>
      <c r="T1897">
        <v>9.7322399999999996E-4</v>
      </c>
      <c r="V1897">
        <v>1.8939999999999999</v>
      </c>
      <c r="X1897">
        <v>6.3557199999999994E-2</v>
      </c>
      <c r="Z1897" s="1">
        <v>6.7183799999999999E-5</v>
      </c>
    </row>
    <row r="1898" spans="4:26" x14ac:dyDescent="0.25">
      <c r="D1898">
        <v>1.895</v>
      </c>
      <c r="E1898" s="1">
        <f t="shared" si="145"/>
        <v>7.1665000000000006E-2</v>
      </c>
      <c r="F1898">
        <f t="shared" si="146"/>
        <v>1.23402E-4</v>
      </c>
      <c r="G1898" s="1">
        <f t="shared" si="147"/>
        <v>6.3506800000000002E-2</v>
      </c>
      <c r="H1898" s="1">
        <f t="shared" si="148"/>
        <v>7.1788402000000001E-2</v>
      </c>
      <c r="J1898">
        <v>1.895</v>
      </c>
      <c r="K1898" s="1">
        <v>1.23402E-4</v>
      </c>
      <c r="L1898">
        <f t="shared" si="149"/>
        <v>1.23402E-4</v>
      </c>
      <c r="N1898" s="1">
        <v>6.1127599999999999E-6</v>
      </c>
      <c r="P1898">
        <v>1.895</v>
      </c>
      <c r="R1898">
        <v>7.1665000000000006E-2</v>
      </c>
      <c r="T1898">
        <v>9.7269200000000004E-4</v>
      </c>
      <c r="V1898">
        <v>1.895</v>
      </c>
      <c r="X1898">
        <v>6.3506800000000002E-2</v>
      </c>
      <c r="Z1898" s="1">
        <v>6.7086200000000002E-5</v>
      </c>
    </row>
    <row r="1899" spans="4:26" x14ac:dyDescent="0.25">
      <c r="D1899">
        <v>1.8959999999999999</v>
      </c>
      <c r="E1899" s="1">
        <f t="shared" si="145"/>
        <v>7.1609400000000004E-2</v>
      </c>
      <c r="F1899">
        <f t="shared" si="146"/>
        <v>1.2327099999999999E-4</v>
      </c>
      <c r="G1899" s="1">
        <f t="shared" si="147"/>
        <v>6.3456399999999996E-2</v>
      </c>
      <c r="H1899" s="1">
        <f t="shared" si="148"/>
        <v>7.1732670999999998E-2</v>
      </c>
      <c r="J1899">
        <v>1.8959999999999999</v>
      </c>
      <c r="K1899" s="1">
        <v>1.2327099999999999E-4</v>
      </c>
      <c r="L1899">
        <f t="shared" si="149"/>
        <v>1.2327099999999999E-4</v>
      </c>
      <c r="N1899" s="1">
        <v>6.1062500000000002E-6</v>
      </c>
      <c r="P1899">
        <v>1.8959999999999999</v>
      </c>
      <c r="R1899">
        <v>7.1609400000000004E-2</v>
      </c>
      <c r="T1899">
        <v>9.7216000000000002E-4</v>
      </c>
      <c r="V1899">
        <v>1.8959999999999999</v>
      </c>
      <c r="X1899">
        <v>6.3456399999999996E-2</v>
      </c>
      <c r="Z1899" s="1">
        <v>6.6988800000000005E-5</v>
      </c>
    </row>
    <row r="1900" spans="4:26" x14ac:dyDescent="0.25">
      <c r="D1900">
        <v>1.897</v>
      </c>
      <c r="E1900" s="1">
        <f t="shared" si="145"/>
        <v>7.1553800000000001E-2</v>
      </c>
      <c r="F1900">
        <f t="shared" si="146"/>
        <v>1.2314100000000001E-4</v>
      </c>
      <c r="G1900" s="1">
        <f t="shared" si="147"/>
        <v>6.3406100000000007E-2</v>
      </c>
      <c r="H1900" s="1">
        <f t="shared" si="148"/>
        <v>7.1676940999999994E-2</v>
      </c>
      <c r="J1900">
        <v>1.897</v>
      </c>
      <c r="K1900" s="1">
        <v>1.2314100000000001E-4</v>
      </c>
      <c r="L1900">
        <f t="shared" si="149"/>
        <v>1.2314100000000001E-4</v>
      </c>
      <c r="N1900" s="1">
        <v>6.0997500000000003E-6</v>
      </c>
      <c r="P1900">
        <v>1.897</v>
      </c>
      <c r="R1900">
        <v>7.1553800000000001E-2</v>
      </c>
      <c r="T1900">
        <v>9.7162799999999999E-4</v>
      </c>
      <c r="V1900">
        <v>1.897</v>
      </c>
      <c r="X1900">
        <v>6.3406100000000007E-2</v>
      </c>
      <c r="Z1900" s="1">
        <v>6.6891599999999995E-5</v>
      </c>
    </row>
    <row r="1901" spans="4:26" x14ac:dyDescent="0.25">
      <c r="D1901">
        <v>1.8979999999999999</v>
      </c>
      <c r="E1901" s="1">
        <f t="shared" si="145"/>
        <v>7.1498300000000001E-2</v>
      </c>
      <c r="F1901">
        <f t="shared" si="146"/>
        <v>1.2301E-4</v>
      </c>
      <c r="G1901" s="1">
        <f t="shared" si="147"/>
        <v>6.3355900000000007E-2</v>
      </c>
      <c r="H1901" s="1">
        <f t="shared" si="148"/>
        <v>7.1621310000000007E-2</v>
      </c>
      <c r="J1901">
        <v>1.8979999999999999</v>
      </c>
      <c r="K1901" s="1">
        <v>1.2301E-4</v>
      </c>
      <c r="L1901">
        <f t="shared" si="149"/>
        <v>1.2301E-4</v>
      </c>
      <c r="N1901" s="1">
        <v>6.0932600000000003E-6</v>
      </c>
      <c r="P1901">
        <v>1.8979999999999999</v>
      </c>
      <c r="R1901">
        <v>7.1498300000000001E-2</v>
      </c>
      <c r="T1901">
        <v>9.7109699999999998E-4</v>
      </c>
      <c r="V1901">
        <v>1.8979999999999999</v>
      </c>
      <c r="X1901">
        <v>6.3355900000000007E-2</v>
      </c>
      <c r="Z1901" s="1">
        <v>6.6794599999999999E-5</v>
      </c>
    </row>
    <row r="1902" spans="4:26" x14ac:dyDescent="0.25">
      <c r="D1902">
        <v>1.899</v>
      </c>
      <c r="E1902" s="1">
        <f t="shared" si="145"/>
        <v>7.1442900000000004E-2</v>
      </c>
      <c r="F1902">
        <f t="shared" si="146"/>
        <v>1.2287999999999999E-4</v>
      </c>
      <c r="G1902" s="1">
        <f t="shared" si="147"/>
        <v>6.3305600000000004E-2</v>
      </c>
      <c r="H1902" s="1">
        <f t="shared" si="148"/>
        <v>7.1565780000000009E-2</v>
      </c>
      <c r="J1902">
        <v>1.899</v>
      </c>
      <c r="K1902" s="1">
        <v>1.2287999999999999E-4</v>
      </c>
      <c r="L1902">
        <f t="shared" si="149"/>
        <v>1.2287999999999999E-4</v>
      </c>
      <c r="N1902" s="1">
        <v>6.0867800000000002E-6</v>
      </c>
      <c r="P1902">
        <v>1.899</v>
      </c>
      <c r="R1902">
        <v>7.1442900000000004E-2</v>
      </c>
      <c r="T1902">
        <v>9.7056599999999996E-4</v>
      </c>
      <c r="V1902">
        <v>1.899</v>
      </c>
      <c r="X1902">
        <v>6.3305600000000004E-2</v>
      </c>
      <c r="Z1902" s="1">
        <v>6.6697800000000004E-5</v>
      </c>
    </row>
    <row r="1903" spans="4:26" x14ac:dyDescent="0.25">
      <c r="D1903">
        <v>1.9</v>
      </c>
      <c r="E1903" s="1">
        <f t="shared" si="145"/>
        <v>7.1387500000000007E-2</v>
      </c>
      <c r="F1903">
        <f t="shared" si="146"/>
        <v>1.2275E-4</v>
      </c>
      <c r="G1903" s="1">
        <f t="shared" si="147"/>
        <v>6.3255500000000006E-2</v>
      </c>
      <c r="H1903" s="1">
        <f t="shared" si="148"/>
        <v>7.1510250000000011E-2</v>
      </c>
      <c r="J1903">
        <v>1.9</v>
      </c>
      <c r="K1903" s="1">
        <v>1.2275E-4</v>
      </c>
      <c r="L1903">
        <f t="shared" si="149"/>
        <v>1.2275E-4</v>
      </c>
      <c r="N1903" s="1">
        <v>6.0803099999999999E-6</v>
      </c>
      <c r="P1903">
        <v>1.9</v>
      </c>
      <c r="R1903">
        <v>7.1387500000000007E-2</v>
      </c>
      <c r="T1903">
        <v>9.7003499999999995E-4</v>
      </c>
      <c r="V1903">
        <v>1.9</v>
      </c>
      <c r="X1903">
        <v>6.3255500000000006E-2</v>
      </c>
      <c r="Z1903" s="1">
        <v>6.6601100000000002E-5</v>
      </c>
    </row>
    <row r="1904" spans="4:26" x14ac:dyDescent="0.25">
      <c r="D1904">
        <v>1.901</v>
      </c>
      <c r="E1904" s="1">
        <f t="shared" si="145"/>
        <v>7.1332099999999996E-2</v>
      </c>
      <c r="F1904">
        <f t="shared" si="146"/>
        <v>1.2261999999999999E-4</v>
      </c>
      <c r="G1904" s="1">
        <f t="shared" si="147"/>
        <v>6.3205399999999995E-2</v>
      </c>
      <c r="H1904" s="1">
        <f t="shared" si="148"/>
        <v>7.1454719999999999E-2</v>
      </c>
      <c r="J1904">
        <v>1.901</v>
      </c>
      <c r="K1904" s="1">
        <v>1.2261999999999999E-4</v>
      </c>
      <c r="L1904">
        <f t="shared" si="149"/>
        <v>1.2261999999999999E-4</v>
      </c>
      <c r="N1904" s="1">
        <v>6.0738500000000003E-6</v>
      </c>
      <c r="P1904">
        <v>1.901</v>
      </c>
      <c r="R1904">
        <v>7.1332099999999996E-2</v>
      </c>
      <c r="T1904">
        <v>9.6950400000000005E-4</v>
      </c>
      <c r="V1904">
        <v>1.901</v>
      </c>
      <c r="X1904">
        <v>6.3205399999999995E-2</v>
      </c>
      <c r="Z1904" s="1">
        <v>6.6504699999999994E-5</v>
      </c>
    </row>
    <row r="1905" spans="4:26" x14ac:dyDescent="0.25">
      <c r="D1905">
        <v>1.9019999999999999</v>
      </c>
      <c r="E1905" s="1">
        <f t="shared" si="145"/>
        <v>7.1276900000000004E-2</v>
      </c>
      <c r="F1905">
        <f t="shared" si="146"/>
        <v>1.2249E-4</v>
      </c>
      <c r="G1905" s="1">
        <f t="shared" si="147"/>
        <v>6.31554E-2</v>
      </c>
      <c r="H1905" s="1">
        <f t="shared" si="148"/>
        <v>7.1399390000000007E-2</v>
      </c>
      <c r="J1905">
        <v>1.9019999999999999</v>
      </c>
      <c r="K1905" s="1">
        <v>1.2249E-4</v>
      </c>
      <c r="L1905">
        <f t="shared" si="149"/>
        <v>1.2249E-4</v>
      </c>
      <c r="N1905" s="1">
        <v>6.0673999999999997E-6</v>
      </c>
      <c r="P1905">
        <v>1.9019999999999999</v>
      </c>
      <c r="R1905">
        <v>7.1276900000000004E-2</v>
      </c>
      <c r="T1905">
        <v>9.6897400000000005E-4</v>
      </c>
      <c r="V1905">
        <v>1.9019999999999999</v>
      </c>
      <c r="X1905">
        <v>6.31554E-2</v>
      </c>
      <c r="Z1905" s="1">
        <v>6.6408400000000006E-5</v>
      </c>
    </row>
    <row r="1906" spans="4:26" x14ac:dyDescent="0.25">
      <c r="D1906">
        <v>1.903</v>
      </c>
      <c r="E1906" s="1">
        <f t="shared" si="145"/>
        <v>7.1221699999999999E-2</v>
      </c>
      <c r="F1906">
        <f t="shared" si="146"/>
        <v>1.22361E-4</v>
      </c>
      <c r="G1906" s="1">
        <f t="shared" si="147"/>
        <v>6.3105400000000006E-2</v>
      </c>
      <c r="H1906" s="1">
        <f t="shared" si="148"/>
        <v>7.1344061E-2</v>
      </c>
      <c r="J1906">
        <v>1.903</v>
      </c>
      <c r="K1906" s="1">
        <v>1.22361E-4</v>
      </c>
      <c r="L1906">
        <f t="shared" si="149"/>
        <v>1.22361E-4</v>
      </c>
      <c r="N1906" s="1">
        <v>6.0609599999999998E-6</v>
      </c>
      <c r="P1906">
        <v>1.903</v>
      </c>
      <c r="R1906">
        <v>7.1221699999999999E-2</v>
      </c>
      <c r="T1906">
        <v>9.6844499999999996E-4</v>
      </c>
      <c r="V1906">
        <v>1.903</v>
      </c>
      <c r="X1906">
        <v>6.3105400000000006E-2</v>
      </c>
      <c r="Z1906" s="1">
        <v>6.6312399999999999E-5</v>
      </c>
    </row>
    <row r="1907" spans="4:26" x14ac:dyDescent="0.25">
      <c r="D1907">
        <v>1.9039999999999999</v>
      </c>
      <c r="E1907" s="1">
        <f t="shared" si="145"/>
        <v>7.1166499999999994E-2</v>
      </c>
      <c r="F1907">
        <f t="shared" si="146"/>
        <v>1.2223099999999999E-4</v>
      </c>
      <c r="G1907" s="1">
        <f t="shared" si="147"/>
        <v>6.30555E-2</v>
      </c>
      <c r="H1907" s="1">
        <f t="shared" si="148"/>
        <v>7.1288730999999994E-2</v>
      </c>
      <c r="J1907">
        <v>1.9039999999999999</v>
      </c>
      <c r="K1907" s="1">
        <v>1.2223099999999999E-4</v>
      </c>
      <c r="L1907">
        <f t="shared" si="149"/>
        <v>1.2223099999999999E-4</v>
      </c>
      <c r="N1907" s="1">
        <v>6.0545399999999996E-6</v>
      </c>
      <c r="P1907">
        <v>1.9039999999999999</v>
      </c>
      <c r="R1907">
        <v>7.1166499999999994E-2</v>
      </c>
      <c r="T1907">
        <v>9.6791499999999996E-4</v>
      </c>
      <c r="V1907">
        <v>1.9039999999999999</v>
      </c>
      <c r="X1907">
        <v>6.30555E-2</v>
      </c>
      <c r="Z1907" s="1">
        <v>6.6216499999999999E-5</v>
      </c>
    </row>
    <row r="1908" spans="4:26" x14ac:dyDescent="0.25">
      <c r="D1908">
        <v>1.905</v>
      </c>
      <c r="E1908" s="1">
        <f t="shared" si="145"/>
        <v>7.1111400000000005E-2</v>
      </c>
      <c r="F1908">
        <f t="shared" si="146"/>
        <v>1.2210199999999999E-4</v>
      </c>
      <c r="G1908" s="1">
        <f t="shared" si="147"/>
        <v>6.3005599999999995E-2</v>
      </c>
      <c r="H1908" s="1">
        <f t="shared" si="148"/>
        <v>7.1233502000000004E-2</v>
      </c>
      <c r="J1908">
        <v>1.905</v>
      </c>
      <c r="K1908" s="1">
        <v>1.2210199999999999E-4</v>
      </c>
      <c r="L1908">
        <f t="shared" si="149"/>
        <v>1.2210199999999999E-4</v>
      </c>
      <c r="N1908" s="1">
        <v>6.0481200000000003E-6</v>
      </c>
      <c r="P1908">
        <v>1.905</v>
      </c>
      <c r="R1908">
        <v>7.1111400000000005E-2</v>
      </c>
      <c r="T1908">
        <v>9.6738599999999998E-4</v>
      </c>
      <c r="V1908">
        <v>1.905</v>
      </c>
      <c r="X1908">
        <v>6.3005599999999995E-2</v>
      </c>
      <c r="Z1908" s="1">
        <v>6.6120799999999999E-5</v>
      </c>
    </row>
    <row r="1909" spans="4:26" x14ac:dyDescent="0.25">
      <c r="D1909">
        <v>1.9059999999999999</v>
      </c>
      <c r="E1909" s="1">
        <f t="shared" si="145"/>
        <v>7.1056400000000006E-2</v>
      </c>
      <c r="F1909">
        <f t="shared" si="146"/>
        <v>1.2197399999999999E-4</v>
      </c>
      <c r="G1909" s="1">
        <f t="shared" si="147"/>
        <v>6.2955800000000006E-2</v>
      </c>
      <c r="H1909" s="1">
        <f t="shared" si="148"/>
        <v>7.1178374000000003E-2</v>
      </c>
      <c r="J1909">
        <v>1.9059999999999999</v>
      </c>
      <c r="K1909" s="1">
        <v>1.2197399999999999E-4</v>
      </c>
      <c r="L1909">
        <f t="shared" si="149"/>
        <v>1.2197399999999999E-4</v>
      </c>
      <c r="N1909" s="1">
        <v>6.04171E-6</v>
      </c>
      <c r="P1909">
        <v>1.9059999999999999</v>
      </c>
      <c r="R1909">
        <v>7.1056400000000006E-2</v>
      </c>
      <c r="T1909">
        <v>9.66857E-4</v>
      </c>
      <c r="V1909">
        <v>1.9059999999999999</v>
      </c>
      <c r="X1909">
        <v>6.2955800000000006E-2</v>
      </c>
      <c r="Z1909" s="1">
        <v>6.60253E-5</v>
      </c>
    </row>
    <row r="1910" spans="4:26" x14ac:dyDescent="0.25">
      <c r="D1910">
        <v>1.907</v>
      </c>
      <c r="E1910" s="1">
        <f t="shared" si="145"/>
        <v>7.1001400000000006E-2</v>
      </c>
      <c r="F1910">
        <f t="shared" si="146"/>
        <v>1.21845E-4</v>
      </c>
      <c r="G1910" s="1">
        <f t="shared" si="147"/>
        <v>6.2906000000000004E-2</v>
      </c>
      <c r="H1910" s="1">
        <f t="shared" si="148"/>
        <v>7.1123245000000002E-2</v>
      </c>
      <c r="J1910">
        <v>1.907</v>
      </c>
      <c r="K1910" s="1">
        <v>1.21845E-4</v>
      </c>
      <c r="L1910">
        <f t="shared" si="149"/>
        <v>1.21845E-4</v>
      </c>
      <c r="N1910" s="1">
        <v>6.0353100000000003E-6</v>
      </c>
      <c r="P1910">
        <v>1.907</v>
      </c>
      <c r="R1910">
        <v>7.1001400000000006E-2</v>
      </c>
      <c r="T1910">
        <v>9.6632900000000004E-4</v>
      </c>
      <c r="V1910">
        <v>1.907</v>
      </c>
      <c r="X1910">
        <v>6.2906000000000004E-2</v>
      </c>
      <c r="Z1910" s="1">
        <v>6.5929899999999994E-5</v>
      </c>
    </row>
    <row r="1911" spans="4:26" x14ac:dyDescent="0.25">
      <c r="D1911">
        <v>1.9079999999999999</v>
      </c>
      <c r="E1911" s="1">
        <f t="shared" si="145"/>
        <v>7.0946499999999996E-2</v>
      </c>
      <c r="F1911">
        <f t="shared" si="146"/>
        <v>1.21716E-4</v>
      </c>
      <c r="G1911" s="1">
        <f t="shared" si="147"/>
        <v>6.2856300000000004E-2</v>
      </c>
      <c r="H1911" s="1">
        <f t="shared" si="148"/>
        <v>7.106821599999999E-2</v>
      </c>
      <c r="J1911">
        <v>1.9079999999999999</v>
      </c>
      <c r="K1911" s="1">
        <v>1.21716E-4</v>
      </c>
      <c r="L1911">
        <f t="shared" si="149"/>
        <v>1.21716E-4</v>
      </c>
      <c r="N1911" s="1">
        <v>6.0289199999999997E-6</v>
      </c>
      <c r="P1911">
        <v>1.9079999999999999</v>
      </c>
      <c r="R1911">
        <v>7.0946499999999996E-2</v>
      </c>
      <c r="T1911">
        <v>9.6580099999999996E-4</v>
      </c>
      <c r="V1911">
        <v>1.9079999999999999</v>
      </c>
      <c r="X1911">
        <v>6.2856300000000004E-2</v>
      </c>
      <c r="Z1911" s="1">
        <v>6.5834799999999995E-5</v>
      </c>
    </row>
    <row r="1912" spans="4:26" x14ac:dyDescent="0.25">
      <c r="D1912">
        <v>1.909</v>
      </c>
      <c r="E1912" s="1">
        <f t="shared" si="145"/>
        <v>7.0891599999999999E-2</v>
      </c>
      <c r="F1912">
        <f t="shared" si="146"/>
        <v>1.21588E-4</v>
      </c>
      <c r="G1912" s="1">
        <f t="shared" si="147"/>
        <v>6.2806699999999993E-2</v>
      </c>
      <c r="H1912" s="1">
        <f t="shared" si="148"/>
        <v>7.1013188000000005E-2</v>
      </c>
      <c r="J1912">
        <v>1.909</v>
      </c>
      <c r="K1912" s="1">
        <v>1.21588E-4</v>
      </c>
      <c r="L1912">
        <f t="shared" si="149"/>
        <v>1.21588E-4</v>
      </c>
      <c r="N1912" s="1">
        <v>6.0225499999999996E-6</v>
      </c>
      <c r="P1912">
        <v>1.909</v>
      </c>
      <c r="R1912">
        <v>7.0891599999999999E-2</v>
      </c>
      <c r="T1912">
        <v>9.65273E-4</v>
      </c>
      <c r="V1912">
        <v>1.909</v>
      </c>
      <c r="X1912">
        <v>6.2806699999999993E-2</v>
      </c>
      <c r="Z1912" s="1">
        <v>6.5739800000000004E-5</v>
      </c>
    </row>
    <row r="1913" spans="4:26" x14ac:dyDescent="0.25">
      <c r="D1913">
        <v>1.91</v>
      </c>
      <c r="E1913" s="1">
        <f t="shared" si="145"/>
        <v>7.0836800000000005E-2</v>
      </c>
      <c r="F1913">
        <f t="shared" si="146"/>
        <v>1.2146000000000001E-4</v>
      </c>
      <c r="G1913" s="1">
        <f t="shared" si="147"/>
        <v>6.2757099999999996E-2</v>
      </c>
      <c r="H1913" s="1">
        <f t="shared" si="148"/>
        <v>7.0958260000000009E-2</v>
      </c>
      <c r="J1913">
        <v>1.91</v>
      </c>
      <c r="K1913" s="1">
        <v>1.2146000000000001E-4</v>
      </c>
      <c r="L1913">
        <f t="shared" si="149"/>
        <v>1.2146000000000001E-4</v>
      </c>
      <c r="N1913" s="1">
        <v>6.0161800000000004E-6</v>
      </c>
      <c r="P1913">
        <v>1.91</v>
      </c>
      <c r="R1913">
        <v>7.0836800000000005E-2</v>
      </c>
      <c r="T1913">
        <v>9.6474600000000005E-4</v>
      </c>
      <c r="V1913">
        <v>1.91</v>
      </c>
      <c r="X1913">
        <v>6.2757099999999996E-2</v>
      </c>
      <c r="Z1913" s="1">
        <v>6.5645100000000006E-5</v>
      </c>
    </row>
    <row r="1914" spans="4:26" x14ac:dyDescent="0.25">
      <c r="D1914">
        <v>1.911</v>
      </c>
      <c r="E1914" s="1">
        <f t="shared" si="145"/>
        <v>7.0782100000000001E-2</v>
      </c>
      <c r="F1914">
        <f t="shared" si="146"/>
        <v>1.21332E-4</v>
      </c>
      <c r="G1914" s="1">
        <f t="shared" si="147"/>
        <v>6.2707499999999999E-2</v>
      </c>
      <c r="H1914" s="1">
        <f t="shared" si="148"/>
        <v>7.0903432000000002E-2</v>
      </c>
      <c r="J1914">
        <v>1.911</v>
      </c>
      <c r="K1914" s="1">
        <v>1.21332E-4</v>
      </c>
      <c r="L1914">
        <f t="shared" si="149"/>
        <v>1.21332E-4</v>
      </c>
      <c r="N1914" s="1">
        <v>6.0098200000000002E-6</v>
      </c>
      <c r="P1914">
        <v>1.911</v>
      </c>
      <c r="R1914">
        <v>7.0782100000000001E-2</v>
      </c>
      <c r="T1914">
        <v>9.6421899999999999E-4</v>
      </c>
      <c r="V1914">
        <v>1.911</v>
      </c>
      <c r="X1914">
        <v>6.2707499999999999E-2</v>
      </c>
      <c r="Z1914" s="1">
        <v>6.5550500000000002E-5</v>
      </c>
    </row>
    <row r="1915" spans="4:26" x14ac:dyDescent="0.25">
      <c r="D1915">
        <v>1.9119999999999999</v>
      </c>
      <c r="E1915" s="1">
        <f t="shared" si="145"/>
        <v>7.0727399999999996E-2</v>
      </c>
      <c r="F1915">
        <f t="shared" si="146"/>
        <v>1.21205E-4</v>
      </c>
      <c r="G1915" s="1">
        <f t="shared" si="147"/>
        <v>6.2658099999999994E-2</v>
      </c>
      <c r="H1915" s="1">
        <f t="shared" si="148"/>
        <v>7.0848604999999995E-2</v>
      </c>
      <c r="J1915">
        <v>1.9119999999999999</v>
      </c>
      <c r="K1915" s="1">
        <v>1.21205E-4</v>
      </c>
      <c r="L1915">
        <f t="shared" si="149"/>
        <v>1.21205E-4</v>
      </c>
      <c r="N1915" s="1">
        <v>6.0034799999999997E-6</v>
      </c>
      <c r="P1915">
        <v>1.9119999999999999</v>
      </c>
      <c r="R1915">
        <v>7.0727399999999996E-2</v>
      </c>
      <c r="T1915">
        <v>9.6369200000000004E-4</v>
      </c>
      <c r="V1915">
        <v>1.9119999999999999</v>
      </c>
      <c r="X1915">
        <v>6.2658099999999994E-2</v>
      </c>
      <c r="Z1915" s="1">
        <v>6.5456099999999998E-5</v>
      </c>
    </row>
    <row r="1916" spans="4:26" x14ac:dyDescent="0.25">
      <c r="D1916">
        <v>1.913</v>
      </c>
      <c r="E1916" s="1">
        <f t="shared" si="145"/>
        <v>7.0672799999999994E-2</v>
      </c>
      <c r="F1916">
        <f t="shared" si="146"/>
        <v>1.2107700000000001E-4</v>
      </c>
      <c r="G1916" s="1">
        <f t="shared" si="147"/>
        <v>6.26086E-2</v>
      </c>
      <c r="H1916" s="1">
        <f t="shared" si="148"/>
        <v>7.0793876999999991E-2</v>
      </c>
      <c r="J1916">
        <v>1.913</v>
      </c>
      <c r="K1916" s="1">
        <v>1.2107700000000001E-4</v>
      </c>
      <c r="L1916">
        <f t="shared" si="149"/>
        <v>1.2107700000000001E-4</v>
      </c>
      <c r="N1916" s="1">
        <v>5.99714E-6</v>
      </c>
      <c r="P1916">
        <v>1.913</v>
      </c>
      <c r="R1916">
        <v>7.0672799999999994E-2</v>
      </c>
      <c r="T1916">
        <v>9.6316499999999998E-4</v>
      </c>
      <c r="V1916">
        <v>1.913</v>
      </c>
      <c r="X1916">
        <v>6.26086E-2</v>
      </c>
      <c r="Z1916" s="1">
        <v>6.5361899999999995E-5</v>
      </c>
    </row>
    <row r="1917" spans="4:26" x14ac:dyDescent="0.25">
      <c r="D1917">
        <v>1.9139999999999999</v>
      </c>
      <c r="E1917" s="1">
        <f t="shared" si="145"/>
        <v>7.0618200000000006E-2</v>
      </c>
      <c r="F1917">
        <f t="shared" si="146"/>
        <v>1.2095E-4</v>
      </c>
      <c r="G1917" s="1">
        <f t="shared" si="147"/>
        <v>6.2559299999999998E-2</v>
      </c>
      <c r="H1917" s="1">
        <f t="shared" si="148"/>
        <v>7.0739150000000001E-2</v>
      </c>
      <c r="J1917">
        <v>1.9139999999999999</v>
      </c>
      <c r="K1917" s="1">
        <v>1.2095E-4</v>
      </c>
      <c r="L1917">
        <f t="shared" si="149"/>
        <v>1.2095E-4</v>
      </c>
      <c r="N1917" s="1">
        <v>5.9908100000000002E-6</v>
      </c>
      <c r="P1917">
        <v>1.9139999999999999</v>
      </c>
      <c r="R1917">
        <v>7.0618200000000006E-2</v>
      </c>
      <c r="T1917">
        <v>9.6263900000000005E-4</v>
      </c>
      <c r="V1917">
        <v>1.9139999999999999</v>
      </c>
      <c r="X1917">
        <v>6.2559299999999998E-2</v>
      </c>
      <c r="Z1917" s="1">
        <v>6.5267799999999999E-5</v>
      </c>
    </row>
    <row r="1918" spans="4:26" x14ac:dyDescent="0.25">
      <c r="D1918">
        <v>1.915</v>
      </c>
      <c r="E1918" s="1">
        <f t="shared" si="145"/>
        <v>7.0563699999999993E-2</v>
      </c>
      <c r="F1918">
        <f t="shared" si="146"/>
        <v>1.2082300000000001E-4</v>
      </c>
      <c r="G1918" s="1">
        <f t="shared" si="147"/>
        <v>6.2509899999999993E-2</v>
      </c>
      <c r="H1918" s="1">
        <f t="shared" si="148"/>
        <v>7.0684522999999999E-2</v>
      </c>
      <c r="J1918">
        <v>1.915</v>
      </c>
      <c r="K1918" s="1">
        <v>1.2082300000000001E-4</v>
      </c>
      <c r="L1918">
        <f t="shared" si="149"/>
        <v>1.2082300000000001E-4</v>
      </c>
      <c r="N1918" s="1">
        <v>5.9845E-6</v>
      </c>
      <c r="P1918">
        <v>1.915</v>
      </c>
      <c r="R1918">
        <v>7.0563699999999993E-2</v>
      </c>
      <c r="T1918">
        <v>9.6211400000000002E-4</v>
      </c>
      <c r="V1918">
        <v>1.915</v>
      </c>
      <c r="X1918">
        <v>6.2509899999999993E-2</v>
      </c>
      <c r="Z1918" s="1">
        <v>6.5173999999999996E-5</v>
      </c>
    </row>
    <row r="1919" spans="4:26" x14ac:dyDescent="0.25">
      <c r="D1919">
        <v>1.9159999999999999</v>
      </c>
      <c r="E1919" s="1">
        <f t="shared" si="145"/>
        <v>7.0509199999999994E-2</v>
      </c>
      <c r="F1919">
        <f t="shared" si="146"/>
        <v>1.20696E-4</v>
      </c>
      <c r="G1919" s="1">
        <f t="shared" si="147"/>
        <v>6.2460700000000001E-2</v>
      </c>
      <c r="H1919" s="1">
        <f t="shared" si="148"/>
        <v>7.0629895999999998E-2</v>
      </c>
      <c r="J1919">
        <v>1.9159999999999999</v>
      </c>
      <c r="K1919" s="1">
        <v>1.20696E-4</v>
      </c>
      <c r="L1919">
        <f t="shared" si="149"/>
        <v>1.20696E-4</v>
      </c>
      <c r="N1919" s="1">
        <v>5.9781899999999999E-6</v>
      </c>
      <c r="P1919">
        <v>1.9159999999999999</v>
      </c>
      <c r="R1919">
        <v>7.0509199999999994E-2</v>
      </c>
      <c r="T1919">
        <v>9.6158799999999998E-4</v>
      </c>
      <c r="V1919">
        <v>1.9159999999999999</v>
      </c>
      <c r="X1919">
        <v>6.2460700000000001E-2</v>
      </c>
      <c r="Z1919" s="1">
        <v>6.5080300000000001E-5</v>
      </c>
    </row>
    <row r="1920" spans="4:26" x14ac:dyDescent="0.25">
      <c r="D1920">
        <v>1.917</v>
      </c>
      <c r="E1920" s="1">
        <f t="shared" si="145"/>
        <v>7.0454900000000001E-2</v>
      </c>
      <c r="F1920">
        <f t="shared" si="146"/>
        <v>1.20569E-4</v>
      </c>
      <c r="G1920" s="1">
        <f t="shared" si="147"/>
        <v>6.2411500000000002E-2</v>
      </c>
      <c r="H1920" s="1">
        <f t="shared" si="148"/>
        <v>7.0575469000000002E-2</v>
      </c>
      <c r="J1920">
        <v>1.917</v>
      </c>
      <c r="K1920" s="1">
        <v>1.20569E-4</v>
      </c>
      <c r="L1920">
        <f t="shared" si="149"/>
        <v>1.20569E-4</v>
      </c>
      <c r="N1920" s="1">
        <v>5.9718899999999997E-6</v>
      </c>
      <c r="P1920">
        <v>1.917</v>
      </c>
      <c r="R1920">
        <v>7.0454900000000001E-2</v>
      </c>
      <c r="T1920">
        <v>9.6106299999999996E-4</v>
      </c>
      <c r="V1920">
        <v>1.917</v>
      </c>
      <c r="X1920">
        <v>6.2411500000000002E-2</v>
      </c>
      <c r="Z1920" s="1">
        <v>6.4986800000000006E-5</v>
      </c>
    </row>
    <row r="1921" spans="4:26" x14ac:dyDescent="0.25">
      <c r="D1921">
        <v>1.9179999999999999</v>
      </c>
      <c r="E1921" s="1">
        <f t="shared" si="145"/>
        <v>7.0400500000000005E-2</v>
      </c>
      <c r="F1921">
        <f t="shared" si="146"/>
        <v>1.20443E-4</v>
      </c>
      <c r="G1921" s="1">
        <f t="shared" si="147"/>
        <v>6.2362300000000002E-2</v>
      </c>
      <c r="H1921" s="1">
        <f t="shared" si="148"/>
        <v>7.0520943000000003E-2</v>
      </c>
      <c r="J1921">
        <v>1.9179999999999999</v>
      </c>
      <c r="K1921" s="1">
        <v>1.20443E-4</v>
      </c>
      <c r="L1921">
        <f t="shared" si="149"/>
        <v>1.20443E-4</v>
      </c>
      <c r="N1921" s="1">
        <v>5.9656000000000001E-6</v>
      </c>
      <c r="P1921">
        <v>1.9179999999999999</v>
      </c>
      <c r="R1921">
        <v>7.0400500000000005E-2</v>
      </c>
      <c r="T1921">
        <v>9.6053800000000004E-4</v>
      </c>
      <c r="V1921">
        <v>1.9179999999999999</v>
      </c>
      <c r="X1921">
        <v>6.2362300000000002E-2</v>
      </c>
      <c r="Z1921" s="1">
        <v>6.4893499999999998E-5</v>
      </c>
    </row>
    <row r="1922" spans="4:26" x14ac:dyDescent="0.25">
      <c r="D1922">
        <v>1.919</v>
      </c>
      <c r="E1922" s="1">
        <f t="shared" si="145"/>
        <v>7.0346199999999998E-2</v>
      </c>
      <c r="F1922">
        <f t="shared" si="146"/>
        <v>1.2031699999999999E-4</v>
      </c>
      <c r="G1922" s="1">
        <f t="shared" si="147"/>
        <v>6.2313199999999999E-2</v>
      </c>
      <c r="H1922" s="1">
        <f t="shared" si="148"/>
        <v>7.0466516999999992E-2</v>
      </c>
      <c r="J1922">
        <v>1.919</v>
      </c>
      <c r="K1922" s="1">
        <v>1.2031699999999999E-4</v>
      </c>
      <c r="L1922">
        <f t="shared" si="149"/>
        <v>1.2031699999999999E-4</v>
      </c>
      <c r="N1922" s="1">
        <v>5.9593300000000003E-6</v>
      </c>
      <c r="P1922">
        <v>1.919</v>
      </c>
      <c r="R1922">
        <v>7.0346199999999998E-2</v>
      </c>
      <c r="T1922">
        <v>9.6001400000000003E-4</v>
      </c>
      <c r="V1922">
        <v>1.919</v>
      </c>
      <c r="X1922">
        <v>6.2313199999999999E-2</v>
      </c>
      <c r="Z1922" s="1">
        <v>6.4800400000000004E-5</v>
      </c>
    </row>
    <row r="1923" spans="4:26" x14ac:dyDescent="0.25">
      <c r="D1923">
        <v>1.92</v>
      </c>
      <c r="E1923" s="1">
        <f t="shared" si="145"/>
        <v>7.0291999999999993E-2</v>
      </c>
      <c r="F1923">
        <f t="shared" si="146"/>
        <v>1.20191E-4</v>
      </c>
      <c r="G1923" s="1">
        <f t="shared" si="147"/>
        <v>6.2264199999999999E-2</v>
      </c>
      <c r="H1923" s="1">
        <f t="shared" si="148"/>
        <v>7.0412190999999999E-2</v>
      </c>
      <c r="J1923">
        <v>1.92</v>
      </c>
      <c r="K1923" s="1">
        <v>1.20191E-4</v>
      </c>
      <c r="L1923">
        <f t="shared" si="149"/>
        <v>1.20191E-4</v>
      </c>
      <c r="N1923" s="1">
        <v>5.9530600000000004E-6</v>
      </c>
      <c r="P1923">
        <v>1.92</v>
      </c>
      <c r="R1923">
        <v>7.0291999999999993E-2</v>
      </c>
      <c r="T1923">
        <v>9.59489E-4</v>
      </c>
      <c r="V1923">
        <v>1.92</v>
      </c>
      <c r="X1923">
        <v>6.2264199999999999E-2</v>
      </c>
      <c r="Z1923" s="1">
        <v>6.4707400000000003E-5</v>
      </c>
    </row>
    <row r="1924" spans="4:26" x14ac:dyDescent="0.25">
      <c r="D1924">
        <v>1.921</v>
      </c>
      <c r="E1924" s="1">
        <f t="shared" si="145"/>
        <v>7.0237900000000006E-2</v>
      </c>
      <c r="F1924">
        <f t="shared" si="146"/>
        <v>1.20065E-4</v>
      </c>
      <c r="G1924" s="1">
        <f t="shared" si="147"/>
        <v>6.2215199999999998E-2</v>
      </c>
      <c r="H1924" s="1">
        <f t="shared" si="148"/>
        <v>7.0357965000000008E-2</v>
      </c>
      <c r="J1924">
        <v>1.921</v>
      </c>
      <c r="K1924" s="1">
        <v>1.20065E-4</v>
      </c>
      <c r="L1924">
        <f t="shared" si="149"/>
        <v>1.20065E-4</v>
      </c>
      <c r="N1924" s="1">
        <v>5.9468000000000004E-6</v>
      </c>
      <c r="P1924">
        <v>1.921</v>
      </c>
      <c r="R1924">
        <v>7.0237900000000006E-2</v>
      </c>
      <c r="T1924">
        <v>9.5896600000000001E-4</v>
      </c>
      <c r="V1924">
        <v>1.921</v>
      </c>
      <c r="X1924">
        <v>6.2215199999999998E-2</v>
      </c>
      <c r="Z1924" s="1">
        <v>6.4614699999999996E-5</v>
      </c>
    </row>
    <row r="1925" spans="4:26" x14ac:dyDescent="0.25">
      <c r="D1925">
        <v>1.9219999999999999</v>
      </c>
      <c r="E1925" s="1">
        <f t="shared" ref="E1925:E1988" si="150">R1925</f>
        <v>7.0183800000000005E-2</v>
      </c>
      <c r="F1925">
        <f t="shared" ref="F1925:F1988" si="151">L1925</f>
        <v>1.19939E-4</v>
      </c>
      <c r="G1925" s="1">
        <f t="shared" ref="G1925:G1988" si="152">X1925</f>
        <v>6.2166199999999998E-2</v>
      </c>
      <c r="H1925" s="1">
        <f t="shared" ref="H1925:H1988" si="153">E1925+F1925</f>
        <v>7.0303739000000004E-2</v>
      </c>
      <c r="J1925">
        <v>1.9219999999999999</v>
      </c>
      <c r="K1925" s="1">
        <v>1.19939E-4</v>
      </c>
      <c r="L1925">
        <f t="shared" ref="L1925:L1988" si="154">K1925</f>
        <v>1.19939E-4</v>
      </c>
      <c r="N1925" s="1">
        <v>5.9405600000000001E-6</v>
      </c>
      <c r="P1925">
        <v>1.9219999999999999</v>
      </c>
      <c r="R1925">
        <v>7.0183800000000005E-2</v>
      </c>
      <c r="T1925">
        <v>9.58442E-4</v>
      </c>
      <c r="V1925">
        <v>1.9219999999999999</v>
      </c>
      <c r="X1925">
        <v>6.2166199999999998E-2</v>
      </c>
      <c r="Z1925" s="1">
        <v>6.4522099999999997E-5</v>
      </c>
    </row>
    <row r="1926" spans="4:26" x14ac:dyDescent="0.25">
      <c r="D1926">
        <v>1.923</v>
      </c>
      <c r="E1926" s="1">
        <f t="shared" si="150"/>
        <v>7.0129700000000003E-2</v>
      </c>
      <c r="F1926">
        <f t="shared" si="151"/>
        <v>1.19814E-4</v>
      </c>
      <c r="G1926" s="1">
        <f t="shared" si="152"/>
        <v>6.21173E-2</v>
      </c>
      <c r="H1926" s="1">
        <f t="shared" si="153"/>
        <v>7.0249513999999999E-2</v>
      </c>
      <c r="J1926">
        <v>1.923</v>
      </c>
      <c r="K1926" s="1">
        <v>1.19814E-4</v>
      </c>
      <c r="L1926">
        <f t="shared" si="154"/>
        <v>1.19814E-4</v>
      </c>
      <c r="N1926" s="1">
        <v>5.9343199999999998E-6</v>
      </c>
      <c r="P1926">
        <v>1.923</v>
      </c>
      <c r="R1926">
        <v>7.0129700000000003E-2</v>
      </c>
      <c r="T1926">
        <v>9.57919E-4</v>
      </c>
      <c r="V1926">
        <v>1.923</v>
      </c>
      <c r="X1926">
        <v>6.21173E-2</v>
      </c>
      <c r="Z1926" s="1">
        <v>6.4429699999999997E-5</v>
      </c>
    </row>
    <row r="1927" spans="4:26" x14ac:dyDescent="0.25">
      <c r="D1927">
        <v>1.9239999999999999</v>
      </c>
      <c r="E1927" s="1">
        <f t="shared" si="150"/>
        <v>7.0075700000000005E-2</v>
      </c>
      <c r="F1927">
        <f t="shared" si="151"/>
        <v>1.19688E-4</v>
      </c>
      <c r="G1927" s="1">
        <f t="shared" si="152"/>
        <v>6.2068499999999999E-2</v>
      </c>
      <c r="H1927" s="1">
        <f t="shared" si="153"/>
        <v>7.0195388000000011E-2</v>
      </c>
      <c r="J1927">
        <v>1.9239999999999999</v>
      </c>
      <c r="K1927" s="1">
        <v>1.19688E-4</v>
      </c>
      <c r="L1927">
        <f t="shared" si="154"/>
        <v>1.19688E-4</v>
      </c>
      <c r="N1927" s="1">
        <v>5.9280900000000002E-6</v>
      </c>
      <c r="P1927">
        <v>1.9239999999999999</v>
      </c>
      <c r="R1927">
        <v>7.0075700000000005E-2</v>
      </c>
      <c r="T1927">
        <v>9.5739600000000001E-4</v>
      </c>
      <c r="V1927">
        <v>1.9239999999999999</v>
      </c>
      <c r="X1927">
        <v>6.2068499999999999E-2</v>
      </c>
      <c r="Z1927" s="1">
        <v>6.4337499999999999E-5</v>
      </c>
    </row>
    <row r="1928" spans="4:26" x14ac:dyDescent="0.25">
      <c r="D1928">
        <v>1.925</v>
      </c>
      <c r="E1928" s="1">
        <f t="shared" si="150"/>
        <v>7.0021799999999995E-2</v>
      </c>
      <c r="F1928">
        <f t="shared" si="151"/>
        <v>1.1956299999999999E-4</v>
      </c>
      <c r="G1928" s="1">
        <f t="shared" si="152"/>
        <v>6.2019699999999997E-2</v>
      </c>
      <c r="H1928" s="1">
        <f t="shared" si="153"/>
        <v>7.0141362999999998E-2</v>
      </c>
      <c r="J1928">
        <v>1.925</v>
      </c>
      <c r="K1928" s="1">
        <v>1.1956299999999999E-4</v>
      </c>
      <c r="L1928">
        <f t="shared" si="154"/>
        <v>1.1956299999999999E-4</v>
      </c>
      <c r="N1928" s="1">
        <v>5.9218699999999996E-6</v>
      </c>
      <c r="P1928">
        <v>1.925</v>
      </c>
      <c r="R1928">
        <v>7.0021799999999995E-2</v>
      </c>
      <c r="T1928">
        <v>9.5687300000000001E-4</v>
      </c>
      <c r="V1928">
        <v>1.925</v>
      </c>
      <c r="X1928">
        <v>6.2019699999999997E-2</v>
      </c>
      <c r="Z1928" s="1">
        <v>6.4245400000000007E-5</v>
      </c>
    </row>
    <row r="1929" spans="4:26" x14ac:dyDescent="0.25">
      <c r="D1929">
        <v>1.9259999999999999</v>
      </c>
      <c r="E1929" s="1">
        <f t="shared" si="150"/>
        <v>6.99679E-2</v>
      </c>
      <c r="F1929">
        <f t="shared" si="151"/>
        <v>1.19438E-4</v>
      </c>
      <c r="G1929" s="1">
        <f t="shared" si="152"/>
        <v>6.1970999999999998E-2</v>
      </c>
      <c r="H1929" s="1">
        <f t="shared" si="153"/>
        <v>7.0087337999999999E-2</v>
      </c>
      <c r="J1929">
        <v>1.9259999999999999</v>
      </c>
      <c r="K1929" s="1">
        <v>1.19438E-4</v>
      </c>
      <c r="L1929">
        <f t="shared" si="154"/>
        <v>1.19438E-4</v>
      </c>
      <c r="N1929" s="1">
        <v>5.9156599999999997E-6</v>
      </c>
      <c r="P1929">
        <v>1.9259999999999999</v>
      </c>
      <c r="R1929">
        <v>6.99679E-2</v>
      </c>
      <c r="T1929">
        <v>9.5635100000000003E-4</v>
      </c>
      <c r="V1929">
        <v>1.9259999999999999</v>
      </c>
      <c r="X1929">
        <v>6.1970999999999998E-2</v>
      </c>
      <c r="Z1929" s="1">
        <v>6.4153500000000002E-5</v>
      </c>
    </row>
    <row r="1930" spans="4:26" x14ac:dyDescent="0.25">
      <c r="D1930">
        <v>1.927</v>
      </c>
      <c r="E1930" s="1">
        <f t="shared" si="150"/>
        <v>6.9914100000000007E-2</v>
      </c>
      <c r="F1930">
        <f t="shared" si="151"/>
        <v>1.19314E-4</v>
      </c>
      <c r="G1930" s="1">
        <f t="shared" si="152"/>
        <v>6.19223E-2</v>
      </c>
      <c r="H1930" s="1">
        <f t="shared" si="153"/>
        <v>7.0033414000000002E-2</v>
      </c>
      <c r="J1930">
        <v>1.927</v>
      </c>
      <c r="K1930" s="1">
        <v>1.19314E-4</v>
      </c>
      <c r="L1930">
        <f t="shared" si="154"/>
        <v>1.19314E-4</v>
      </c>
      <c r="N1930" s="1">
        <v>5.9094599999999997E-6</v>
      </c>
      <c r="P1930">
        <v>1.927</v>
      </c>
      <c r="R1930">
        <v>6.9914100000000007E-2</v>
      </c>
      <c r="T1930">
        <v>9.5582900000000005E-4</v>
      </c>
      <c r="V1930">
        <v>1.927</v>
      </c>
      <c r="X1930">
        <v>6.19223E-2</v>
      </c>
      <c r="Z1930" s="1">
        <v>6.4061799999999997E-5</v>
      </c>
    </row>
    <row r="1931" spans="4:26" x14ac:dyDescent="0.25">
      <c r="D1931">
        <v>1.9279999999999999</v>
      </c>
      <c r="E1931" s="1">
        <f t="shared" si="150"/>
        <v>6.9860400000000003E-2</v>
      </c>
      <c r="F1931">
        <f t="shared" si="151"/>
        <v>1.19189E-4</v>
      </c>
      <c r="G1931" s="1">
        <f t="shared" si="152"/>
        <v>6.1873699999999997E-2</v>
      </c>
      <c r="H1931" s="1">
        <f t="shared" si="153"/>
        <v>6.9979589000000009E-2</v>
      </c>
      <c r="J1931">
        <v>1.9279999999999999</v>
      </c>
      <c r="K1931" s="1">
        <v>1.19189E-4</v>
      </c>
      <c r="L1931">
        <f t="shared" si="154"/>
        <v>1.19189E-4</v>
      </c>
      <c r="N1931" s="1">
        <v>5.9032800000000002E-6</v>
      </c>
      <c r="P1931">
        <v>1.9279999999999999</v>
      </c>
      <c r="R1931">
        <v>6.9860400000000003E-2</v>
      </c>
      <c r="T1931">
        <v>9.5530799999999998E-4</v>
      </c>
      <c r="V1931">
        <v>1.9279999999999999</v>
      </c>
      <c r="X1931">
        <v>6.1873699999999997E-2</v>
      </c>
      <c r="Z1931" s="1">
        <v>6.3970300000000007E-5</v>
      </c>
    </row>
    <row r="1932" spans="4:26" x14ac:dyDescent="0.25">
      <c r="D1932">
        <v>1.929</v>
      </c>
      <c r="E1932" s="1">
        <f t="shared" si="150"/>
        <v>6.9806699999999999E-2</v>
      </c>
      <c r="F1932">
        <f t="shared" si="151"/>
        <v>1.19065E-4</v>
      </c>
      <c r="G1932" s="1">
        <f t="shared" si="152"/>
        <v>6.1825199999999997E-2</v>
      </c>
      <c r="H1932" s="1">
        <f t="shared" si="153"/>
        <v>6.9925765000000001E-2</v>
      </c>
      <c r="J1932">
        <v>1.929</v>
      </c>
      <c r="K1932" s="1">
        <v>1.19065E-4</v>
      </c>
      <c r="L1932">
        <f t="shared" si="154"/>
        <v>1.19065E-4</v>
      </c>
      <c r="N1932" s="1">
        <v>5.8970999999999998E-6</v>
      </c>
      <c r="P1932">
        <v>1.929</v>
      </c>
      <c r="R1932">
        <v>6.9806699999999999E-2</v>
      </c>
      <c r="T1932">
        <v>9.54786E-4</v>
      </c>
      <c r="V1932">
        <v>1.929</v>
      </c>
      <c r="X1932">
        <v>6.1825199999999997E-2</v>
      </c>
      <c r="Z1932" s="1">
        <v>6.3879000000000003E-5</v>
      </c>
    </row>
    <row r="1933" spans="4:26" x14ac:dyDescent="0.25">
      <c r="D1933">
        <v>1.93</v>
      </c>
      <c r="E1933" s="1">
        <f t="shared" si="150"/>
        <v>6.9752999999999996E-2</v>
      </c>
      <c r="F1933">
        <f t="shared" si="151"/>
        <v>1.18941E-4</v>
      </c>
      <c r="G1933" s="1">
        <f t="shared" si="152"/>
        <v>6.1776600000000001E-2</v>
      </c>
      <c r="H1933" s="1">
        <f t="shared" si="153"/>
        <v>6.9871940999999993E-2</v>
      </c>
      <c r="J1933">
        <v>1.93</v>
      </c>
      <c r="K1933" s="1">
        <v>1.18941E-4</v>
      </c>
      <c r="L1933">
        <f t="shared" si="154"/>
        <v>1.18941E-4</v>
      </c>
      <c r="N1933" s="1">
        <v>5.8909300000000002E-6</v>
      </c>
      <c r="P1933">
        <v>1.93</v>
      </c>
      <c r="R1933">
        <v>6.9752999999999996E-2</v>
      </c>
      <c r="T1933">
        <v>9.5426500000000004E-4</v>
      </c>
      <c r="V1933">
        <v>1.93</v>
      </c>
      <c r="X1933">
        <v>6.1776600000000001E-2</v>
      </c>
      <c r="Z1933" s="1">
        <v>6.3787800000000006E-5</v>
      </c>
    </row>
    <row r="1934" spans="4:26" x14ac:dyDescent="0.25">
      <c r="D1934">
        <v>1.931</v>
      </c>
      <c r="E1934" s="1">
        <f t="shared" si="150"/>
        <v>6.9699499999999998E-2</v>
      </c>
      <c r="F1934">
        <f t="shared" si="151"/>
        <v>1.18817E-4</v>
      </c>
      <c r="G1934" s="1">
        <f t="shared" si="152"/>
        <v>6.1728199999999997E-2</v>
      </c>
      <c r="H1934" s="1">
        <f t="shared" si="153"/>
        <v>6.9818316999999991E-2</v>
      </c>
      <c r="J1934">
        <v>1.931</v>
      </c>
      <c r="K1934" s="1">
        <v>1.18817E-4</v>
      </c>
      <c r="L1934">
        <f t="shared" si="154"/>
        <v>1.18817E-4</v>
      </c>
      <c r="N1934" s="1">
        <v>5.8847700000000004E-6</v>
      </c>
      <c r="P1934">
        <v>1.931</v>
      </c>
      <c r="R1934">
        <v>6.9699499999999998E-2</v>
      </c>
      <c r="T1934">
        <v>9.5374499999999998E-4</v>
      </c>
      <c r="V1934">
        <v>1.931</v>
      </c>
      <c r="X1934">
        <v>6.1728199999999997E-2</v>
      </c>
      <c r="Z1934" s="1">
        <v>6.3696799999999996E-5</v>
      </c>
    </row>
    <row r="1935" spans="4:26" x14ac:dyDescent="0.25">
      <c r="D1935">
        <v>1.9319999999999999</v>
      </c>
      <c r="E1935" s="1">
        <f t="shared" si="150"/>
        <v>6.9645899999999997E-2</v>
      </c>
      <c r="F1935">
        <f t="shared" si="151"/>
        <v>1.18693E-4</v>
      </c>
      <c r="G1935" s="1">
        <f t="shared" si="152"/>
        <v>6.16798E-2</v>
      </c>
      <c r="H1935" s="1">
        <f t="shared" si="153"/>
        <v>6.9764593E-2</v>
      </c>
      <c r="J1935">
        <v>1.9319999999999999</v>
      </c>
      <c r="K1935" s="1">
        <v>1.18693E-4</v>
      </c>
      <c r="L1935">
        <f t="shared" si="154"/>
        <v>1.18693E-4</v>
      </c>
      <c r="N1935" s="1">
        <v>5.8786199999999996E-6</v>
      </c>
      <c r="P1935">
        <v>1.9319999999999999</v>
      </c>
      <c r="R1935">
        <v>6.9645899999999997E-2</v>
      </c>
      <c r="T1935">
        <v>9.5322400000000002E-4</v>
      </c>
      <c r="V1935">
        <v>1.9319999999999999</v>
      </c>
      <c r="X1935">
        <v>6.16798E-2</v>
      </c>
      <c r="Z1935" s="1">
        <v>6.3606000000000001E-5</v>
      </c>
    </row>
    <row r="1936" spans="4:26" x14ac:dyDescent="0.25">
      <c r="D1936">
        <v>1.9330000000000001</v>
      </c>
      <c r="E1936" s="1">
        <f t="shared" si="150"/>
        <v>6.9592500000000002E-2</v>
      </c>
      <c r="F1936">
        <f t="shared" si="151"/>
        <v>1.1857E-4</v>
      </c>
      <c r="G1936" s="1">
        <f t="shared" si="152"/>
        <v>6.1631400000000003E-2</v>
      </c>
      <c r="H1936" s="1">
        <f t="shared" si="153"/>
        <v>6.971107E-2</v>
      </c>
      <c r="J1936">
        <v>1.9330000000000001</v>
      </c>
      <c r="K1936" s="1">
        <v>1.1857E-4</v>
      </c>
      <c r="L1936">
        <f t="shared" si="154"/>
        <v>1.1857E-4</v>
      </c>
      <c r="N1936" s="1">
        <v>5.8724800000000004E-6</v>
      </c>
      <c r="P1936">
        <v>1.9330000000000001</v>
      </c>
      <c r="R1936">
        <v>6.9592500000000002E-2</v>
      </c>
      <c r="T1936">
        <v>9.5270399999999996E-4</v>
      </c>
      <c r="V1936">
        <v>1.9330000000000001</v>
      </c>
      <c r="X1936">
        <v>6.1631400000000003E-2</v>
      </c>
      <c r="Z1936" s="1">
        <v>6.3515400000000005E-5</v>
      </c>
    </row>
    <row r="1937" spans="4:26" x14ac:dyDescent="0.25">
      <c r="D1937">
        <v>1.9339999999999999</v>
      </c>
      <c r="E1937" s="1">
        <f t="shared" si="150"/>
        <v>6.9539100000000006E-2</v>
      </c>
      <c r="F1937">
        <f t="shared" si="151"/>
        <v>1.18446E-4</v>
      </c>
      <c r="G1937" s="1">
        <f t="shared" si="152"/>
        <v>6.1583100000000002E-2</v>
      </c>
      <c r="H1937" s="1">
        <f t="shared" si="153"/>
        <v>6.9657546000000001E-2</v>
      </c>
      <c r="J1937">
        <v>1.9339999999999999</v>
      </c>
      <c r="K1937" s="1">
        <v>1.18446E-4</v>
      </c>
      <c r="L1937">
        <f t="shared" si="154"/>
        <v>1.18446E-4</v>
      </c>
      <c r="N1937" s="1">
        <v>5.8663500000000002E-6</v>
      </c>
      <c r="P1937">
        <v>1.9339999999999999</v>
      </c>
      <c r="R1937">
        <v>6.9539100000000006E-2</v>
      </c>
      <c r="T1937">
        <v>9.5218500000000003E-4</v>
      </c>
      <c r="V1937">
        <v>1.9339999999999999</v>
      </c>
      <c r="X1937">
        <v>6.1583100000000002E-2</v>
      </c>
      <c r="Z1937" s="1">
        <v>6.3424900000000003E-5</v>
      </c>
    </row>
    <row r="1938" spans="4:26" x14ac:dyDescent="0.25">
      <c r="D1938">
        <v>1.9350000000000001</v>
      </c>
      <c r="E1938" s="1">
        <f t="shared" si="150"/>
        <v>6.9485699999999997E-2</v>
      </c>
      <c r="F1938">
        <f t="shared" si="151"/>
        <v>1.18323E-4</v>
      </c>
      <c r="G1938" s="1">
        <f t="shared" si="152"/>
        <v>6.1534899999999997E-2</v>
      </c>
      <c r="H1938" s="1">
        <f t="shared" si="153"/>
        <v>6.9604023000000001E-2</v>
      </c>
      <c r="J1938">
        <v>1.9350000000000001</v>
      </c>
      <c r="K1938" s="1">
        <v>1.18323E-4</v>
      </c>
      <c r="L1938">
        <f t="shared" si="154"/>
        <v>1.18323E-4</v>
      </c>
      <c r="N1938" s="1">
        <v>5.8602299999999998E-6</v>
      </c>
      <c r="P1938">
        <v>1.9350000000000001</v>
      </c>
      <c r="R1938">
        <v>6.9485699999999997E-2</v>
      </c>
      <c r="T1938">
        <v>9.5166499999999998E-4</v>
      </c>
      <c r="V1938">
        <v>1.9350000000000001</v>
      </c>
      <c r="X1938">
        <v>6.1534899999999997E-2</v>
      </c>
      <c r="Z1938" s="1">
        <v>6.3334600000000002E-5</v>
      </c>
    </row>
    <row r="1939" spans="4:26" x14ac:dyDescent="0.25">
      <c r="D1939">
        <v>1.9359999999999999</v>
      </c>
      <c r="E1939" s="1">
        <f t="shared" si="150"/>
        <v>6.9432400000000005E-2</v>
      </c>
      <c r="F1939">
        <f t="shared" si="151"/>
        <v>1.182E-4</v>
      </c>
      <c r="G1939" s="1">
        <f t="shared" si="152"/>
        <v>6.1486699999999998E-2</v>
      </c>
      <c r="H1939" s="1">
        <f t="shared" si="153"/>
        <v>6.9550600000000004E-2</v>
      </c>
      <c r="J1939">
        <v>1.9359999999999999</v>
      </c>
      <c r="K1939" s="1">
        <v>1.182E-4</v>
      </c>
      <c r="L1939">
        <f t="shared" si="154"/>
        <v>1.182E-4</v>
      </c>
      <c r="N1939" s="1">
        <v>5.8541100000000003E-6</v>
      </c>
      <c r="P1939">
        <v>1.9359999999999999</v>
      </c>
      <c r="R1939">
        <v>6.9432400000000005E-2</v>
      </c>
      <c r="T1939">
        <v>9.5114600000000004E-4</v>
      </c>
      <c r="V1939">
        <v>1.9359999999999999</v>
      </c>
      <c r="X1939">
        <v>6.1486699999999998E-2</v>
      </c>
      <c r="Z1939" s="1">
        <v>6.3244500000000001E-5</v>
      </c>
    </row>
    <row r="1940" spans="4:26" x14ac:dyDescent="0.25">
      <c r="D1940">
        <v>1.9370000000000001</v>
      </c>
      <c r="E1940" s="1">
        <f t="shared" si="150"/>
        <v>6.9379200000000002E-2</v>
      </c>
      <c r="F1940">
        <f t="shared" si="151"/>
        <v>1.18078E-4</v>
      </c>
      <c r="G1940" s="1">
        <f t="shared" si="152"/>
        <v>6.1438600000000003E-2</v>
      </c>
      <c r="H1940" s="1">
        <f t="shared" si="153"/>
        <v>6.9497277999999996E-2</v>
      </c>
      <c r="J1940">
        <v>1.9370000000000001</v>
      </c>
      <c r="K1940" s="1">
        <v>1.18078E-4</v>
      </c>
      <c r="L1940">
        <f t="shared" si="154"/>
        <v>1.18078E-4</v>
      </c>
      <c r="N1940" s="1">
        <v>5.8480099999999996E-6</v>
      </c>
      <c r="P1940">
        <v>1.9370000000000001</v>
      </c>
      <c r="R1940">
        <v>6.9379200000000002E-2</v>
      </c>
      <c r="T1940">
        <v>9.50627E-4</v>
      </c>
      <c r="V1940">
        <v>1.9370000000000001</v>
      </c>
      <c r="X1940">
        <v>6.1438600000000003E-2</v>
      </c>
      <c r="Z1940" s="1">
        <v>6.31546E-5</v>
      </c>
    </row>
    <row r="1941" spans="4:26" x14ac:dyDescent="0.25">
      <c r="D1941">
        <v>1.9379999999999999</v>
      </c>
      <c r="E1941" s="1">
        <f t="shared" si="150"/>
        <v>6.9325999999999999E-2</v>
      </c>
      <c r="F1941">
        <f t="shared" si="151"/>
        <v>1.17955E-4</v>
      </c>
      <c r="G1941" s="1">
        <f t="shared" si="152"/>
        <v>6.1390500000000001E-2</v>
      </c>
      <c r="H1941" s="1">
        <f t="shared" si="153"/>
        <v>6.9443955000000002E-2</v>
      </c>
      <c r="J1941">
        <v>1.9379999999999999</v>
      </c>
      <c r="K1941" s="1">
        <v>1.17955E-4</v>
      </c>
      <c r="L1941">
        <f t="shared" si="154"/>
        <v>1.17955E-4</v>
      </c>
      <c r="N1941" s="1">
        <v>5.8419199999999996E-6</v>
      </c>
      <c r="P1941">
        <v>1.9379999999999999</v>
      </c>
      <c r="R1941">
        <v>6.9325999999999999E-2</v>
      </c>
      <c r="T1941">
        <v>9.5010899999999998E-4</v>
      </c>
      <c r="V1941">
        <v>1.9379999999999999</v>
      </c>
      <c r="X1941">
        <v>6.1390500000000001E-2</v>
      </c>
      <c r="Z1941" s="1">
        <v>6.3064800000000006E-5</v>
      </c>
    </row>
    <row r="1942" spans="4:26" x14ac:dyDescent="0.25">
      <c r="D1942">
        <v>1.9390000000000001</v>
      </c>
      <c r="E1942" s="1">
        <f t="shared" si="150"/>
        <v>6.9272799999999995E-2</v>
      </c>
      <c r="F1942">
        <f t="shared" si="151"/>
        <v>1.1783299999999999E-4</v>
      </c>
      <c r="G1942" s="1">
        <f t="shared" si="152"/>
        <v>6.1342500000000001E-2</v>
      </c>
      <c r="H1942" s="1">
        <f t="shared" si="153"/>
        <v>6.9390632999999993E-2</v>
      </c>
      <c r="J1942">
        <v>1.9390000000000001</v>
      </c>
      <c r="K1942" s="1">
        <v>1.1783299999999999E-4</v>
      </c>
      <c r="L1942">
        <f t="shared" si="154"/>
        <v>1.1783299999999999E-4</v>
      </c>
      <c r="N1942" s="1">
        <v>5.8358400000000004E-6</v>
      </c>
      <c r="P1942">
        <v>1.9390000000000001</v>
      </c>
      <c r="R1942">
        <v>6.9272799999999995E-2</v>
      </c>
      <c r="T1942">
        <v>9.4959099999999996E-4</v>
      </c>
      <c r="V1942">
        <v>1.9390000000000001</v>
      </c>
      <c r="X1942">
        <v>6.1342500000000001E-2</v>
      </c>
      <c r="Z1942" s="1">
        <v>6.29752E-5</v>
      </c>
    </row>
    <row r="1943" spans="4:26" x14ac:dyDescent="0.25">
      <c r="D1943">
        <v>1.94</v>
      </c>
      <c r="E1943" s="1">
        <f t="shared" si="150"/>
        <v>6.9219799999999998E-2</v>
      </c>
      <c r="F1943">
        <f t="shared" si="151"/>
        <v>1.1771E-4</v>
      </c>
      <c r="G1943" s="1">
        <f t="shared" si="152"/>
        <v>6.1294500000000002E-2</v>
      </c>
      <c r="H1943" s="1">
        <f t="shared" si="153"/>
        <v>6.9337509999999991E-2</v>
      </c>
      <c r="J1943">
        <v>1.94</v>
      </c>
      <c r="K1943" s="1">
        <v>1.1771E-4</v>
      </c>
      <c r="L1943">
        <f t="shared" si="154"/>
        <v>1.1771E-4</v>
      </c>
      <c r="N1943" s="1">
        <v>5.8297600000000002E-6</v>
      </c>
      <c r="P1943">
        <v>1.94</v>
      </c>
      <c r="R1943">
        <v>6.9219799999999998E-2</v>
      </c>
      <c r="T1943">
        <v>9.4907300000000004E-4</v>
      </c>
      <c r="V1943">
        <v>1.94</v>
      </c>
      <c r="X1943">
        <v>6.1294500000000002E-2</v>
      </c>
      <c r="Z1943" s="1">
        <v>6.2885799999999993E-5</v>
      </c>
    </row>
    <row r="1944" spans="4:26" x14ac:dyDescent="0.25">
      <c r="D1944">
        <v>1.9410000000000001</v>
      </c>
      <c r="E1944" s="1">
        <f t="shared" si="150"/>
        <v>6.9166800000000001E-2</v>
      </c>
      <c r="F1944">
        <f t="shared" si="151"/>
        <v>1.17588E-4</v>
      </c>
      <c r="G1944" s="1">
        <f t="shared" si="152"/>
        <v>6.1246599999999998E-2</v>
      </c>
      <c r="H1944" s="1">
        <f t="shared" si="153"/>
        <v>6.9284388000000002E-2</v>
      </c>
      <c r="J1944">
        <v>1.9410000000000001</v>
      </c>
      <c r="K1944" s="1">
        <v>1.17588E-4</v>
      </c>
      <c r="L1944">
        <f t="shared" si="154"/>
        <v>1.17588E-4</v>
      </c>
      <c r="N1944" s="1">
        <v>5.8236999999999998E-6</v>
      </c>
      <c r="P1944">
        <v>1.9410000000000001</v>
      </c>
      <c r="R1944">
        <v>6.9166800000000001E-2</v>
      </c>
      <c r="T1944">
        <v>9.4855600000000003E-4</v>
      </c>
      <c r="V1944">
        <v>1.9410000000000001</v>
      </c>
      <c r="X1944">
        <v>6.1246599999999998E-2</v>
      </c>
      <c r="Z1944" s="1">
        <v>6.2796600000000001E-5</v>
      </c>
    </row>
    <row r="1945" spans="4:26" x14ac:dyDescent="0.25">
      <c r="D1945">
        <v>1.9419999999999999</v>
      </c>
      <c r="E1945" s="1">
        <f t="shared" si="150"/>
        <v>6.9113800000000003E-2</v>
      </c>
      <c r="F1945">
        <f t="shared" si="151"/>
        <v>1.1746700000000001E-4</v>
      </c>
      <c r="G1945" s="1">
        <f t="shared" si="152"/>
        <v>6.1198700000000002E-2</v>
      </c>
      <c r="H1945" s="1">
        <f t="shared" si="153"/>
        <v>6.9231266999999999E-2</v>
      </c>
      <c r="J1945">
        <v>1.9419999999999999</v>
      </c>
      <c r="K1945" s="1">
        <v>1.1746700000000001E-4</v>
      </c>
      <c r="L1945">
        <f t="shared" si="154"/>
        <v>1.1746700000000001E-4</v>
      </c>
      <c r="N1945" s="1">
        <v>5.8176400000000003E-6</v>
      </c>
      <c r="P1945">
        <v>1.9419999999999999</v>
      </c>
      <c r="R1945">
        <v>6.9113800000000003E-2</v>
      </c>
      <c r="T1945">
        <v>9.4803800000000001E-4</v>
      </c>
      <c r="V1945">
        <v>1.9419999999999999</v>
      </c>
      <c r="X1945">
        <v>6.1198700000000002E-2</v>
      </c>
      <c r="Z1945" s="1">
        <v>6.2707500000000002E-5</v>
      </c>
    </row>
    <row r="1946" spans="4:26" x14ac:dyDescent="0.25">
      <c r="D1946">
        <v>1.9430000000000001</v>
      </c>
      <c r="E1946" s="1">
        <f t="shared" si="150"/>
        <v>6.9060899999999995E-2</v>
      </c>
      <c r="F1946">
        <f t="shared" si="151"/>
        <v>1.17345E-4</v>
      </c>
      <c r="G1946" s="1">
        <f t="shared" si="152"/>
        <v>6.1150900000000001E-2</v>
      </c>
      <c r="H1946" s="1">
        <f t="shared" si="153"/>
        <v>6.9178244999999999E-2</v>
      </c>
      <c r="J1946">
        <v>1.9430000000000001</v>
      </c>
      <c r="K1946" s="1">
        <v>1.17345E-4</v>
      </c>
      <c r="L1946">
        <f t="shared" si="154"/>
        <v>1.17345E-4</v>
      </c>
      <c r="N1946" s="1">
        <v>5.8116000000000004E-6</v>
      </c>
      <c r="P1946">
        <v>1.9430000000000001</v>
      </c>
      <c r="R1946">
        <v>6.9060899999999995E-2</v>
      </c>
      <c r="T1946">
        <v>9.47521E-4</v>
      </c>
      <c r="V1946">
        <v>1.9430000000000001</v>
      </c>
      <c r="X1946">
        <v>6.1150900000000001E-2</v>
      </c>
      <c r="Z1946" s="1">
        <v>6.2618600000000004E-5</v>
      </c>
    </row>
    <row r="1947" spans="4:26" x14ac:dyDescent="0.25">
      <c r="D1947">
        <v>1.944</v>
      </c>
      <c r="E1947" s="1">
        <f t="shared" si="150"/>
        <v>6.9008100000000003E-2</v>
      </c>
      <c r="F1947">
        <f t="shared" si="151"/>
        <v>1.17224E-4</v>
      </c>
      <c r="G1947" s="1">
        <f t="shared" si="152"/>
        <v>6.11031E-2</v>
      </c>
      <c r="H1947" s="1">
        <f t="shared" si="153"/>
        <v>6.9125324000000002E-2</v>
      </c>
      <c r="J1947">
        <v>1.944</v>
      </c>
      <c r="K1947" s="1">
        <v>1.17224E-4</v>
      </c>
      <c r="L1947">
        <f t="shared" si="154"/>
        <v>1.17224E-4</v>
      </c>
      <c r="N1947" s="1">
        <v>5.8055599999999997E-6</v>
      </c>
      <c r="P1947">
        <v>1.944</v>
      </c>
      <c r="R1947">
        <v>6.9008100000000003E-2</v>
      </c>
      <c r="T1947">
        <v>9.47005E-4</v>
      </c>
      <c r="V1947">
        <v>1.944</v>
      </c>
      <c r="X1947">
        <v>6.11031E-2</v>
      </c>
      <c r="Z1947" s="1">
        <v>6.2529900000000006E-5</v>
      </c>
    </row>
    <row r="1948" spans="4:26" x14ac:dyDescent="0.25">
      <c r="D1948">
        <v>1.9450000000000001</v>
      </c>
      <c r="E1948" s="1">
        <f t="shared" si="150"/>
        <v>6.8955299999999997E-2</v>
      </c>
      <c r="F1948">
        <f t="shared" si="151"/>
        <v>1.17102E-4</v>
      </c>
      <c r="G1948" s="1">
        <f t="shared" si="152"/>
        <v>6.1055400000000003E-2</v>
      </c>
      <c r="H1948" s="1">
        <f t="shared" si="153"/>
        <v>6.9072401999999991E-2</v>
      </c>
      <c r="J1948">
        <v>1.9450000000000001</v>
      </c>
      <c r="K1948" s="1">
        <v>1.17102E-4</v>
      </c>
      <c r="L1948">
        <f t="shared" si="154"/>
        <v>1.17102E-4</v>
      </c>
      <c r="N1948" s="1">
        <v>5.7995400000000004E-6</v>
      </c>
      <c r="P1948">
        <v>1.9450000000000001</v>
      </c>
      <c r="R1948">
        <v>6.8955299999999997E-2</v>
      </c>
      <c r="T1948">
        <v>9.4648900000000001E-4</v>
      </c>
      <c r="V1948">
        <v>1.9450000000000001</v>
      </c>
      <c r="X1948">
        <v>6.1055400000000003E-2</v>
      </c>
      <c r="Z1948" s="1">
        <v>6.2441300000000001E-5</v>
      </c>
    </row>
    <row r="1949" spans="4:26" x14ac:dyDescent="0.25">
      <c r="D1949">
        <v>1.946</v>
      </c>
      <c r="E1949" s="1">
        <f t="shared" si="150"/>
        <v>6.8902500000000005E-2</v>
      </c>
      <c r="F1949">
        <f t="shared" si="151"/>
        <v>1.16981E-4</v>
      </c>
      <c r="G1949" s="1">
        <f t="shared" si="152"/>
        <v>6.1007699999999998E-2</v>
      </c>
      <c r="H1949" s="1">
        <f t="shared" si="153"/>
        <v>6.9019481000000008E-2</v>
      </c>
      <c r="J1949">
        <v>1.946</v>
      </c>
      <c r="K1949" s="1">
        <v>1.16981E-4</v>
      </c>
      <c r="L1949">
        <f t="shared" si="154"/>
        <v>1.16981E-4</v>
      </c>
      <c r="N1949" s="1">
        <v>5.7935200000000002E-6</v>
      </c>
      <c r="P1949">
        <v>1.946</v>
      </c>
      <c r="R1949">
        <v>6.8902500000000005E-2</v>
      </c>
      <c r="T1949">
        <v>9.4597300000000002E-4</v>
      </c>
      <c r="V1949">
        <v>1.946</v>
      </c>
      <c r="X1949">
        <v>6.1007699999999998E-2</v>
      </c>
      <c r="Z1949" s="1">
        <v>6.2352899999999997E-5</v>
      </c>
    </row>
    <row r="1950" spans="4:26" x14ac:dyDescent="0.25">
      <c r="D1950">
        <v>1.9470000000000001</v>
      </c>
      <c r="E1950" s="1">
        <f t="shared" si="150"/>
        <v>6.8849900000000006E-2</v>
      </c>
      <c r="F1950">
        <f t="shared" si="151"/>
        <v>1.16861E-4</v>
      </c>
      <c r="G1950" s="1">
        <f t="shared" si="152"/>
        <v>6.0960100000000003E-2</v>
      </c>
      <c r="H1950" s="1">
        <f t="shared" si="153"/>
        <v>6.8966761000000001E-2</v>
      </c>
      <c r="J1950">
        <v>1.9470000000000001</v>
      </c>
      <c r="K1950" s="1">
        <v>1.16861E-4</v>
      </c>
      <c r="L1950">
        <f t="shared" si="154"/>
        <v>1.16861E-4</v>
      </c>
      <c r="N1950" s="1">
        <v>5.7875099999999999E-6</v>
      </c>
      <c r="P1950">
        <v>1.9470000000000001</v>
      </c>
      <c r="R1950">
        <v>6.8849900000000006E-2</v>
      </c>
      <c r="T1950">
        <v>9.4545700000000002E-4</v>
      </c>
      <c r="V1950">
        <v>1.9470000000000001</v>
      </c>
      <c r="X1950">
        <v>6.0960100000000003E-2</v>
      </c>
      <c r="Z1950" s="1">
        <v>6.2264699999999994E-5</v>
      </c>
    </row>
    <row r="1951" spans="4:26" x14ac:dyDescent="0.25">
      <c r="D1951">
        <v>1.948</v>
      </c>
      <c r="E1951" s="1">
        <f t="shared" si="150"/>
        <v>6.8797200000000003E-2</v>
      </c>
      <c r="F1951">
        <f t="shared" si="151"/>
        <v>1.1674E-4</v>
      </c>
      <c r="G1951" s="1">
        <f t="shared" si="152"/>
        <v>6.0912500000000001E-2</v>
      </c>
      <c r="H1951" s="1">
        <f t="shared" si="153"/>
        <v>6.8913940000000007E-2</v>
      </c>
      <c r="J1951">
        <v>1.948</v>
      </c>
      <c r="K1951" s="1">
        <v>1.1674E-4</v>
      </c>
      <c r="L1951">
        <f t="shared" si="154"/>
        <v>1.1674E-4</v>
      </c>
      <c r="N1951" s="1">
        <v>5.7815100000000003E-6</v>
      </c>
      <c r="P1951">
        <v>1.948</v>
      </c>
      <c r="R1951">
        <v>6.8797200000000003E-2</v>
      </c>
      <c r="T1951">
        <v>9.4494200000000005E-4</v>
      </c>
      <c r="V1951">
        <v>1.948</v>
      </c>
      <c r="X1951">
        <v>6.0912500000000001E-2</v>
      </c>
      <c r="Z1951" s="1">
        <v>6.2176599999999997E-5</v>
      </c>
    </row>
    <row r="1952" spans="4:26" x14ac:dyDescent="0.25">
      <c r="D1952">
        <v>1.9490000000000001</v>
      </c>
      <c r="E1952" s="1">
        <f t="shared" si="150"/>
        <v>6.8744700000000006E-2</v>
      </c>
      <c r="F1952">
        <f t="shared" si="151"/>
        <v>1.16619E-4</v>
      </c>
      <c r="G1952" s="1">
        <f t="shared" si="152"/>
        <v>6.0865000000000002E-2</v>
      </c>
      <c r="H1952" s="1">
        <f t="shared" si="153"/>
        <v>6.8861319000000004E-2</v>
      </c>
      <c r="J1952">
        <v>1.9490000000000001</v>
      </c>
      <c r="K1952" s="1">
        <v>1.16619E-4</v>
      </c>
      <c r="L1952">
        <f t="shared" si="154"/>
        <v>1.16619E-4</v>
      </c>
      <c r="N1952" s="1">
        <v>5.7755300000000004E-6</v>
      </c>
      <c r="P1952">
        <v>1.9490000000000001</v>
      </c>
      <c r="R1952">
        <v>6.8744700000000006E-2</v>
      </c>
      <c r="T1952">
        <v>9.4442699999999996E-4</v>
      </c>
      <c r="V1952">
        <v>1.9490000000000001</v>
      </c>
      <c r="X1952">
        <v>6.0865000000000002E-2</v>
      </c>
      <c r="Z1952" s="1">
        <v>6.2088700000000001E-5</v>
      </c>
    </row>
    <row r="1953" spans="4:26" x14ac:dyDescent="0.25">
      <c r="D1953">
        <v>1.95</v>
      </c>
      <c r="E1953" s="1">
        <f t="shared" si="150"/>
        <v>6.8692199999999995E-2</v>
      </c>
      <c r="F1953">
        <f t="shared" si="151"/>
        <v>1.16499E-4</v>
      </c>
      <c r="G1953" s="1">
        <f t="shared" si="152"/>
        <v>6.0817599999999999E-2</v>
      </c>
      <c r="H1953" s="1">
        <f t="shared" si="153"/>
        <v>6.8808699000000001E-2</v>
      </c>
      <c r="J1953">
        <v>1.95</v>
      </c>
      <c r="K1953" s="1">
        <v>1.16499E-4</v>
      </c>
      <c r="L1953">
        <f t="shared" si="154"/>
        <v>1.16499E-4</v>
      </c>
      <c r="N1953" s="1">
        <v>5.7695499999999997E-6</v>
      </c>
      <c r="P1953">
        <v>1.95</v>
      </c>
      <c r="R1953">
        <v>6.8692199999999995E-2</v>
      </c>
      <c r="T1953">
        <v>9.4391199999999998E-4</v>
      </c>
      <c r="V1953">
        <v>1.95</v>
      </c>
      <c r="X1953">
        <v>6.0817599999999999E-2</v>
      </c>
      <c r="Z1953" s="1">
        <v>6.2001000000000005E-5</v>
      </c>
    </row>
    <row r="1954" spans="4:26" x14ac:dyDescent="0.25">
      <c r="D1954">
        <v>1.9510000000000001</v>
      </c>
      <c r="E1954" s="1">
        <f t="shared" si="150"/>
        <v>6.8639699999999998E-2</v>
      </c>
      <c r="F1954">
        <f t="shared" si="151"/>
        <v>1.1637900000000001E-4</v>
      </c>
      <c r="G1954" s="1">
        <f t="shared" si="152"/>
        <v>6.0770200000000003E-2</v>
      </c>
      <c r="H1954" s="1">
        <f t="shared" si="153"/>
        <v>6.8756078999999998E-2</v>
      </c>
      <c r="J1954">
        <v>1.9510000000000001</v>
      </c>
      <c r="K1954" s="1">
        <v>1.1637900000000001E-4</v>
      </c>
      <c r="L1954">
        <f t="shared" si="154"/>
        <v>1.1637900000000001E-4</v>
      </c>
      <c r="N1954" s="1">
        <v>5.7635799999999996E-6</v>
      </c>
      <c r="P1954">
        <v>1.9510000000000001</v>
      </c>
      <c r="R1954">
        <v>6.8639699999999998E-2</v>
      </c>
      <c r="T1954">
        <v>9.4339800000000002E-4</v>
      </c>
      <c r="V1954">
        <v>1.9510000000000001</v>
      </c>
      <c r="X1954">
        <v>6.0770200000000003E-2</v>
      </c>
      <c r="Z1954" s="1">
        <v>6.1913499999999996E-5</v>
      </c>
    </row>
    <row r="1955" spans="4:26" x14ac:dyDescent="0.25">
      <c r="D1955">
        <v>1.952</v>
      </c>
      <c r="E1955" s="1">
        <f t="shared" si="150"/>
        <v>6.8587300000000004E-2</v>
      </c>
      <c r="F1955">
        <f t="shared" si="151"/>
        <v>1.16259E-4</v>
      </c>
      <c r="G1955" s="1">
        <f t="shared" si="152"/>
        <v>6.07228E-2</v>
      </c>
      <c r="H1955" s="1">
        <f t="shared" si="153"/>
        <v>6.8703558999999997E-2</v>
      </c>
      <c r="J1955">
        <v>1.952</v>
      </c>
      <c r="K1955" s="1">
        <v>1.16259E-4</v>
      </c>
      <c r="L1955">
        <f t="shared" si="154"/>
        <v>1.16259E-4</v>
      </c>
      <c r="N1955" s="1">
        <v>5.7576099999999996E-6</v>
      </c>
      <c r="P1955">
        <v>1.952</v>
      </c>
      <c r="R1955">
        <v>6.8587300000000004E-2</v>
      </c>
      <c r="T1955">
        <v>9.4288399999999995E-4</v>
      </c>
      <c r="V1955">
        <v>1.952</v>
      </c>
      <c r="X1955">
        <v>6.07228E-2</v>
      </c>
      <c r="Z1955" s="1">
        <v>6.1826099999999994E-5</v>
      </c>
    </row>
    <row r="1956" spans="4:26" x14ac:dyDescent="0.25">
      <c r="D1956">
        <v>1.9530000000000001</v>
      </c>
      <c r="E1956" s="1">
        <f t="shared" si="150"/>
        <v>6.8534999999999999E-2</v>
      </c>
      <c r="F1956">
        <f t="shared" si="151"/>
        <v>1.1613899999999999E-4</v>
      </c>
      <c r="G1956" s="1">
        <f t="shared" si="152"/>
        <v>6.06755E-2</v>
      </c>
      <c r="H1956" s="1">
        <f t="shared" si="153"/>
        <v>6.8651139E-2</v>
      </c>
      <c r="J1956">
        <v>1.9530000000000001</v>
      </c>
      <c r="K1956" s="1">
        <v>1.1613899999999999E-4</v>
      </c>
      <c r="L1956">
        <f t="shared" si="154"/>
        <v>1.1613899999999999E-4</v>
      </c>
      <c r="N1956" s="1">
        <v>5.7516600000000001E-6</v>
      </c>
      <c r="P1956">
        <v>1.9530000000000001</v>
      </c>
      <c r="R1956">
        <v>6.8534999999999999E-2</v>
      </c>
      <c r="T1956">
        <v>9.4236999999999999E-4</v>
      </c>
      <c r="V1956">
        <v>1.9530000000000001</v>
      </c>
      <c r="X1956">
        <v>6.06755E-2</v>
      </c>
      <c r="Z1956" s="1">
        <v>6.1738900000000006E-5</v>
      </c>
    </row>
    <row r="1957" spans="4:26" x14ac:dyDescent="0.25">
      <c r="D1957">
        <v>1.954</v>
      </c>
      <c r="E1957" s="1">
        <f t="shared" si="150"/>
        <v>6.8482699999999994E-2</v>
      </c>
      <c r="F1957">
        <f t="shared" si="151"/>
        <v>1.1602E-4</v>
      </c>
      <c r="G1957" s="1">
        <f t="shared" si="152"/>
        <v>6.0628300000000003E-2</v>
      </c>
      <c r="H1957" s="1">
        <f t="shared" si="153"/>
        <v>6.8598719999999988E-2</v>
      </c>
      <c r="J1957">
        <v>1.954</v>
      </c>
      <c r="K1957" s="1">
        <v>1.1602E-4</v>
      </c>
      <c r="L1957">
        <f t="shared" si="154"/>
        <v>1.1602E-4</v>
      </c>
      <c r="N1957" s="1">
        <v>5.7457199999999996E-6</v>
      </c>
      <c r="P1957">
        <v>1.954</v>
      </c>
      <c r="R1957">
        <v>6.8482699999999994E-2</v>
      </c>
      <c r="T1957">
        <v>9.4185700000000005E-4</v>
      </c>
      <c r="V1957">
        <v>1.954</v>
      </c>
      <c r="X1957">
        <v>6.0628300000000003E-2</v>
      </c>
      <c r="Z1957" s="1">
        <v>6.1651799999999998E-5</v>
      </c>
    </row>
    <row r="1958" spans="4:26" x14ac:dyDescent="0.25">
      <c r="D1958">
        <v>1.9550000000000001</v>
      </c>
      <c r="E1958" s="1">
        <f t="shared" si="150"/>
        <v>6.8430400000000002E-2</v>
      </c>
      <c r="F1958">
        <f t="shared" si="151"/>
        <v>1.159E-4</v>
      </c>
      <c r="G1958" s="1">
        <f t="shared" si="152"/>
        <v>6.0581099999999999E-2</v>
      </c>
      <c r="H1958" s="1">
        <f t="shared" si="153"/>
        <v>6.8546300000000004E-2</v>
      </c>
      <c r="J1958">
        <v>1.9550000000000001</v>
      </c>
      <c r="K1958" s="1">
        <v>1.159E-4</v>
      </c>
      <c r="L1958">
        <f t="shared" si="154"/>
        <v>1.159E-4</v>
      </c>
      <c r="N1958" s="1">
        <v>5.7397899999999998E-6</v>
      </c>
      <c r="P1958">
        <v>1.9550000000000001</v>
      </c>
      <c r="R1958">
        <v>6.8430400000000002E-2</v>
      </c>
      <c r="T1958">
        <v>9.4134399999999999E-4</v>
      </c>
      <c r="V1958">
        <v>1.9550000000000001</v>
      </c>
      <c r="X1958">
        <v>6.0581099999999999E-2</v>
      </c>
      <c r="Z1958" s="1">
        <v>6.1564999999999998E-5</v>
      </c>
    </row>
    <row r="1959" spans="4:26" x14ac:dyDescent="0.25">
      <c r="D1959">
        <v>1.956</v>
      </c>
      <c r="E1959" s="1">
        <f t="shared" si="150"/>
        <v>6.8378300000000003E-2</v>
      </c>
      <c r="F1959">
        <f t="shared" si="151"/>
        <v>1.1578099999999999E-4</v>
      </c>
      <c r="G1959" s="1">
        <f t="shared" si="152"/>
        <v>6.0533900000000002E-2</v>
      </c>
      <c r="H1959" s="1">
        <f t="shared" si="153"/>
        <v>6.8494080999999998E-2</v>
      </c>
      <c r="J1959">
        <v>1.956</v>
      </c>
      <c r="K1959" s="1">
        <v>1.1578099999999999E-4</v>
      </c>
      <c r="L1959">
        <f t="shared" si="154"/>
        <v>1.1578099999999999E-4</v>
      </c>
      <c r="N1959" s="1">
        <v>5.73386E-6</v>
      </c>
      <c r="P1959">
        <v>1.956</v>
      </c>
      <c r="R1959">
        <v>6.8378300000000003E-2</v>
      </c>
      <c r="T1959">
        <v>9.4083100000000005E-4</v>
      </c>
      <c r="V1959">
        <v>1.956</v>
      </c>
      <c r="X1959">
        <v>6.0533900000000002E-2</v>
      </c>
      <c r="Z1959" s="1">
        <v>6.1478300000000004E-5</v>
      </c>
    </row>
    <row r="1960" spans="4:26" x14ac:dyDescent="0.25">
      <c r="D1960">
        <v>1.9570000000000001</v>
      </c>
      <c r="E1960" s="1">
        <f t="shared" si="150"/>
        <v>6.8326200000000004E-2</v>
      </c>
      <c r="F1960">
        <f t="shared" si="151"/>
        <v>1.15662E-4</v>
      </c>
      <c r="G1960" s="1">
        <f t="shared" si="152"/>
        <v>6.0486900000000003E-2</v>
      </c>
      <c r="H1960" s="1">
        <f t="shared" si="153"/>
        <v>6.8441862000000006E-2</v>
      </c>
      <c r="J1960">
        <v>1.9570000000000001</v>
      </c>
      <c r="K1960" s="1">
        <v>1.15662E-4</v>
      </c>
      <c r="L1960">
        <f t="shared" si="154"/>
        <v>1.15662E-4</v>
      </c>
      <c r="N1960" s="1">
        <v>5.7279499999999999E-6</v>
      </c>
      <c r="P1960">
        <v>1.9570000000000001</v>
      </c>
      <c r="R1960">
        <v>6.8326200000000004E-2</v>
      </c>
      <c r="T1960">
        <v>9.4031799999999999E-4</v>
      </c>
      <c r="V1960">
        <v>1.9570000000000001</v>
      </c>
      <c r="X1960">
        <v>6.0486900000000003E-2</v>
      </c>
      <c r="Z1960" s="1">
        <v>6.1391700000000004E-5</v>
      </c>
    </row>
    <row r="1961" spans="4:26" x14ac:dyDescent="0.25">
      <c r="D1961">
        <v>1.958</v>
      </c>
      <c r="E1961" s="1">
        <f t="shared" si="150"/>
        <v>6.8274100000000004E-2</v>
      </c>
      <c r="F1961">
        <f t="shared" si="151"/>
        <v>1.15543E-4</v>
      </c>
      <c r="G1961" s="1">
        <f t="shared" si="152"/>
        <v>6.0439800000000002E-2</v>
      </c>
      <c r="H1961" s="1">
        <f t="shared" si="153"/>
        <v>6.8389643E-2</v>
      </c>
      <c r="J1961">
        <v>1.958</v>
      </c>
      <c r="K1961" s="1">
        <v>1.15543E-4</v>
      </c>
      <c r="L1961">
        <f t="shared" si="154"/>
        <v>1.15543E-4</v>
      </c>
      <c r="N1961" s="1">
        <v>5.7220399999999999E-6</v>
      </c>
      <c r="P1961">
        <v>1.958</v>
      </c>
      <c r="R1961">
        <v>6.8274100000000004E-2</v>
      </c>
      <c r="T1961">
        <v>9.3980599999999995E-4</v>
      </c>
      <c r="V1961">
        <v>1.958</v>
      </c>
      <c r="X1961">
        <v>6.0439800000000002E-2</v>
      </c>
      <c r="Z1961" s="1">
        <v>6.1305300000000004E-5</v>
      </c>
    </row>
    <row r="1962" spans="4:26" x14ac:dyDescent="0.25">
      <c r="D1962">
        <v>1.9590000000000001</v>
      </c>
      <c r="E1962" s="1">
        <f t="shared" si="150"/>
        <v>6.8222099999999994E-2</v>
      </c>
      <c r="F1962">
        <f t="shared" si="151"/>
        <v>1.15425E-4</v>
      </c>
      <c r="G1962" s="1">
        <f t="shared" si="152"/>
        <v>6.0392800000000003E-2</v>
      </c>
      <c r="H1962" s="1">
        <f t="shared" si="153"/>
        <v>6.8337524999999996E-2</v>
      </c>
      <c r="J1962">
        <v>1.9590000000000001</v>
      </c>
      <c r="K1962" s="1">
        <v>1.15425E-4</v>
      </c>
      <c r="L1962">
        <f t="shared" si="154"/>
        <v>1.15425E-4</v>
      </c>
      <c r="N1962" s="1">
        <v>5.7161399999999996E-6</v>
      </c>
      <c r="P1962">
        <v>1.9590000000000001</v>
      </c>
      <c r="R1962">
        <v>6.8222099999999994E-2</v>
      </c>
      <c r="T1962">
        <v>9.3929400000000002E-4</v>
      </c>
      <c r="V1962">
        <v>1.9590000000000001</v>
      </c>
      <c r="X1962">
        <v>6.0392800000000003E-2</v>
      </c>
      <c r="Z1962" s="1">
        <v>6.1219100000000005E-5</v>
      </c>
    </row>
    <row r="1963" spans="4:26" x14ac:dyDescent="0.25">
      <c r="D1963">
        <v>1.96</v>
      </c>
      <c r="E1963" s="1">
        <f t="shared" si="150"/>
        <v>6.8170099999999997E-2</v>
      </c>
      <c r="F1963">
        <f t="shared" si="151"/>
        <v>1.15306E-4</v>
      </c>
      <c r="G1963" s="1">
        <f t="shared" si="152"/>
        <v>6.0345900000000001E-2</v>
      </c>
      <c r="H1963" s="1">
        <f t="shared" si="153"/>
        <v>6.8285405999999993E-2</v>
      </c>
      <c r="J1963">
        <v>1.96</v>
      </c>
      <c r="K1963" s="1">
        <v>1.15306E-4</v>
      </c>
      <c r="L1963">
        <f t="shared" si="154"/>
        <v>1.15306E-4</v>
      </c>
      <c r="N1963" s="1">
        <v>5.7102599999999999E-6</v>
      </c>
      <c r="P1963">
        <v>1.96</v>
      </c>
      <c r="R1963">
        <v>6.8170099999999997E-2</v>
      </c>
      <c r="T1963">
        <v>9.38783E-4</v>
      </c>
      <c r="V1963">
        <v>1.96</v>
      </c>
      <c r="X1963">
        <v>6.0345900000000001E-2</v>
      </c>
      <c r="Z1963" s="1">
        <v>6.1133100000000006E-5</v>
      </c>
    </row>
    <row r="1964" spans="4:26" x14ac:dyDescent="0.25">
      <c r="D1964">
        <v>1.9610000000000001</v>
      </c>
      <c r="E1964" s="1">
        <f t="shared" si="150"/>
        <v>6.8118200000000004E-2</v>
      </c>
      <c r="F1964">
        <f t="shared" si="151"/>
        <v>1.15188E-4</v>
      </c>
      <c r="G1964" s="1">
        <f t="shared" si="152"/>
        <v>6.0298999999999998E-2</v>
      </c>
      <c r="H1964" s="1">
        <f t="shared" si="153"/>
        <v>6.8233388000000006E-2</v>
      </c>
      <c r="J1964">
        <v>1.9610000000000001</v>
      </c>
      <c r="K1964" s="1">
        <v>1.15188E-4</v>
      </c>
      <c r="L1964">
        <f t="shared" si="154"/>
        <v>1.15188E-4</v>
      </c>
      <c r="N1964" s="1">
        <v>5.7043800000000003E-6</v>
      </c>
      <c r="P1964">
        <v>1.9610000000000001</v>
      </c>
      <c r="R1964">
        <v>6.8118200000000004E-2</v>
      </c>
      <c r="T1964">
        <v>9.3827099999999996E-4</v>
      </c>
      <c r="V1964">
        <v>1.9610000000000001</v>
      </c>
      <c r="X1964">
        <v>6.0298999999999998E-2</v>
      </c>
      <c r="Z1964" s="1">
        <v>6.1047200000000001E-5</v>
      </c>
    </row>
    <row r="1965" spans="4:26" x14ac:dyDescent="0.25">
      <c r="D1965">
        <v>1.962</v>
      </c>
      <c r="E1965" s="1">
        <f t="shared" si="150"/>
        <v>6.8066399999999999E-2</v>
      </c>
      <c r="F1965">
        <f t="shared" si="151"/>
        <v>1.1506999999999999E-4</v>
      </c>
      <c r="G1965" s="1">
        <f t="shared" si="152"/>
        <v>6.0252199999999999E-2</v>
      </c>
      <c r="H1965" s="1">
        <f t="shared" si="153"/>
        <v>6.8181469999999994E-2</v>
      </c>
      <c r="J1965">
        <v>1.962</v>
      </c>
      <c r="K1965" s="1">
        <v>1.1506999999999999E-4</v>
      </c>
      <c r="L1965">
        <f t="shared" si="154"/>
        <v>1.1506999999999999E-4</v>
      </c>
      <c r="N1965" s="1">
        <v>5.6985099999999996E-6</v>
      </c>
      <c r="P1965">
        <v>1.962</v>
      </c>
      <c r="R1965">
        <v>6.8066399999999999E-2</v>
      </c>
      <c r="T1965">
        <v>9.3776000000000005E-4</v>
      </c>
      <c r="V1965">
        <v>1.962</v>
      </c>
      <c r="X1965">
        <v>6.0252199999999999E-2</v>
      </c>
      <c r="Z1965" s="1">
        <v>6.0961500000000002E-5</v>
      </c>
    </row>
    <row r="1966" spans="4:26" x14ac:dyDescent="0.25">
      <c r="D1966">
        <v>1.9630000000000001</v>
      </c>
      <c r="E1966" s="1">
        <f t="shared" si="150"/>
        <v>6.8014599999999995E-2</v>
      </c>
      <c r="F1966">
        <f t="shared" si="151"/>
        <v>1.1495200000000001E-4</v>
      </c>
      <c r="G1966" s="1">
        <f t="shared" si="152"/>
        <v>6.0205399999999999E-2</v>
      </c>
      <c r="H1966" s="1">
        <f t="shared" si="153"/>
        <v>6.8129551999999996E-2</v>
      </c>
      <c r="J1966">
        <v>1.9630000000000001</v>
      </c>
      <c r="K1966" s="1">
        <v>1.1495200000000001E-4</v>
      </c>
      <c r="L1966">
        <f t="shared" si="154"/>
        <v>1.1495200000000001E-4</v>
      </c>
      <c r="N1966" s="1">
        <v>5.6926499999999996E-6</v>
      </c>
      <c r="P1966">
        <v>1.9630000000000001</v>
      </c>
      <c r="R1966">
        <v>6.8014599999999995E-2</v>
      </c>
      <c r="T1966">
        <v>9.3725000000000004E-4</v>
      </c>
      <c r="V1966">
        <v>1.9630000000000001</v>
      </c>
      <c r="X1966">
        <v>6.0205399999999999E-2</v>
      </c>
      <c r="Z1966" s="1">
        <v>6.0875899999999998E-5</v>
      </c>
    </row>
    <row r="1967" spans="4:26" x14ac:dyDescent="0.25">
      <c r="D1967">
        <v>1.964</v>
      </c>
      <c r="E1967" s="1">
        <f t="shared" si="150"/>
        <v>6.7962900000000007E-2</v>
      </c>
      <c r="F1967">
        <f t="shared" si="151"/>
        <v>1.1483400000000001E-4</v>
      </c>
      <c r="G1967" s="1">
        <f t="shared" si="152"/>
        <v>6.01586E-2</v>
      </c>
      <c r="H1967" s="1">
        <f t="shared" si="153"/>
        <v>6.8077734000000001E-2</v>
      </c>
      <c r="J1967">
        <v>1.964</v>
      </c>
      <c r="K1967" s="1">
        <v>1.1483400000000001E-4</v>
      </c>
      <c r="L1967">
        <f t="shared" si="154"/>
        <v>1.1483400000000001E-4</v>
      </c>
      <c r="N1967" s="1">
        <v>5.6868000000000003E-6</v>
      </c>
      <c r="P1967">
        <v>1.964</v>
      </c>
      <c r="R1967">
        <v>6.7962900000000007E-2</v>
      </c>
      <c r="T1967">
        <v>9.3673900000000002E-4</v>
      </c>
      <c r="V1967">
        <v>1.964</v>
      </c>
      <c r="X1967">
        <v>6.01586E-2</v>
      </c>
      <c r="Z1967" s="1">
        <v>6.07905E-5</v>
      </c>
    </row>
    <row r="1968" spans="4:26" x14ac:dyDescent="0.25">
      <c r="D1968">
        <v>1.9650000000000001</v>
      </c>
      <c r="E1968" s="1">
        <f t="shared" si="150"/>
        <v>6.7911200000000005E-2</v>
      </c>
      <c r="F1968">
        <f t="shared" si="151"/>
        <v>1.1471700000000001E-4</v>
      </c>
      <c r="G1968" s="1">
        <f t="shared" si="152"/>
        <v>6.0111999999999999E-2</v>
      </c>
      <c r="H1968" s="1">
        <f t="shared" si="153"/>
        <v>6.8025917000000005E-2</v>
      </c>
      <c r="J1968">
        <v>1.9650000000000001</v>
      </c>
      <c r="K1968" s="1">
        <v>1.1471700000000001E-4</v>
      </c>
      <c r="L1968">
        <f t="shared" si="154"/>
        <v>1.1471700000000001E-4</v>
      </c>
      <c r="N1968" s="1">
        <v>5.6809500000000002E-6</v>
      </c>
      <c r="P1968">
        <v>1.9650000000000001</v>
      </c>
      <c r="R1968">
        <v>6.7911200000000005E-2</v>
      </c>
      <c r="T1968">
        <v>9.3622900000000001E-4</v>
      </c>
      <c r="V1968">
        <v>1.9650000000000001</v>
      </c>
      <c r="X1968">
        <v>6.0111999999999999E-2</v>
      </c>
      <c r="Z1968" s="1">
        <v>6.0705300000000003E-5</v>
      </c>
    </row>
    <row r="1969" spans="4:26" x14ac:dyDescent="0.25">
      <c r="D1969">
        <v>1.966</v>
      </c>
      <c r="E1969" s="1">
        <f t="shared" si="150"/>
        <v>6.7859500000000003E-2</v>
      </c>
      <c r="F1969">
        <f t="shared" si="151"/>
        <v>1.1459900000000001E-4</v>
      </c>
      <c r="G1969" s="1">
        <f t="shared" si="152"/>
        <v>6.0065300000000002E-2</v>
      </c>
      <c r="H1969" s="1">
        <f t="shared" si="153"/>
        <v>6.797409900000001E-2</v>
      </c>
      <c r="J1969">
        <v>1.966</v>
      </c>
      <c r="K1969" s="1">
        <v>1.1459900000000001E-4</v>
      </c>
      <c r="L1969">
        <f t="shared" si="154"/>
        <v>1.1459900000000001E-4</v>
      </c>
      <c r="N1969" s="1">
        <v>5.6751199999999998E-6</v>
      </c>
      <c r="P1969">
        <v>1.966</v>
      </c>
      <c r="R1969">
        <v>6.7859500000000003E-2</v>
      </c>
      <c r="T1969">
        <v>9.3572000000000002E-4</v>
      </c>
      <c r="V1969">
        <v>1.966</v>
      </c>
      <c r="X1969">
        <v>6.0065300000000002E-2</v>
      </c>
      <c r="Z1969" s="1">
        <v>6.0620199999999999E-5</v>
      </c>
    </row>
    <row r="1970" spans="4:26" x14ac:dyDescent="0.25">
      <c r="D1970">
        <v>1.9670000000000001</v>
      </c>
      <c r="E1970" s="1">
        <f t="shared" si="150"/>
        <v>6.7807999999999993E-2</v>
      </c>
      <c r="F1970">
        <f t="shared" si="151"/>
        <v>1.1448200000000001E-4</v>
      </c>
      <c r="G1970" s="1">
        <f t="shared" si="152"/>
        <v>6.0018799999999997E-2</v>
      </c>
      <c r="H1970" s="1">
        <f t="shared" si="153"/>
        <v>6.7922481999999992E-2</v>
      </c>
      <c r="J1970">
        <v>1.9670000000000001</v>
      </c>
      <c r="K1970" s="1">
        <v>1.1448200000000001E-4</v>
      </c>
      <c r="L1970">
        <f t="shared" si="154"/>
        <v>1.1448200000000001E-4</v>
      </c>
      <c r="N1970" s="1">
        <v>5.6693000000000001E-6</v>
      </c>
      <c r="P1970">
        <v>1.9670000000000001</v>
      </c>
      <c r="R1970">
        <v>6.7807999999999993E-2</v>
      </c>
      <c r="T1970">
        <v>9.3521000000000001E-4</v>
      </c>
      <c r="V1970">
        <v>1.9670000000000001</v>
      </c>
      <c r="X1970">
        <v>6.0018799999999997E-2</v>
      </c>
      <c r="Z1970" s="1">
        <v>6.0535300000000003E-5</v>
      </c>
    </row>
    <row r="1971" spans="4:26" x14ac:dyDescent="0.25">
      <c r="D1971">
        <v>1.968</v>
      </c>
      <c r="E1971" s="1">
        <f t="shared" si="150"/>
        <v>6.7756499999999997E-2</v>
      </c>
      <c r="F1971">
        <f t="shared" si="151"/>
        <v>1.1436499999999999E-4</v>
      </c>
      <c r="G1971" s="1">
        <f t="shared" si="152"/>
        <v>5.9972200000000003E-2</v>
      </c>
      <c r="H1971" s="1">
        <f t="shared" si="153"/>
        <v>6.7870865000000002E-2</v>
      </c>
      <c r="J1971">
        <v>1.968</v>
      </c>
      <c r="K1971" s="1">
        <v>1.1436499999999999E-4</v>
      </c>
      <c r="L1971">
        <f t="shared" si="154"/>
        <v>1.1436499999999999E-4</v>
      </c>
      <c r="N1971" s="1">
        <v>5.6634800000000004E-6</v>
      </c>
      <c r="P1971">
        <v>1.968</v>
      </c>
      <c r="R1971">
        <v>6.7756499999999997E-2</v>
      </c>
      <c r="T1971">
        <v>9.3470100000000002E-4</v>
      </c>
      <c r="V1971">
        <v>1.968</v>
      </c>
      <c r="X1971">
        <v>5.9972200000000003E-2</v>
      </c>
      <c r="Z1971" s="1">
        <v>6.04506E-5</v>
      </c>
    </row>
    <row r="1972" spans="4:26" x14ac:dyDescent="0.25">
      <c r="D1972">
        <v>1.9690000000000001</v>
      </c>
      <c r="E1972" s="1">
        <f t="shared" si="150"/>
        <v>6.7705000000000001E-2</v>
      </c>
      <c r="F1972">
        <f t="shared" si="151"/>
        <v>1.1424799999999999E-4</v>
      </c>
      <c r="G1972" s="1">
        <f t="shared" si="152"/>
        <v>5.9925699999999998E-2</v>
      </c>
      <c r="H1972" s="1">
        <f t="shared" si="153"/>
        <v>6.7819247999999999E-2</v>
      </c>
      <c r="J1972">
        <v>1.9690000000000001</v>
      </c>
      <c r="K1972" s="1">
        <v>1.1424799999999999E-4</v>
      </c>
      <c r="L1972">
        <f t="shared" si="154"/>
        <v>1.1424799999999999E-4</v>
      </c>
      <c r="N1972" s="1">
        <v>5.6576699999999997E-6</v>
      </c>
      <c r="P1972">
        <v>1.9690000000000001</v>
      </c>
      <c r="R1972">
        <v>6.7705000000000001E-2</v>
      </c>
      <c r="T1972">
        <v>9.3419200000000003E-4</v>
      </c>
      <c r="V1972">
        <v>1.9690000000000001</v>
      </c>
      <c r="X1972">
        <v>5.9925699999999998E-2</v>
      </c>
      <c r="Z1972" s="1">
        <v>6.0365999999999998E-5</v>
      </c>
    </row>
    <row r="1973" spans="4:26" x14ac:dyDescent="0.25">
      <c r="D1973">
        <v>1.97</v>
      </c>
      <c r="E1973" s="1">
        <f t="shared" si="150"/>
        <v>6.7653599999999994E-2</v>
      </c>
      <c r="F1973">
        <f t="shared" si="151"/>
        <v>1.14132E-4</v>
      </c>
      <c r="G1973" s="1">
        <f t="shared" si="152"/>
        <v>5.9879300000000003E-2</v>
      </c>
      <c r="H1973" s="1">
        <f t="shared" si="153"/>
        <v>6.7767731999999997E-2</v>
      </c>
      <c r="J1973">
        <v>1.97</v>
      </c>
      <c r="K1973" s="1">
        <v>1.14132E-4</v>
      </c>
      <c r="L1973">
        <f t="shared" si="154"/>
        <v>1.14132E-4</v>
      </c>
      <c r="N1973" s="1">
        <v>5.6518800000000003E-6</v>
      </c>
      <c r="P1973">
        <v>1.97</v>
      </c>
      <c r="R1973">
        <v>6.7653599999999994E-2</v>
      </c>
      <c r="T1973">
        <v>9.3368399999999995E-4</v>
      </c>
      <c r="V1973">
        <v>1.97</v>
      </c>
      <c r="X1973">
        <v>5.9879300000000003E-2</v>
      </c>
      <c r="Z1973" s="1">
        <v>6.0281600000000002E-5</v>
      </c>
    </row>
    <row r="1974" spans="4:26" x14ac:dyDescent="0.25">
      <c r="D1974">
        <v>1.9710000000000001</v>
      </c>
      <c r="E1974" s="1">
        <f t="shared" si="150"/>
        <v>6.7602200000000001E-2</v>
      </c>
      <c r="F1974">
        <f t="shared" si="151"/>
        <v>1.14015E-4</v>
      </c>
      <c r="G1974" s="1">
        <f t="shared" si="152"/>
        <v>5.9832900000000001E-2</v>
      </c>
      <c r="H1974" s="1">
        <f t="shared" si="153"/>
        <v>6.7716214999999996E-2</v>
      </c>
      <c r="J1974">
        <v>1.9710000000000001</v>
      </c>
      <c r="K1974" s="1">
        <v>1.14015E-4</v>
      </c>
      <c r="L1974">
        <f t="shared" si="154"/>
        <v>1.14015E-4</v>
      </c>
      <c r="N1974" s="1">
        <v>5.6460900000000002E-6</v>
      </c>
      <c r="P1974">
        <v>1.9710000000000001</v>
      </c>
      <c r="R1974">
        <v>6.7602200000000001E-2</v>
      </c>
      <c r="T1974">
        <v>9.3317599999999997E-4</v>
      </c>
      <c r="V1974">
        <v>1.9710000000000001</v>
      </c>
      <c r="X1974">
        <v>5.9832900000000001E-2</v>
      </c>
      <c r="Z1974" s="1">
        <v>6.01973E-5</v>
      </c>
    </row>
    <row r="1975" spans="4:26" x14ac:dyDescent="0.25">
      <c r="D1975">
        <v>1.972</v>
      </c>
      <c r="E1975" s="1">
        <f t="shared" si="150"/>
        <v>6.7550899999999997E-2</v>
      </c>
      <c r="F1975">
        <f t="shared" si="151"/>
        <v>1.13899E-4</v>
      </c>
      <c r="G1975" s="1">
        <f t="shared" si="152"/>
        <v>5.9786600000000002E-2</v>
      </c>
      <c r="H1975" s="1">
        <f t="shared" si="153"/>
        <v>6.7664798999999998E-2</v>
      </c>
      <c r="J1975">
        <v>1.972</v>
      </c>
      <c r="K1975" s="1">
        <v>1.13899E-4</v>
      </c>
      <c r="L1975">
        <f t="shared" si="154"/>
        <v>1.13899E-4</v>
      </c>
      <c r="N1975" s="1">
        <v>5.6403099999999999E-6</v>
      </c>
      <c r="P1975">
        <v>1.972</v>
      </c>
      <c r="R1975">
        <v>6.7550899999999997E-2</v>
      </c>
      <c r="T1975">
        <v>9.32668E-4</v>
      </c>
      <c r="V1975">
        <v>1.972</v>
      </c>
      <c r="X1975">
        <v>5.9786600000000002E-2</v>
      </c>
      <c r="Z1975" s="1">
        <v>6.0113199999999999E-5</v>
      </c>
    </row>
    <row r="1976" spans="4:26" x14ac:dyDescent="0.25">
      <c r="D1976">
        <v>1.9730000000000001</v>
      </c>
      <c r="E1976" s="1">
        <f t="shared" si="150"/>
        <v>6.7499699999999996E-2</v>
      </c>
      <c r="F1976">
        <f t="shared" si="151"/>
        <v>1.13783E-4</v>
      </c>
      <c r="G1976" s="1">
        <f t="shared" si="152"/>
        <v>5.9740300000000003E-2</v>
      </c>
      <c r="H1976" s="1">
        <f t="shared" si="153"/>
        <v>6.7613483000000002E-2</v>
      </c>
      <c r="J1976">
        <v>1.9730000000000001</v>
      </c>
      <c r="K1976" s="1">
        <v>1.13783E-4</v>
      </c>
      <c r="L1976">
        <f t="shared" si="154"/>
        <v>1.13783E-4</v>
      </c>
      <c r="N1976" s="1">
        <v>5.6345400000000003E-6</v>
      </c>
      <c r="P1976">
        <v>1.9730000000000001</v>
      </c>
      <c r="R1976">
        <v>6.7499699999999996E-2</v>
      </c>
      <c r="T1976">
        <v>9.3216000000000002E-4</v>
      </c>
      <c r="V1976">
        <v>1.9730000000000001</v>
      </c>
      <c r="X1976">
        <v>5.9740300000000003E-2</v>
      </c>
      <c r="Z1976" s="1">
        <v>6.0029299999999998E-5</v>
      </c>
    </row>
    <row r="1977" spans="4:26" x14ac:dyDescent="0.25">
      <c r="D1977">
        <v>1.974</v>
      </c>
      <c r="E1977" s="1">
        <f t="shared" si="150"/>
        <v>6.7448499999999995E-2</v>
      </c>
      <c r="F1977">
        <f t="shared" si="151"/>
        <v>1.1366699999999999E-4</v>
      </c>
      <c r="G1977" s="1">
        <f t="shared" si="152"/>
        <v>5.96941E-2</v>
      </c>
      <c r="H1977" s="1">
        <f t="shared" si="153"/>
        <v>6.7562166999999992E-2</v>
      </c>
      <c r="J1977">
        <v>1.974</v>
      </c>
      <c r="K1977" s="1">
        <v>1.1366699999999999E-4</v>
      </c>
      <c r="L1977">
        <f t="shared" si="154"/>
        <v>1.1366699999999999E-4</v>
      </c>
      <c r="N1977" s="1">
        <v>5.6287699999999998E-6</v>
      </c>
      <c r="P1977">
        <v>1.974</v>
      </c>
      <c r="R1977">
        <v>6.7448499999999995E-2</v>
      </c>
      <c r="T1977">
        <v>9.3165299999999995E-4</v>
      </c>
      <c r="V1977">
        <v>1.974</v>
      </c>
      <c r="X1977">
        <v>5.96941E-2</v>
      </c>
      <c r="Z1977" s="1">
        <v>5.9945499999999997E-5</v>
      </c>
    </row>
    <row r="1978" spans="4:26" x14ac:dyDescent="0.25">
      <c r="D1978">
        <v>1.9750000000000001</v>
      </c>
      <c r="E1978" s="1">
        <f t="shared" si="150"/>
        <v>6.7397399999999996E-2</v>
      </c>
      <c r="F1978">
        <f t="shared" si="151"/>
        <v>1.13551E-4</v>
      </c>
      <c r="G1978" s="1">
        <f t="shared" si="152"/>
        <v>5.9647899999999997E-2</v>
      </c>
      <c r="H1978" s="1">
        <f t="shared" si="153"/>
        <v>6.7510951E-2</v>
      </c>
      <c r="J1978">
        <v>1.9750000000000001</v>
      </c>
      <c r="K1978" s="1">
        <v>1.13551E-4</v>
      </c>
      <c r="L1978">
        <f t="shared" si="154"/>
        <v>1.13551E-4</v>
      </c>
      <c r="N1978" s="1">
        <v>5.6230199999999999E-6</v>
      </c>
      <c r="P1978">
        <v>1.9750000000000001</v>
      </c>
      <c r="R1978">
        <v>6.7397399999999996E-2</v>
      </c>
      <c r="T1978">
        <v>9.3114599999999999E-4</v>
      </c>
      <c r="V1978">
        <v>1.9750000000000001</v>
      </c>
      <c r="X1978">
        <v>5.9647899999999997E-2</v>
      </c>
      <c r="Z1978" s="1">
        <v>5.9861899999999997E-5</v>
      </c>
    </row>
    <row r="1979" spans="4:26" x14ac:dyDescent="0.25">
      <c r="D1979">
        <v>1.976</v>
      </c>
      <c r="E1979" s="1">
        <f t="shared" si="150"/>
        <v>6.7346299999999998E-2</v>
      </c>
      <c r="F1979">
        <f t="shared" si="151"/>
        <v>1.13436E-4</v>
      </c>
      <c r="G1979" s="1">
        <f t="shared" si="152"/>
        <v>5.9601800000000003E-2</v>
      </c>
      <c r="H1979" s="1">
        <f t="shared" si="153"/>
        <v>6.7459735999999992E-2</v>
      </c>
      <c r="J1979">
        <v>1.976</v>
      </c>
      <c r="K1979" s="1">
        <v>1.13436E-4</v>
      </c>
      <c r="L1979">
        <f t="shared" si="154"/>
        <v>1.13436E-4</v>
      </c>
      <c r="N1979" s="1">
        <v>5.6172799999999999E-6</v>
      </c>
      <c r="P1979">
        <v>1.976</v>
      </c>
      <c r="R1979">
        <v>6.7346299999999998E-2</v>
      </c>
      <c r="T1979">
        <v>9.3063900000000003E-4</v>
      </c>
      <c r="V1979">
        <v>1.976</v>
      </c>
      <c r="X1979">
        <v>5.9601800000000003E-2</v>
      </c>
      <c r="Z1979" s="1">
        <v>5.9778399999999997E-5</v>
      </c>
    </row>
    <row r="1980" spans="4:26" x14ac:dyDescent="0.25">
      <c r="D1980">
        <v>1.9770000000000001</v>
      </c>
      <c r="E1980" s="1">
        <f t="shared" si="150"/>
        <v>6.7295199999999999E-2</v>
      </c>
      <c r="F1980">
        <f t="shared" si="151"/>
        <v>1.1332000000000001E-4</v>
      </c>
      <c r="G1980" s="1">
        <f t="shared" si="152"/>
        <v>5.9555700000000003E-2</v>
      </c>
      <c r="H1980" s="1">
        <f t="shared" si="153"/>
        <v>6.740852E-2</v>
      </c>
      <c r="J1980">
        <v>1.9770000000000001</v>
      </c>
      <c r="K1980" s="1">
        <v>1.1332000000000001E-4</v>
      </c>
      <c r="L1980">
        <f t="shared" si="154"/>
        <v>1.1332000000000001E-4</v>
      </c>
      <c r="N1980" s="1">
        <v>5.6115399999999998E-6</v>
      </c>
      <c r="P1980">
        <v>1.9770000000000001</v>
      </c>
      <c r="R1980">
        <v>6.7295199999999999E-2</v>
      </c>
      <c r="T1980">
        <v>9.3013299999999998E-4</v>
      </c>
      <c r="V1980">
        <v>1.9770000000000001</v>
      </c>
      <c r="X1980">
        <v>5.9555700000000003E-2</v>
      </c>
      <c r="Z1980" s="1">
        <v>5.9695099999999997E-5</v>
      </c>
    </row>
    <row r="1981" spans="4:26" x14ac:dyDescent="0.25">
      <c r="D1981">
        <v>1.978</v>
      </c>
      <c r="E1981" s="1">
        <f t="shared" si="150"/>
        <v>6.7244300000000007E-2</v>
      </c>
      <c r="F1981">
        <f t="shared" si="151"/>
        <v>1.13205E-4</v>
      </c>
      <c r="G1981" s="1">
        <f t="shared" si="152"/>
        <v>5.9509699999999999E-2</v>
      </c>
      <c r="H1981" s="1">
        <f t="shared" si="153"/>
        <v>6.7357505000000012E-2</v>
      </c>
      <c r="J1981">
        <v>1.978</v>
      </c>
      <c r="K1981" s="1">
        <v>1.13205E-4</v>
      </c>
      <c r="L1981">
        <f t="shared" si="154"/>
        <v>1.13205E-4</v>
      </c>
      <c r="N1981" s="1">
        <v>5.6058099999999996E-6</v>
      </c>
      <c r="P1981">
        <v>1.978</v>
      </c>
      <c r="R1981">
        <v>6.7244300000000007E-2</v>
      </c>
      <c r="T1981">
        <v>9.2962700000000004E-4</v>
      </c>
      <c r="V1981">
        <v>1.978</v>
      </c>
      <c r="X1981">
        <v>5.9509699999999999E-2</v>
      </c>
      <c r="Z1981" s="1">
        <v>5.9611999999999998E-5</v>
      </c>
    </row>
    <row r="1982" spans="4:26" x14ac:dyDescent="0.25">
      <c r="D1982">
        <v>1.9790000000000001</v>
      </c>
      <c r="E1982" s="1">
        <f t="shared" si="150"/>
        <v>6.71934E-2</v>
      </c>
      <c r="F1982">
        <f t="shared" si="151"/>
        <v>1.1309E-4</v>
      </c>
      <c r="G1982" s="1">
        <f t="shared" si="152"/>
        <v>5.9463700000000001E-2</v>
      </c>
      <c r="H1982" s="1">
        <f t="shared" si="153"/>
        <v>6.7306489999999997E-2</v>
      </c>
      <c r="J1982">
        <v>1.9790000000000001</v>
      </c>
      <c r="K1982" s="1">
        <v>1.1309E-4</v>
      </c>
      <c r="L1982">
        <f t="shared" si="154"/>
        <v>1.1309E-4</v>
      </c>
      <c r="N1982" s="1">
        <v>5.6001E-6</v>
      </c>
      <c r="P1982">
        <v>1.9790000000000001</v>
      </c>
      <c r="R1982">
        <v>6.71934E-2</v>
      </c>
      <c r="T1982">
        <v>9.2912099999999998E-4</v>
      </c>
      <c r="V1982">
        <v>1.9790000000000001</v>
      </c>
      <c r="X1982">
        <v>5.9463700000000001E-2</v>
      </c>
      <c r="Z1982" s="1">
        <v>5.9528999999999999E-5</v>
      </c>
    </row>
    <row r="1983" spans="4:26" x14ac:dyDescent="0.25">
      <c r="D1983">
        <v>1.98</v>
      </c>
      <c r="E1983" s="1">
        <f t="shared" si="150"/>
        <v>6.7142499999999994E-2</v>
      </c>
      <c r="F1983">
        <f t="shared" si="151"/>
        <v>1.1297499999999999E-4</v>
      </c>
      <c r="G1983" s="1">
        <f t="shared" si="152"/>
        <v>5.94178E-2</v>
      </c>
      <c r="H1983" s="1">
        <f t="shared" si="153"/>
        <v>6.7255474999999995E-2</v>
      </c>
      <c r="J1983">
        <v>1.98</v>
      </c>
      <c r="K1983" s="1">
        <v>1.1297499999999999E-4</v>
      </c>
      <c r="L1983">
        <f t="shared" si="154"/>
        <v>1.1297499999999999E-4</v>
      </c>
      <c r="N1983" s="1">
        <v>5.5943900000000003E-6</v>
      </c>
      <c r="P1983">
        <v>1.98</v>
      </c>
      <c r="R1983">
        <v>6.7142499999999994E-2</v>
      </c>
      <c r="T1983">
        <v>9.2861599999999995E-4</v>
      </c>
      <c r="V1983">
        <v>1.98</v>
      </c>
      <c r="X1983">
        <v>5.94178E-2</v>
      </c>
      <c r="Z1983" s="1">
        <v>5.94461E-5</v>
      </c>
    </row>
    <row r="1984" spans="4:26" x14ac:dyDescent="0.25">
      <c r="D1984">
        <v>1.9810000000000001</v>
      </c>
      <c r="E1984" s="1">
        <f t="shared" si="150"/>
        <v>6.7091700000000004E-2</v>
      </c>
      <c r="F1984">
        <f t="shared" si="151"/>
        <v>1.1286E-4</v>
      </c>
      <c r="G1984" s="1">
        <f t="shared" si="152"/>
        <v>5.9371899999999998E-2</v>
      </c>
      <c r="H1984" s="1">
        <f t="shared" si="153"/>
        <v>6.720456000000001E-2</v>
      </c>
      <c r="J1984">
        <v>1.9810000000000001</v>
      </c>
      <c r="K1984" s="1">
        <v>1.1286E-4</v>
      </c>
      <c r="L1984">
        <f t="shared" si="154"/>
        <v>1.1286E-4</v>
      </c>
      <c r="N1984" s="1">
        <v>5.5886899999999997E-6</v>
      </c>
      <c r="P1984">
        <v>1.9810000000000001</v>
      </c>
      <c r="R1984">
        <v>6.7091700000000004E-2</v>
      </c>
      <c r="T1984">
        <v>9.2811E-4</v>
      </c>
      <c r="V1984">
        <v>1.9810000000000001</v>
      </c>
      <c r="X1984">
        <v>5.9371899999999998E-2</v>
      </c>
      <c r="Z1984" s="1">
        <v>5.9363500000000002E-5</v>
      </c>
    </row>
    <row r="1985" spans="4:26" x14ac:dyDescent="0.25">
      <c r="D1985">
        <v>1.982</v>
      </c>
      <c r="E1985" s="1">
        <f t="shared" si="150"/>
        <v>6.70409E-2</v>
      </c>
      <c r="F1985">
        <f t="shared" si="151"/>
        <v>1.1274599999999999E-4</v>
      </c>
      <c r="G1985" s="1">
        <f t="shared" si="152"/>
        <v>5.93261E-2</v>
      </c>
      <c r="H1985" s="1">
        <f t="shared" si="153"/>
        <v>6.7153645999999997E-2</v>
      </c>
      <c r="J1985">
        <v>1.982</v>
      </c>
      <c r="K1985" s="1">
        <v>1.1274599999999999E-4</v>
      </c>
      <c r="L1985">
        <f t="shared" si="154"/>
        <v>1.1274599999999999E-4</v>
      </c>
      <c r="N1985" s="1">
        <v>5.5829899999999999E-6</v>
      </c>
      <c r="P1985">
        <v>1.982</v>
      </c>
      <c r="R1985">
        <v>6.70409E-2</v>
      </c>
      <c r="T1985">
        <v>9.2760599999999998E-4</v>
      </c>
      <c r="V1985">
        <v>1.982</v>
      </c>
      <c r="X1985">
        <v>5.93261E-2</v>
      </c>
      <c r="Z1985" s="1">
        <v>5.9280999999999997E-5</v>
      </c>
    </row>
    <row r="1986" spans="4:26" x14ac:dyDescent="0.25">
      <c r="D1986">
        <v>1.9830000000000001</v>
      </c>
      <c r="E1986" s="1">
        <f t="shared" si="150"/>
        <v>6.69902E-2</v>
      </c>
      <c r="F1986">
        <f t="shared" si="151"/>
        <v>1.12632E-4</v>
      </c>
      <c r="G1986" s="1">
        <f t="shared" si="152"/>
        <v>5.9280300000000001E-2</v>
      </c>
      <c r="H1986" s="1">
        <f t="shared" si="153"/>
        <v>6.7102832000000001E-2</v>
      </c>
      <c r="J1986">
        <v>1.9830000000000001</v>
      </c>
      <c r="K1986" s="1">
        <v>1.12632E-4</v>
      </c>
      <c r="L1986">
        <f t="shared" si="154"/>
        <v>1.12632E-4</v>
      </c>
      <c r="N1986" s="1">
        <v>5.5773099999999998E-6</v>
      </c>
      <c r="P1986">
        <v>1.9830000000000001</v>
      </c>
      <c r="R1986">
        <v>6.69902E-2</v>
      </c>
      <c r="T1986">
        <v>9.2710100000000005E-4</v>
      </c>
      <c r="V1986">
        <v>1.9830000000000001</v>
      </c>
      <c r="X1986">
        <v>5.9280300000000001E-2</v>
      </c>
      <c r="Z1986" s="1">
        <v>5.9198599999999999E-5</v>
      </c>
    </row>
    <row r="1987" spans="4:26" x14ac:dyDescent="0.25">
      <c r="D1987">
        <v>1.984</v>
      </c>
      <c r="E1987" s="1">
        <f t="shared" si="150"/>
        <v>6.6939499999999999E-2</v>
      </c>
      <c r="F1987">
        <f t="shared" si="151"/>
        <v>1.1251699999999999E-4</v>
      </c>
      <c r="G1987" s="1">
        <f t="shared" si="152"/>
        <v>5.9234599999999998E-2</v>
      </c>
      <c r="H1987" s="1">
        <f t="shared" si="153"/>
        <v>6.7052017000000005E-2</v>
      </c>
      <c r="J1987">
        <v>1.984</v>
      </c>
      <c r="K1987" s="1">
        <v>1.1251699999999999E-4</v>
      </c>
      <c r="L1987">
        <f t="shared" si="154"/>
        <v>1.1251699999999999E-4</v>
      </c>
      <c r="N1987" s="1">
        <v>5.5716400000000004E-6</v>
      </c>
      <c r="P1987">
        <v>1.984</v>
      </c>
      <c r="R1987">
        <v>6.6939499999999999E-2</v>
      </c>
      <c r="T1987">
        <v>9.2659700000000003E-4</v>
      </c>
      <c r="V1987">
        <v>1.984</v>
      </c>
      <c r="X1987">
        <v>5.9234599999999998E-2</v>
      </c>
      <c r="Z1987" s="1">
        <v>5.9116400000000002E-5</v>
      </c>
    </row>
    <row r="1988" spans="4:26" x14ac:dyDescent="0.25">
      <c r="D1988">
        <v>1.9850000000000001</v>
      </c>
      <c r="E1988" s="1">
        <f t="shared" si="150"/>
        <v>6.6888900000000001E-2</v>
      </c>
      <c r="F1988">
        <f t="shared" si="151"/>
        <v>1.12403E-4</v>
      </c>
      <c r="G1988" s="1">
        <f t="shared" si="152"/>
        <v>5.9188900000000003E-2</v>
      </c>
      <c r="H1988" s="1">
        <f t="shared" si="153"/>
        <v>6.7001302999999998E-2</v>
      </c>
      <c r="J1988">
        <v>1.9850000000000001</v>
      </c>
      <c r="K1988" s="1">
        <v>1.12403E-4</v>
      </c>
      <c r="L1988">
        <f t="shared" si="154"/>
        <v>1.12403E-4</v>
      </c>
      <c r="N1988" s="1">
        <v>5.5659700000000002E-6</v>
      </c>
      <c r="P1988">
        <v>1.9850000000000001</v>
      </c>
      <c r="R1988">
        <v>6.6888900000000001E-2</v>
      </c>
      <c r="T1988">
        <v>9.2609300000000001E-4</v>
      </c>
      <c r="V1988">
        <v>1.9850000000000001</v>
      </c>
      <c r="X1988">
        <v>5.9188900000000003E-2</v>
      </c>
      <c r="Z1988" s="1">
        <v>5.9034399999999998E-5</v>
      </c>
    </row>
    <row r="1989" spans="4:26" x14ac:dyDescent="0.25">
      <c r="D1989">
        <v>1.986</v>
      </c>
      <c r="E1989" s="1">
        <f t="shared" ref="E1989:E2052" si="155">R1989</f>
        <v>6.6838400000000006E-2</v>
      </c>
      <c r="F1989">
        <f t="shared" ref="F1989:F2052" si="156">L1989</f>
        <v>1.1229E-4</v>
      </c>
      <c r="G1989" s="1">
        <f t="shared" ref="G1989:G2052" si="157">X1989</f>
        <v>5.9143300000000003E-2</v>
      </c>
      <c r="H1989" s="1">
        <f t="shared" ref="H1989:H2052" si="158">E1989+F1989</f>
        <v>6.6950690000000007E-2</v>
      </c>
      <c r="J1989">
        <v>1.986</v>
      </c>
      <c r="K1989" s="1">
        <v>1.1229E-4</v>
      </c>
      <c r="L1989">
        <f t="shared" ref="L1989:L2052" si="159">K1989</f>
        <v>1.1229E-4</v>
      </c>
      <c r="N1989" s="1">
        <v>5.5603099999999998E-6</v>
      </c>
      <c r="P1989">
        <v>1.986</v>
      </c>
      <c r="R1989">
        <v>6.6838400000000006E-2</v>
      </c>
      <c r="T1989">
        <v>9.2558899999999999E-4</v>
      </c>
      <c r="V1989">
        <v>1.986</v>
      </c>
      <c r="X1989">
        <v>5.9143300000000003E-2</v>
      </c>
      <c r="Z1989" s="1">
        <v>5.8952500000000002E-5</v>
      </c>
    </row>
    <row r="1990" spans="4:26" x14ac:dyDescent="0.25">
      <c r="D1990">
        <v>1.9870000000000001</v>
      </c>
      <c r="E1990" s="1">
        <f t="shared" si="155"/>
        <v>6.6787899999999997E-2</v>
      </c>
      <c r="F1990">
        <f t="shared" si="156"/>
        <v>1.12176E-4</v>
      </c>
      <c r="G1990" s="1">
        <f t="shared" si="157"/>
        <v>5.9097700000000003E-2</v>
      </c>
      <c r="H1990" s="1">
        <f t="shared" si="158"/>
        <v>6.6900076000000003E-2</v>
      </c>
      <c r="J1990">
        <v>1.9870000000000001</v>
      </c>
      <c r="K1990" s="1">
        <v>1.12176E-4</v>
      </c>
      <c r="L1990">
        <f t="shared" si="159"/>
        <v>1.12176E-4</v>
      </c>
      <c r="N1990" s="1">
        <v>5.5546600000000001E-6</v>
      </c>
      <c r="P1990">
        <v>1.9870000000000001</v>
      </c>
      <c r="R1990">
        <v>6.6787899999999997E-2</v>
      </c>
      <c r="T1990">
        <v>9.2508599999999999E-4</v>
      </c>
      <c r="V1990">
        <v>1.9870000000000001</v>
      </c>
      <c r="X1990">
        <v>5.9097700000000003E-2</v>
      </c>
      <c r="Z1990" s="1">
        <v>5.8870699999999999E-5</v>
      </c>
    </row>
    <row r="1991" spans="4:26" x14ac:dyDescent="0.25">
      <c r="D1991">
        <v>1.988</v>
      </c>
      <c r="E1991" s="1">
        <f t="shared" si="155"/>
        <v>6.6737500000000005E-2</v>
      </c>
      <c r="F1991">
        <f t="shared" si="156"/>
        <v>1.12062E-4</v>
      </c>
      <c r="G1991" s="1">
        <f t="shared" si="157"/>
        <v>5.9052199999999999E-2</v>
      </c>
      <c r="H1991" s="1">
        <f t="shared" si="158"/>
        <v>6.6849562000000001E-2</v>
      </c>
      <c r="J1991">
        <v>1.988</v>
      </c>
      <c r="K1991" s="1">
        <v>1.12062E-4</v>
      </c>
      <c r="L1991">
        <f t="shared" si="159"/>
        <v>1.12062E-4</v>
      </c>
      <c r="N1991" s="1">
        <v>5.5490200000000003E-6</v>
      </c>
      <c r="P1991">
        <v>1.988</v>
      </c>
      <c r="R1991">
        <v>6.6737500000000005E-2</v>
      </c>
      <c r="T1991">
        <v>9.2458299999999998E-4</v>
      </c>
      <c r="V1991">
        <v>1.988</v>
      </c>
      <c r="X1991">
        <v>5.9052199999999999E-2</v>
      </c>
      <c r="Z1991" s="1">
        <v>5.8789200000000003E-5</v>
      </c>
    </row>
    <row r="1992" spans="4:26" x14ac:dyDescent="0.25">
      <c r="D1992">
        <v>1.9890000000000001</v>
      </c>
      <c r="E1992" s="1">
        <f t="shared" si="155"/>
        <v>6.6687099999999999E-2</v>
      </c>
      <c r="F1992">
        <f t="shared" si="156"/>
        <v>1.1194899999999999E-4</v>
      </c>
      <c r="G1992" s="1">
        <f t="shared" si="157"/>
        <v>5.9006700000000002E-2</v>
      </c>
      <c r="H1992" s="1">
        <f t="shared" si="158"/>
        <v>6.6799048999999999E-2</v>
      </c>
      <c r="J1992">
        <v>1.9890000000000001</v>
      </c>
      <c r="K1992" s="1">
        <v>1.1194899999999999E-4</v>
      </c>
      <c r="L1992">
        <f t="shared" si="159"/>
        <v>1.1194899999999999E-4</v>
      </c>
      <c r="N1992" s="1">
        <v>5.5433900000000003E-6</v>
      </c>
      <c r="P1992">
        <v>1.9890000000000001</v>
      </c>
      <c r="R1992">
        <v>6.6687099999999999E-2</v>
      </c>
      <c r="T1992">
        <v>9.2407999999999998E-4</v>
      </c>
      <c r="V1992">
        <v>1.9890000000000001</v>
      </c>
      <c r="X1992">
        <v>5.9006700000000002E-2</v>
      </c>
      <c r="Z1992" s="1">
        <v>5.87077E-5</v>
      </c>
    </row>
    <row r="1993" spans="4:26" x14ac:dyDescent="0.25">
      <c r="D1993">
        <v>1.99</v>
      </c>
      <c r="E1993" s="1">
        <f t="shared" si="155"/>
        <v>6.6636699999999993E-2</v>
      </c>
      <c r="F1993">
        <f t="shared" si="156"/>
        <v>1.11836E-4</v>
      </c>
      <c r="G1993" s="1">
        <f t="shared" si="157"/>
        <v>5.8961300000000001E-2</v>
      </c>
      <c r="H1993" s="1">
        <f t="shared" si="158"/>
        <v>6.6748535999999997E-2</v>
      </c>
      <c r="J1993">
        <v>1.99</v>
      </c>
      <c r="K1993" s="1">
        <v>1.11836E-4</v>
      </c>
      <c r="L1993">
        <f t="shared" si="159"/>
        <v>1.11836E-4</v>
      </c>
      <c r="N1993" s="1">
        <v>5.5377700000000002E-6</v>
      </c>
      <c r="P1993">
        <v>1.99</v>
      </c>
      <c r="R1993">
        <v>6.6636699999999993E-2</v>
      </c>
      <c r="T1993">
        <v>9.2357799999999999E-4</v>
      </c>
      <c r="V1993">
        <v>1.99</v>
      </c>
      <c r="X1993">
        <v>5.8961300000000001E-2</v>
      </c>
      <c r="Z1993" s="1">
        <v>5.8626499999999998E-5</v>
      </c>
    </row>
    <row r="1994" spans="4:26" x14ac:dyDescent="0.25">
      <c r="D1994">
        <v>1.9910000000000001</v>
      </c>
      <c r="E1994" s="1">
        <f t="shared" si="155"/>
        <v>6.6586500000000007E-2</v>
      </c>
      <c r="F1994">
        <f t="shared" si="156"/>
        <v>1.11723E-4</v>
      </c>
      <c r="G1994" s="1">
        <f t="shared" si="157"/>
        <v>5.89159E-2</v>
      </c>
      <c r="H1994" s="1">
        <f t="shared" si="158"/>
        <v>6.6698223000000001E-2</v>
      </c>
      <c r="J1994">
        <v>1.9910000000000001</v>
      </c>
      <c r="K1994" s="1">
        <v>1.11723E-4</v>
      </c>
      <c r="L1994">
        <f t="shared" si="159"/>
        <v>1.11723E-4</v>
      </c>
      <c r="N1994" s="1">
        <v>5.53215E-6</v>
      </c>
      <c r="P1994">
        <v>1.9910000000000001</v>
      </c>
      <c r="R1994">
        <v>6.6586500000000007E-2</v>
      </c>
      <c r="T1994">
        <v>9.2307499999999998E-4</v>
      </c>
      <c r="V1994">
        <v>1.9910000000000001</v>
      </c>
      <c r="X1994">
        <v>5.89159E-2</v>
      </c>
      <c r="Z1994" s="1">
        <v>5.8545299999999997E-5</v>
      </c>
    </row>
    <row r="1995" spans="4:26" x14ac:dyDescent="0.25">
      <c r="D1995">
        <v>1.992</v>
      </c>
      <c r="E1995" s="1">
        <f t="shared" si="155"/>
        <v>6.6536200000000004E-2</v>
      </c>
      <c r="F1995">
        <f t="shared" si="156"/>
        <v>1.1161E-4</v>
      </c>
      <c r="G1995" s="1">
        <f t="shared" si="157"/>
        <v>5.8870600000000002E-2</v>
      </c>
      <c r="H1995" s="1">
        <f t="shared" si="158"/>
        <v>6.6647810000000002E-2</v>
      </c>
      <c r="J1995">
        <v>1.992</v>
      </c>
      <c r="K1995" s="1">
        <v>1.1161E-4</v>
      </c>
      <c r="L1995">
        <f t="shared" si="159"/>
        <v>1.1161E-4</v>
      </c>
      <c r="N1995" s="1">
        <v>5.5265499999999996E-6</v>
      </c>
      <c r="P1995">
        <v>1.992</v>
      </c>
      <c r="R1995">
        <v>6.6536200000000004E-2</v>
      </c>
      <c r="T1995">
        <v>9.2257400000000001E-4</v>
      </c>
      <c r="V1995">
        <v>1.992</v>
      </c>
      <c r="X1995">
        <v>5.8870600000000002E-2</v>
      </c>
      <c r="Z1995" s="1">
        <v>5.8464400000000002E-5</v>
      </c>
    </row>
    <row r="1996" spans="4:26" x14ac:dyDescent="0.25">
      <c r="D1996">
        <v>1.9930000000000001</v>
      </c>
      <c r="E1996" s="1">
        <f t="shared" si="155"/>
        <v>6.6486100000000006E-2</v>
      </c>
      <c r="F1996">
        <f t="shared" si="156"/>
        <v>1.11498E-4</v>
      </c>
      <c r="G1996" s="1">
        <f t="shared" si="157"/>
        <v>5.8825299999999997E-2</v>
      </c>
      <c r="H1996" s="1">
        <f t="shared" si="158"/>
        <v>6.6597598000000008E-2</v>
      </c>
      <c r="J1996">
        <v>1.9930000000000001</v>
      </c>
      <c r="K1996" s="1">
        <v>1.11498E-4</v>
      </c>
      <c r="L1996">
        <f t="shared" si="159"/>
        <v>1.11498E-4</v>
      </c>
      <c r="N1996" s="1">
        <v>5.5209500000000001E-6</v>
      </c>
      <c r="P1996">
        <v>1.9930000000000001</v>
      </c>
      <c r="R1996">
        <v>6.6486100000000006E-2</v>
      </c>
      <c r="T1996">
        <v>9.2207200000000002E-4</v>
      </c>
      <c r="V1996">
        <v>1.9930000000000001</v>
      </c>
      <c r="X1996">
        <v>5.8825299999999997E-2</v>
      </c>
      <c r="Z1996" s="1">
        <v>5.8383600000000001E-5</v>
      </c>
    </row>
    <row r="1997" spans="4:26" x14ac:dyDescent="0.25">
      <c r="D1997">
        <v>1.994</v>
      </c>
      <c r="E1997" s="1">
        <f t="shared" si="155"/>
        <v>6.6435900000000006E-2</v>
      </c>
      <c r="F1997">
        <f t="shared" si="156"/>
        <v>1.1138500000000001E-4</v>
      </c>
      <c r="G1997" s="1">
        <f t="shared" si="157"/>
        <v>5.8780100000000002E-2</v>
      </c>
      <c r="H1997" s="1">
        <f t="shared" si="158"/>
        <v>6.6547285000000012E-2</v>
      </c>
      <c r="J1997">
        <v>1.994</v>
      </c>
      <c r="K1997" s="1">
        <v>1.1138500000000001E-4</v>
      </c>
      <c r="L1997">
        <f t="shared" si="159"/>
        <v>1.1138500000000001E-4</v>
      </c>
      <c r="N1997" s="1">
        <v>5.5153600000000003E-6</v>
      </c>
      <c r="P1997">
        <v>1.994</v>
      </c>
      <c r="R1997">
        <v>6.6435900000000006E-2</v>
      </c>
      <c r="T1997">
        <v>9.2157100000000004E-4</v>
      </c>
      <c r="V1997">
        <v>1.994</v>
      </c>
      <c r="X1997">
        <v>5.8780100000000002E-2</v>
      </c>
      <c r="Z1997" s="1">
        <v>5.83029E-5</v>
      </c>
    </row>
    <row r="1998" spans="4:26" x14ac:dyDescent="0.25">
      <c r="D1998">
        <v>1.9950000000000001</v>
      </c>
      <c r="E1998" s="1">
        <f t="shared" si="155"/>
        <v>6.6385899999999998E-2</v>
      </c>
      <c r="F1998">
        <f t="shared" si="156"/>
        <v>1.11273E-4</v>
      </c>
      <c r="G1998" s="1">
        <f t="shared" si="157"/>
        <v>5.87349E-2</v>
      </c>
      <c r="H1998" s="1">
        <f t="shared" si="158"/>
        <v>6.6497172999999993E-2</v>
      </c>
      <c r="J1998">
        <v>1.9950000000000001</v>
      </c>
      <c r="K1998" s="1">
        <v>1.11273E-4</v>
      </c>
      <c r="L1998">
        <f t="shared" si="159"/>
        <v>1.11273E-4</v>
      </c>
      <c r="N1998" s="1">
        <v>5.5097799999999996E-6</v>
      </c>
      <c r="P1998">
        <v>1.9950000000000001</v>
      </c>
      <c r="R1998">
        <v>6.6385899999999998E-2</v>
      </c>
      <c r="T1998">
        <v>9.2106999999999996E-4</v>
      </c>
      <c r="V1998">
        <v>1.9950000000000001</v>
      </c>
      <c r="X1998">
        <v>5.87349E-2</v>
      </c>
      <c r="Z1998" s="1">
        <v>5.82224E-5</v>
      </c>
    </row>
    <row r="1999" spans="4:26" x14ac:dyDescent="0.25">
      <c r="D1999">
        <v>1.996</v>
      </c>
      <c r="E1999" s="1">
        <f t="shared" si="155"/>
        <v>6.63358E-2</v>
      </c>
      <c r="F1999">
        <f t="shared" si="156"/>
        <v>1.11161E-4</v>
      </c>
      <c r="G1999" s="1">
        <f t="shared" si="157"/>
        <v>5.86898E-2</v>
      </c>
      <c r="H1999" s="1">
        <f t="shared" si="158"/>
        <v>6.6446960999999999E-2</v>
      </c>
      <c r="J1999">
        <v>1.996</v>
      </c>
      <c r="K1999" s="1">
        <v>1.11161E-4</v>
      </c>
      <c r="L1999">
        <f t="shared" si="159"/>
        <v>1.11161E-4</v>
      </c>
      <c r="N1999" s="1">
        <v>5.5042099999999996E-6</v>
      </c>
      <c r="P1999">
        <v>1.996</v>
      </c>
      <c r="R1999">
        <v>6.63358E-2</v>
      </c>
      <c r="T1999">
        <v>9.2056899999999999E-4</v>
      </c>
      <c r="V1999">
        <v>1.996</v>
      </c>
      <c r="X1999">
        <v>5.86898E-2</v>
      </c>
      <c r="Z1999" s="1">
        <v>5.81421E-5</v>
      </c>
    </row>
    <row r="2000" spans="4:26" x14ac:dyDescent="0.25">
      <c r="D2000">
        <v>1.9970000000000001</v>
      </c>
      <c r="E2000" s="1">
        <f t="shared" si="155"/>
        <v>6.6285899999999995E-2</v>
      </c>
      <c r="F2000">
        <f t="shared" si="156"/>
        <v>1.11049E-4</v>
      </c>
      <c r="G2000" s="1">
        <f t="shared" si="157"/>
        <v>5.8644700000000001E-2</v>
      </c>
      <c r="H2000" s="1">
        <f t="shared" si="158"/>
        <v>6.6396948999999997E-2</v>
      </c>
      <c r="J2000">
        <v>1.9970000000000001</v>
      </c>
      <c r="K2000" s="1">
        <v>1.11049E-4</v>
      </c>
      <c r="L2000">
        <f t="shared" si="159"/>
        <v>1.11049E-4</v>
      </c>
      <c r="N2000" s="1">
        <v>5.4986500000000003E-6</v>
      </c>
      <c r="P2000">
        <v>1.9970000000000001</v>
      </c>
      <c r="R2000">
        <v>6.6285899999999995E-2</v>
      </c>
      <c r="T2000">
        <v>9.2006900000000003E-4</v>
      </c>
      <c r="V2000">
        <v>1.9970000000000001</v>
      </c>
      <c r="X2000">
        <v>5.8644700000000001E-2</v>
      </c>
      <c r="Z2000" s="1">
        <v>5.8061900000000001E-5</v>
      </c>
    </row>
    <row r="2001" spans="4:26" x14ac:dyDescent="0.25">
      <c r="D2001">
        <v>1.998</v>
      </c>
      <c r="E2001" s="1">
        <f t="shared" si="155"/>
        <v>6.6236000000000003E-2</v>
      </c>
      <c r="F2001">
        <f t="shared" si="156"/>
        <v>1.10937E-4</v>
      </c>
      <c r="G2001" s="1">
        <f t="shared" si="157"/>
        <v>5.8599600000000002E-2</v>
      </c>
      <c r="H2001" s="1">
        <f t="shared" si="158"/>
        <v>6.6346937000000009E-2</v>
      </c>
      <c r="J2001">
        <v>1.998</v>
      </c>
      <c r="K2001" s="1">
        <v>1.10937E-4</v>
      </c>
      <c r="L2001">
        <f t="shared" si="159"/>
        <v>1.10937E-4</v>
      </c>
      <c r="N2001" s="1">
        <v>5.4930900000000001E-6</v>
      </c>
      <c r="P2001">
        <v>1.998</v>
      </c>
      <c r="R2001">
        <v>6.6236000000000003E-2</v>
      </c>
      <c r="T2001">
        <v>9.1956899999999996E-4</v>
      </c>
      <c r="V2001">
        <v>1.998</v>
      </c>
      <c r="X2001">
        <v>5.8599600000000002E-2</v>
      </c>
      <c r="Z2001" s="1">
        <v>5.7981800000000001E-5</v>
      </c>
    </row>
    <row r="2002" spans="4:26" x14ac:dyDescent="0.25">
      <c r="D2002">
        <v>1.9990000000000001</v>
      </c>
      <c r="E2002" s="1">
        <f t="shared" si="155"/>
        <v>6.6186099999999998E-2</v>
      </c>
      <c r="F2002">
        <f t="shared" si="156"/>
        <v>1.10825E-4</v>
      </c>
      <c r="G2002" s="1">
        <f t="shared" si="157"/>
        <v>5.8554599999999998E-2</v>
      </c>
      <c r="H2002" s="1">
        <f t="shared" si="158"/>
        <v>6.6296924999999993E-2</v>
      </c>
      <c r="J2002">
        <v>1.9990000000000001</v>
      </c>
      <c r="K2002" s="1">
        <v>1.10825E-4</v>
      </c>
      <c r="L2002">
        <f t="shared" si="159"/>
        <v>1.10825E-4</v>
      </c>
      <c r="N2002" s="1">
        <v>5.4875399999999998E-6</v>
      </c>
      <c r="P2002">
        <v>1.9990000000000001</v>
      </c>
      <c r="R2002">
        <v>6.6186099999999998E-2</v>
      </c>
      <c r="T2002">
        <v>9.1906900000000001E-4</v>
      </c>
      <c r="V2002">
        <v>1.9990000000000001</v>
      </c>
      <c r="X2002">
        <v>5.8554599999999998E-2</v>
      </c>
      <c r="Z2002" s="1">
        <v>5.7901900000000002E-5</v>
      </c>
    </row>
    <row r="2003" spans="4:26" x14ac:dyDescent="0.25">
      <c r="D2003">
        <v>2</v>
      </c>
      <c r="E2003" s="1">
        <f t="shared" si="155"/>
        <v>6.6136299999999995E-2</v>
      </c>
      <c r="F2003">
        <f t="shared" si="156"/>
        <v>1.10714E-4</v>
      </c>
      <c r="G2003" s="1">
        <f t="shared" si="157"/>
        <v>5.8509699999999998E-2</v>
      </c>
      <c r="H2003" s="1">
        <f t="shared" si="158"/>
        <v>6.6247013999999993E-2</v>
      </c>
      <c r="J2003">
        <v>2</v>
      </c>
      <c r="K2003" s="1">
        <v>1.10714E-4</v>
      </c>
      <c r="L2003">
        <f t="shared" si="159"/>
        <v>1.10714E-4</v>
      </c>
      <c r="N2003" s="1">
        <v>5.4820100000000001E-6</v>
      </c>
      <c r="P2003">
        <v>2</v>
      </c>
      <c r="R2003">
        <v>6.6136299999999995E-2</v>
      </c>
      <c r="T2003">
        <v>9.1856999999999996E-4</v>
      </c>
      <c r="V2003">
        <v>2</v>
      </c>
      <c r="X2003">
        <v>5.8509699999999998E-2</v>
      </c>
      <c r="Z2003" s="1">
        <v>5.7822199999999997E-5</v>
      </c>
    </row>
    <row r="2004" spans="4:26" x14ac:dyDescent="0.25">
      <c r="D2004">
        <v>2.0009999999999999</v>
      </c>
      <c r="E2004" s="1">
        <f t="shared" si="155"/>
        <v>6.6086500000000006E-2</v>
      </c>
      <c r="F2004">
        <f t="shared" si="156"/>
        <v>1.10603E-4</v>
      </c>
      <c r="G2004" s="1">
        <f t="shared" si="157"/>
        <v>5.8464799999999997E-2</v>
      </c>
      <c r="H2004" s="1">
        <f t="shared" si="158"/>
        <v>6.6197103000000007E-2</v>
      </c>
      <c r="J2004">
        <v>2.0009999999999999</v>
      </c>
      <c r="K2004" s="1">
        <v>1.10603E-4</v>
      </c>
      <c r="L2004">
        <f t="shared" si="159"/>
        <v>1.10603E-4</v>
      </c>
      <c r="N2004" s="1">
        <v>5.4764800000000003E-6</v>
      </c>
      <c r="P2004">
        <v>2.0009999999999999</v>
      </c>
      <c r="R2004">
        <v>6.6086500000000006E-2</v>
      </c>
      <c r="T2004">
        <v>9.1807E-4</v>
      </c>
      <c r="V2004">
        <v>2.0009999999999999</v>
      </c>
      <c r="X2004">
        <v>5.8464799999999997E-2</v>
      </c>
      <c r="Z2004" s="1">
        <v>5.7742599999999998E-5</v>
      </c>
    </row>
    <row r="2005" spans="4:26" x14ac:dyDescent="0.25">
      <c r="D2005">
        <v>2.0019999999999998</v>
      </c>
      <c r="E2005" s="1">
        <f t="shared" si="155"/>
        <v>6.6036800000000007E-2</v>
      </c>
      <c r="F2005">
        <f t="shared" si="156"/>
        <v>1.10491E-4</v>
      </c>
      <c r="G2005" s="1">
        <f t="shared" si="157"/>
        <v>5.842E-2</v>
      </c>
      <c r="H2005" s="1">
        <f t="shared" si="158"/>
        <v>6.6147291000000011E-2</v>
      </c>
      <c r="J2005">
        <v>2.0019999999999998</v>
      </c>
      <c r="K2005" s="1">
        <v>1.10491E-4</v>
      </c>
      <c r="L2005">
        <f t="shared" si="159"/>
        <v>1.10491E-4</v>
      </c>
      <c r="N2005" s="1">
        <v>5.4709600000000004E-6</v>
      </c>
      <c r="P2005">
        <v>2.0019999999999998</v>
      </c>
      <c r="R2005">
        <v>6.6036800000000007E-2</v>
      </c>
      <c r="T2005">
        <v>9.1757199999999996E-4</v>
      </c>
      <c r="V2005">
        <v>2.0019999999999998</v>
      </c>
      <c r="X2005">
        <v>5.842E-2</v>
      </c>
      <c r="Z2005" s="1">
        <v>5.76631E-5</v>
      </c>
    </row>
    <row r="2006" spans="4:26" x14ac:dyDescent="0.25">
      <c r="D2006">
        <v>2.0030000000000001</v>
      </c>
      <c r="E2006" s="1">
        <f t="shared" si="155"/>
        <v>6.5987199999999996E-2</v>
      </c>
      <c r="F2006">
        <f t="shared" si="156"/>
        <v>1.10381E-4</v>
      </c>
      <c r="G2006" s="1">
        <f t="shared" si="157"/>
        <v>5.8375200000000002E-2</v>
      </c>
      <c r="H2006" s="1">
        <f t="shared" si="158"/>
        <v>6.6097581000000002E-2</v>
      </c>
      <c r="J2006">
        <v>2.0030000000000001</v>
      </c>
      <c r="K2006" s="1">
        <v>1.10381E-4</v>
      </c>
      <c r="L2006">
        <f t="shared" si="159"/>
        <v>1.10381E-4</v>
      </c>
      <c r="N2006" s="1">
        <v>5.4654399999999996E-6</v>
      </c>
      <c r="P2006">
        <v>2.0030000000000001</v>
      </c>
      <c r="R2006">
        <v>6.5987199999999996E-2</v>
      </c>
      <c r="T2006">
        <v>9.1707300000000002E-4</v>
      </c>
      <c r="V2006">
        <v>2.0030000000000001</v>
      </c>
      <c r="X2006">
        <v>5.8375200000000002E-2</v>
      </c>
      <c r="Z2006" s="1">
        <v>5.7583800000000003E-5</v>
      </c>
    </row>
    <row r="2007" spans="4:26" x14ac:dyDescent="0.25">
      <c r="D2007">
        <v>2.004</v>
      </c>
      <c r="E2007" s="1">
        <f t="shared" si="155"/>
        <v>6.5937599999999999E-2</v>
      </c>
      <c r="F2007">
        <f t="shared" si="156"/>
        <v>1.1027E-4</v>
      </c>
      <c r="G2007" s="1">
        <f t="shared" si="157"/>
        <v>5.8330399999999998E-2</v>
      </c>
      <c r="H2007" s="1">
        <f t="shared" si="158"/>
        <v>6.6047869999999995E-2</v>
      </c>
      <c r="J2007">
        <v>2.004</v>
      </c>
      <c r="K2007" s="1">
        <v>1.1027E-4</v>
      </c>
      <c r="L2007">
        <f t="shared" si="159"/>
        <v>1.1027E-4</v>
      </c>
      <c r="N2007" s="1">
        <v>5.4599400000000003E-6</v>
      </c>
      <c r="P2007">
        <v>2.004</v>
      </c>
      <c r="R2007">
        <v>6.5937599999999999E-2</v>
      </c>
      <c r="T2007">
        <v>9.1657499999999999E-4</v>
      </c>
      <c r="V2007">
        <v>2.004</v>
      </c>
      <c r="X2007">
        <v>5.8330399999999998E-2</v>
      </c>
      <c r="Z2007" s="1">
        <v>5.7504699999999998E-5</v>
      </c>
    </row>
    <row r="2008" spans="4:26" x14ac:dyDescent="0.25">
      <c r="D2008">
        <v>2.0049999999999999</v>
      </c>
      <c r="E2008" s="1">
        <f t="shared" si="155"/>
        <v>6.5888000000000002E-2</v>
      </c>
      <c r="F2008">
        <f t="shared" si="156"/>
        <v>1.10159E-4</v>
      </c>
      <c r="G2008" s="1">
        <f t="shared" si="157"/>
        <v>5.8285700000000003E-2</v>
      </c>
      <c r="H2008" s="1">
        <f t="shared" si="158"/>
        <v>6.5998159000000001E-2</v>
      </c>
      <c r="J2008">
        <v>2.0049999999999999</v>
      </c>
      <c r="K2008" s="1">
        <v>1.10159E-4</v>
      </c>
      <c r="L2008">
        <f t="shared" si="159"/>
        <v>1.10159E-4</v>
      </c>
      <c r="N2008" s="1">
        <v>5.4544400000000001E-6</v>
      </c>
      <c r="P2008">
        <v>2.0049999999999999</v>
      </c>
      <c r="R2008">
        <v>6.5888000000000002E-2</v>
      </c>
      <c r="T2008">
        <v>9.1607699999999995E-4</v>
      </c>
      <c r="V2008">
        <v>2.0049999999999999</v>
      </c>
      <c r="X2008">
        <v>5.8285700000000003E-2</v>
      </c>
      <c r="Z2008" s="1">
        <v>5.7425700000000001E-5</v>
      </c>
    </row>
    <row r="2009" spans="4:26" x14ac:dyDescent="0.25">
      <c r="D2009">
        <v>2.0059999999999998</v>
      </c>
      <c r="E2009" s="1">
        <f t="shared" si="155"/>
        <v>6.5838499999999994E-2</v>
      </c>
      <c r="F2009">
        <f t="shared" si="156"/>
        <v>1.10049E-4</v>
      </c>
      <c r="G2009" s="1">
        <f t="shared" si="157"/>
        <v>5.8241099999999997E-2</v>
      </c>
      <c r="H2009" s="1">
        <f t="shared" si="158"/>
        <v>6.5948548999999995E-2</v>
      </c>
      <c r="J2009">
        <v>2.0059999999999998</v>
      </c>
      <c r="K2009" s="1">
        <v>1.10049E-4</v>
      </c>
      <c r="L2009">
        <f t="shared" si="159"/>
        <v>1.10049E-4</v>
      </c>
      <c r="N2009" s="1">
        <v>5.4489499999999997E-6</v>
      </c>
      <c r="P2009">
        <v>2.0059999999999998</v>
      </c>
      <c r="R2009">
        <v>6.5838499999999994E-2</v>
      </c>
      <c r="T2009">
        <v>9.1557900000000002E-4</v>
      </c>
      <c r="V2009">
        <v>2.0059999999999998</v>
      </c>
      <c r="X2009">
        <v>5.8241099999999997E-2</v>
      </c>
      <c r="Z2009" s="1">
        <v>5.7346799999999998E-5</v>
      </c>
    </row>
    <row r="2010" spans="4:26" x14ac:dyDescent="0.25">
      <c r="D2010">
        <v>2.0070000000000001</v>
      </c>
      <c r="E2010" s="1">
        <f t="shared" si="155"/>
        <v>6.5789100000000003E-2</v>
      </c>
      <c r="F2010">
        <f t="shared" si="156"/>
        <v>1.09938E-4</v>
      </c>
      <c r="G2010" s="1">
        <f t="shared" si="157"/>
        <v>5.8196499999999998E-2</v>
      </c>
      <c r="H2010" s="1">
        <f t="shared" si="158"/>
        <v>6.5899038000000007E-2</v>
      </c>
      <c r="J2010">
        <v>2.0070000000000001</v>
      </c>
      <c r="K2010" s="1">
        <v>1.09938E-4</v>
      </c>
      <c r="L2010">
        <f t="shared" si="159"/>
        <v>1.09938E-4</v>
      </c>
      <c r="N2010" s="1">
        <v>5.4434700000000001E-6</v>
      </c>
      <c r="P2010">
        <v>2.0070000000000001</v>
      </c>
      <c r="R2010">
        <v>6.5789100000000003E-2</v>
      </c>
      <c r="T2010">
        <v>9.15082E-4</v>
      </c>
      <c r="V2010">
        <v>2.0070000000000001</v>
      </c>
      <c r="X2010">
        <v>5.8196499999999998E-2</v>
      </c>
      <c r="Z2010" s="1">
        <v>5.7268100000000001E-5</v>
      </c>
    </row>
    <row r="2011" spans="4:26" x14ac:dyDescent="0.25">
      <c r="D2011">
        <v>2.008</v>
      </c>
      <c r="E2011" s="1">
        <f t="shared" si="155"/>
        <v>6.5739699999999998E-2</v>
      </c>
      <c r="F2011">
        <f t="shared" si="156"/>
        <v>1.0982800000000001E-4</v>
      </c>
      <c r="G2011" s="1">
        <f t="shared" si="157"/>
        <v>5.8151899999999999E-2</v>
      </c>
      <c r="H2011" s="1">
        <f t="shared" si="158"/>
        <v>6.5849528000000004E-2</v>
      </c>
      <c r="J2011">
        <v>2.008</v>
      </c>
      <c r="K2011" s="1">
        <v>1.0982800000000001E-4</v>
      </c>
      <c r="L2011">
        <f t="shared" si="159"/>
        <v>1.0982800000000001E-4</v>
      </c>
      <c r="N2011" s="1">
        <v>5.4380000000000003E-6</v>
      </c>
      <c r="P2011">
        <v>2.008</v>
      </c>
      <c r="R2011">
        <v>6.5739699999999998E-2</v>
      </c>
      <c r="T2011">
        <v>9.1458499999999999E-4</v>
      </c>
      <c r="V2011">
        <v>2.008</v>
      </c>
      <c r="X2011">
        <v>5.8151899999999999E-2</v>
      </c>
      <c r="Z2011" s="1">
        <v>5.7189599999999999E-5</v>
      </c>
    </row>
    <row r="2012" spans="4:26" x14ac:dyDescent="0.25">
      <c r="D2012">
        <v>2.0089999999999999</v>
      </c>
      <c r="E2012" s="1">
        <f t="shared" si="155"/>
        <v>6.5690399999999996E-2</v>
      </c>
      <c r="F2012">
        <f t="shared" si="156"/>
        <v>1.09718E-4</v>
      </c>
      <c r="G2012" s="1">
        <f t="shared" si="157"/>
        <v>5.8107399999999997E-2</v>
      </c>
      <c r="H2012" s="1">
        <f t="shared" si="158"/>
        <v>6.5800117999999991E-2</v>
      </c>
      <c r="J2012">
        <v>2.0089999999999999</v>
      </c>
      <c r="K2012" s="1">
        <v>1.09718E-4</v>
      </c>
      <c r="L2012">
        <f t="shared" si="159"/>
        <v>1.09718E-4</v>
      </c>
      <c r="N2012" s="1">
        <v>5.4325400000000003E-6</v>
      </c>
      <c r="P2012">
        <v>2.0089999999999999</v>
      </c>
      <c r="R2012">
        <v>6.5690399999999996E-2</v>
      </c>
      <c r="T2012">
        <v>9.1408799999999997E-4</v>
      </c>
      <c r="V2012">
        <v>2.0089999999999999</v>
      </c>
      <c r="X2012">
        <v>5.8107399999999997E-2</v>
      </c>
      <c r="Z2012" s="1">
        <v>5.7111200000000003E-5</v>
      </c>
    </row>
    <row r="2013" spans="4:26" x14ac:dyDescent="0.25">
      <c r="D2013">
        <v>2.0099999999999998</v>
      </c>
      <c r="E2013" s="1">
        <f t="shared" si="155"/>
        <v>6.5641099999999994E-2</v>
      </c>
      <c r="F2013">
        <f t="shared" si="156"/>
        <v>1.09609E-4</v>
      </c>
      <c r="G2013" s="1">
        <f t="shared" si="157"/>
        <v>5.8062999999999997E-2</v>
      </c>
      <c r="H2013" s="1">
        <f t="shared" si="158"/>
        <v>6.5750708999999991E-2</v>
      </c>
      <c r="J2013">
        <v>2.0099999999999998</v>
      </c>
      <c r="K2013" s="1">
        <v>1.09609E-4</v>
      </c>
      <c r="L2013">
        <f t="shared" si="159"/>
        <v>1.09609E-4</v>
      </c>
      <c r="N2013" s="1">
        <v>5.4270800000000004E-6</v>
      </c>
      <c r="P2013">
        <v>2.0099999999999998</v>
      </c>
      <c r="R2013">
        <v>6.5641099999999994E-2</v>
      </c>
      <c r="T2013">
        <v>9.1359099999999995E-4</v>
      </c>
      <c r="V2013">
        <v>2.0099999999999998</v>
      </c>
      <c r="X2013">
        <v>5.8062999999999997E-2</v>
      </c>
      <c r="Z2013" s="1">
        <v>5.7032900000000001E-5</v>
      </c>
    </row>
    <row r="2014" spans="4:26" x14ac:dyDescent="0.25">
      <c r="D2014">
        <v>2.0110000000000001</v>
      </c>
      <c r="E2014" s="1">
        <f t="shared" si="155"/>
        <v>6.5591800000000006E-2</v>
      </c>
      <c r="F2014">
        <f t="shared" si="156"/>
        <v>1.09499E-4</v>
      </c>
      <c r="G2014" s="1">
        <f t="shared" si="157"/>
        <v>5.8018599999999997E-2</v>
      </c>
      <c r="H2014" s="1">
        <f t="shared" si="158"/>
        <v>6.5701299000000005E-2</v>
      </c>
      <c r="J2014">
        <v>2.0110000000000001</v>
      </c>
      <c r="K2014" s="1">
        <v>1.09499E-4</v>
      </c>
      <c r="L2014">
        <f t="shared" si="159"/>
        <v>1.09499E-4</v>
      </c>
      <c r="N2014" s="1">
        <v>5.4216400000000002E-6</v>
      </c>
      <c r="P2014">
        <v>2.0110000000000001</v>
      </c>
      <c r="R2014">
        <v>6.5591800000000006E-2</v>
      </c>
      <c r="T2014">
        <v>9.1309500000000005E-4</v>
      </c>
      <c r="V2014">
        <v>2.0110000000000001</v>
      </c>
      <c r="X2014">
        <v>5.8018599999999997E-2</v>
      </c>
      <c r="Z2014" s="1">
        <v>5.6954799999999999E-5</v>
      </c>
    </row>
    <row r="2015" spans="4:26" x14ac:dyDescent="0.25">
      <c r="D2015">
        <v>2.012</v>
      </c>
      <c r="E2015" s="1">
        <f t="shared" si="155"/>
        <v>6.5542699999999995E-2</v>
      </c>
      <c r="F2015">
        <f t="shared" si="156"/>
        <v>1.0938999999999999E-4</v>
      </c>
      <c r="G2015" s="1">
        <f t="shared" si="157"/>
        <v>5.7974199999999997E-2</v>
      </c>
      <c r="H2015" s="1">
        <f t="shared" si="158"/>
        <v>6.5652089999999996E-2</v>
      </c>
      <c r="J2015">
        <v>2.012</v>
      </c>
      <c r="K2015" s="1">
        <v>1.0938999999999999E-4</v>
      </c>
      <c r="L2015">
        <f t="shared" si="159"/>
        <v>1.0938999999999999E-4</v>
      </c>
      <c r="N2015" s="1">
        <v>5.4161999999999999E-6</v>
      </c>
      <c r="P2015">
        <v>2.012</v>
      </c>
      <c r="R2015">
        <v>6.5542699999999995E-2</v>
      </c>
      <c r="T2015">
        <v>9.1259900000000005E-4</v>
      </c>
      <c r="V2015">
        <v>2.012</v>
      </c>
      <c r="X2015">
        <v>5.7974199999999997E-2</v>
      </c>
      <c r="Z2015" s="1">
        <v>5.6876899999999997E-5</v>
      </c>
    </row>
    <row r="2016" spans="4:26" x14ac:dyDescent="0.25">
      <c r="D2016">
        <v>2.0129999999999999</v>
      </c>
      <c r="E2016" s="1">
        <f t="shared" si="155"/>
        <v>6.5493499999999996E-2</v>
      </c>
      <c r="F2016">
        <f t="shared" si="156"/>
        <v>1.0928E-4</v>
      </c>
      <c r="G2016" s="1">
        <f t="shared" si="157"/>
        <v>5.7929899999999999E-2</v>
      </c>
      <c r="H2016" s="1">
        <f t="shared" si="158"/>
        <v>6.5602779999999999E-2</v>
      </c>
      <c r="J2016">
        <v>2.0129999999999999</v>
      </c>
      <c r="K2016" s="1">
        <v>1.0928E-4</v>
      </c>
      <c r="L2016">
        <f t="shared" si="159"/>
        <v>1.0928E-4</v>
      </c>
      <c r="N2016" s="1">
        <v>5.4107700000000004E-6</v>
      </c>
      <c r="P2016">
        <v>2.0129999999999999</v>
      </c>
      <c r="R2016">
        <v>6.5493499999999996E-2</v>
      </c>
      <c r="T2016">
        <v>9.1210399999999995E-4</v>
      </c>
      <c r="V2016">
        <v>2.0129999999999999</v>
      </c>
      <c r="X2016">
        <v>5.7929899999999999E-2</v>
      </c>
      <c r="Z2016" s="1">
        <v>5.6799100000000003E-5</v>
      </c>
    </row>
    <row r="2017" spans="4:26" x14ac:dyDescent="0.25">
      <c r="D2017">
        <v>2.0139999999999998</v>
      </c>
      <c r="E2017" s="1">
        <f t="shared" si="155"/>
        <v>6.54444E-2</v>
      </c>
      <c r="F2017">
        <f t="shared" si="156"/>
        <v>1.09171E-4</v>
      </c>
      <c r="G2017" s="1">
        <f t="shared" si="157"/>
        <v>5.7885600000000002E-2</v>
      </c>
      <c r="H2017" s="1">
        <f t="shared" si="158"/>
        <v>6.5553571000000005E-2</v>
      </c>
      <c r="J2017">
        <v>2.0139999999999998</v>
      </c>
      <c r="K2017" s="1">
        <v>1.09171E-4</v>
      </c>
      <c r="L2017">
        <f t="shared" si="159"/>
        <v>1.09171E-4</v>
      </c>
      <c r="N2017" s="1">
        <v>5.40534E-6</v>
      </c>
      <c r="P2017">
        <v>2.0139999999999998</v>
      </c>
      <c r="R2017">
        <v>6.54444E-2</v>
      </c>
      <c r="T2017">
        <v>9.1160799999999995E-4</v>
      </c>
      <c r="V2017">
        <v>2.0139999999999998</v>
      </c>
      <c r="X2017">
        <v>5.7885600000000002E-2</v>
      </c>
      <c r="Z2017" s="1">
        <v>5.6721400000000002E-5</v>
      </c>
    </row>
    <row r="2018" spans="4:26" x14ac:dyDescent="0.25">
      <c r="D2018">
        <v>2.0150000000000001</v>
      </c>
      <c r="E2018" s="1">
        <f t="shared" si="155"/>
        <v>6.5395400000000006E-2</v>
      </c>
      <c r="F2018">
        <f t="shared" si="156"/>
        <v>1.0906199999999999E-4</v>
      </c>
      <c r="G2018" s="1">
        <f t="shared" si="157"/>
        <v>5.7841400000000001E-2</v>
      </c>
      <c r="H2018" s="1">
        <f t="shared" si="158"/>
        <v>6.5504461999999999E-2</v>
      </c>
      <c r="J2018">
        <v>2.0150000000000001</v>
      </c>
      <c r="K2018" s="1">
        <v>1.0906199999999999E-4</v>
      </c>
      <c r="L2018">
        <f t="shared" si="159"/>
        <v>1.0906199999999999E-4</v>
      </c>
      <c r="N2018" s="1">
        <v>5.3999300000000002E-6</v>
      </c>
      <c r="P2018">
        <v>2.0150000000000001</v>
      </c>
      <c r="R2018">
        <v>6.5395400000000006E-2</v>
      </c>
      <c r="T2018">
        <v>9.1111299999999996E-4</v>
      </c>
      <c r="V2018">
        <v>2.0150000000000001</v>
      </c>
      <c r="X2018">
        <v>5.7841400000000001E-2</v>
      </c>
      <c r="Z2018" s="1">
        <v>5.6643900000000002E-5</v>
      </c>
    </row>
    <row r="2019" spans="4:26" x14ac:dyDescent="0.25">
      <c r="D2019">
        <v>2.016</v>
      </c>
      <c r="E2019" s="1">
        <f t="shared" si="155"/>
        <v>6.5346399999999999E-2</v>
      </c>
      <c r="F2019">
        <f t="shared" si="156"/>
        <v>1.08953E-4</v>
      </c>
      <c r="G2019" s="1">
        <f t="shared" si="157"/>
        <v>5.77972E-2</v>
      </c>
      <c r="H2019" s="1">
        <f t="shared" si="158"/>
        <v>6.5455352999999994E-2</v>
      </c>
      <c r="J2019">
        <v>2.016</v>
      </c>
      <c r="K2019" s="1">
        <v>1.08953E-4</v>
      </c>
      <c r="L2019">
        <f t="shared" si="159"/>
        <v>1.08953E-4</v>
      </c>
      <c r="N2019" s="1">
        <v>5.3945200000000003E-6</v>
      </c>
      <c r="P2019">
        <v>2.016</v>
      </c>
      <c r="R2019">
        <v>6.5346399999999999E-2</v>
      </c>
      <c r="T2019">
        <v>9.1061799999999997E-4</v>
      </c>
      <c r="V2019">
        <v>2.016</v>
      </c>
      <c r="X2019">
        <v>5.77972E-2</v>
      </c>
      <c r="Z2019" s="1">
        <v>5.6566500000000001E-5</v>
      </c>
    </row>
    <row r="2020" spans="4:26" x14ac:dyDescent="0.25">
      <c r="D2020">
        <v>2.0169999999999999</v>
      </c>
      <c r="E2020" s="1">
        <f t="shared" si="155"/>
        <v>6.5297499999999994E-2</v>
      </c>
      <c r="F2020">
        <f t="shared" si="156"/>
        <v>1.0884500000000001E-4</v>
      </c>
      <c r="G2020" s="1">
        <f t="shared" si="157"/>
        <v>5.7753100000000002E-2</v>
      </c>
      <c r="H2020" s="1">
        <f t="shared" si="158"/>
        <v>6.5406344999999991E-2</v>
      </c>
      <c r="J2020">
        <v>2.0169999999999999</v>
      </c>
      <c r="K2020" s="1">
        <v>1.0884500000000001E-4</v>
      </c>
      <c r="L2020">
        <f t="shared" si="159"/>
        <v>1.0884500000000001E-4</v>
      </c>
      <c r="N2020" s="1">
        <v>5.3891200000000003E-6</v>
      </c>
      <c r="P2020">
        <v>2.0169999999999999</v>
      </c>
      <c r="R2020">
        <v>6.5297499999999994E-2</v>
      </c>
      <c r="T2020">
        <v>9.10124E-4</v>
      </c>
      <c r="V2020">
        <v>2.0169999999999999</v>
      </c>
      <c r="X2020">
        <v>5.7753100000000002E-2</v>
      </c>
      <c r="Z2020" s="1">
        <v>5.6489300000000001E-5</v>
      </c>
    </row>
    <row r="2021" spans="4:26" x14ac:dyDescent="0.25">
      <c r="D2021">
        <v>2.0179999999999998</v>
      </c>
      <c r="E2021" s="1">
        <f t="shared" si="155"/>
        <v>6.5248600000000004E-2</v>
      </c>
      <c r="F2021">
        <f t="shared" si="156"/>
        <v>1.08736E-4</v>
      </c>
      <c r="G2021" s="1">
        <f t="shared" si="157"/>
        <v>5.7709000000000003E-2</v>
      </c>
      <c r="H2021" s="1">
        <f t="shared" si="158"/>
        <v>6.5357336000000002E-2</v>
      </c>
      <c r="J2021">
        <v>2.0179999999999998</v>
      </c>
      <c r="K2021" s="1">
        <v>1.08736E-4</v>
      </c>
      <c r="L2021">
        <f t="shared" si="159"/>
        <v>1.08736E-4</v>
      </c>
      <c r="N2021" s="1">
        <v>5.3837300000000002E-6</v>
      </c>
      <c r="P2021">
        <v>2.0179999999999998</v>
      </c>
      <c r="R2021">
        <v>6.5248600000000004E-2</v>
      </c>
      <c r="T2021">
        <v>9.0963000000000003E-4</v>
      </c>
      <c r="V2021">
        <v>2.0179999999999998</v>
      </c>
      <c r="X2021">
        <v>5.7709000000000003E-2</v>
      </c>
      <c r="Z2021" s="1">
        <v>5.6412200000000002E-5</v>
      </c>
    </row>
    <row r="2022" spans="4:26" x14ac:dyDescent="0.25">
      <c r="D2022">
        <v>2.0190000000000001</v>
      </c>
      <c r="E2022" s="1">
        <f t="shared" si="155"/>
        <v>6.5199800000000002E-2</v>
      </c>
      <c r="F2022">
        <f t="shared" si="156"/>
        <v>1.08628E-4</v>
      </c>
      <c r="G2022" s="1">
        <f t="shared" si="157"/>
        <v>5.7665000000000001E-2</v>
      </c>
      <c r="H2022" s="1">
        <f t="shared" si="158"/>
        <v>6.5308428000000002E-2</v>
      </c>
      <c r="J2022">
        <v>2.0190000000000001</v>
      </c>
      <c r="K2022" s="1">
        <v>1.08628E-4</v>
      </c>
      <c r="L2022">
        <f t="shared" si="159"/>
        <v>1.08628E-4</v>
      </c>
      <c r="N2022" s="1">
        <v>5.3783499999999999E-6</v>
      </c>
      <c r="P2022">
        <v>2.0190000000000001</v>
      </c>
      <c r="R2022">
        <v>6.5199800000000002E-2</v>
      </c>
      <c r="T2022">
        <v>9.0913599999999995E-4</v>
      </c>
      <c r="V2022">
        <v>2.0190000000000001</v>
      </c>
      <c r="X2022">
        <v>5.7665000000000001E-2</v>
      </c>
      <c r="Z2022" s="1">
        <v>5.6335200000000002E-5</v>
      </c>
    </row>
    <row r="2023" spans="4:26" x14ac:dyDescent="0.25">
      <c r="D2023">
        <v>2.02</v>
      </c>
      <c r="E2023" s="1">
        <f t="shared" si="155"/>
        <v>6.5151000000000001E-2</v>
      </c>
      <c r="F2023">
        <f t="shared" si="156"/>
        <v>1.0852E-4</v>
      </c>
      <c r="G2023" s="1">
        <f t="shared" si="157"/>
        <v>5.7620999999999999E-2</v>
      </c>
      <c r="H2023" s="1">
        <f t="shared" si="158"/>
        <v>6.5259520000000001E-2</v>
      </c>
      <c r="J2023">
        <v>2.02</v>
      </c>
      <c r="K2023" s="1">
        <v>1.0852E-4</v>
      </c>
      <c r="L2023">
        <f t="shared" si="159"/>
        <v>1.0852E-4</v>
      </c>
      <c r="N2023" s="1">
        <v>5.3729800000000004E-6</v>
      </c>
      <c r="P2023">
        <v>2.02</v>
      </c>
      <c r="R2023">
        <v>6.5151000000000001E-2</v>
      </c>
      <c r="T2023">
        <v>9.0864199999999998E-4</v>
      </c>
      <c r="V2023">
        <v>2.02</v>
      </c>
      <c r="X2023">
        <v>5.7620999999999999E-2</v>
      </c>
      <c r="Z2023" s="1">
        <v>5.6258400000000003E-5</v>
      </c>
    </row>
    <row r="2024" spans="4:26" x14ac:dyDescent="0.25">
      <c r="D2024">
        <v>2.0209999999999999</v>
      </c>
      <c r="E2024" s="1">
        <f t="shared" si="155"/>
        <v>6.5102300000000002E-2</v>
      </c>
      <c r="F2024">
        <f t="shared" si="156"/>
        <v>1.08412E-4</v>
      </c>
      <c r="G2024" s="1">
        <f t="shared" si="157"/>
        <v>5.7577099999999999E-2</v>
      </c>
      <c r="H2024" s="1">
        <f t="shared" si="158"/>
        <v>6.5210712000000004E-2</v>
      </c>
      <c r="J2024">
        <v>2.0209999999999999</v>
      </c>
      <c r="K2024" s="1">
        <v>1.08412E-4</v>
      </c>
      <c r="L2024">
        <f t="shared" si="159"/>
        <v>1.08412E-4</v>
      </c>
      <c r="N2024" s="1">
        <v>5.3676099999999999E-6</v>
      </c>
      <c r="P2024">
        <v>2.0209999999999999</v>
      </c>
      <c r="R2024">
        <v>6.5102300000000002E-2</v>
      </c>
      <c r="T2024">
        <v>9.0814900000000002E-4</v>
      </c>
      <c r="V2024">
        <v>2.0209999999999999</v>
      </c>
      <c r="X2024">
        <v>5.7577099999999999E-2</v>
      </c>
      <c r="Z2024" s="1">
        <v>5.6181799999999998E-5</v>
      </c>
    </row>
    <row r="2025" spans="4:26" x14ac:dyDescent="0.25">
      <c r="D2025">
        <v>2.0219999999999998</v>
      </c>
      <c r="E2025" s="1">
        <f t="shared" si="155"/>
        <v>6.5053600000000003E-2</v>
      </c>
      <c r="F2025">
        <f t="shared" si="156"/>
        <v>1.08304E-4</v>
      </c>
      <c r="G2025" s="1">
        <f t="shared" si="157"/>
        <v>5.75332E-2</v>
      </c>
      <c r="H2025" s="1">
        <f t="shared" si="158"/>
        <v>6.5161904000000007E-2</v>
      </c>
      <c r="J2025">
        <v>2.0219999999999998</v>
      </c>
      <c r="K2025" s="1">
        <v>1.08304E-4</v>
      </c>
      <c r="L2025">
        <f t="shared" si="159"/>
        <v>1.08304E-4</v>
      </c>
      <c r="N2025" s="1">
        <v>5.3622600000000001E-6</v>
      </c>
      <c r="P2025">
        <v>2.0219999999999998</v>
      </c>
      <c r="R2025">
        <v>6.5053600000000003E-2</v>
      </c>
      <c r="T2025">
        <v>9.0765599999999996E-4</v>
      </c>
      <c r="V2025">
        <v>2.0219999999999998</v>
      </c>
      <c r="X2025">
        <v>5.75332E-2</v>
      </c>
      <c r="Z2025" s="1">
        <v>5.61053E-5</v>
      </c>
    </row>
    <row r="2026" spans="4:26" x14ac:dyDescent="0.25">
      <c r="D2026">
        <v>2.0230000000000001</v>
      </c>
      <c r="E2026" s="1">
        <f t="shared" si="155"/>
        <v>6.5004999999999993E-2</v>
      </c>
      <c r="F2026">
        <f t="shared" si="156"/>
        <v>1.0819600000000001E-4</v>
      </c>
      <c r="G2026" s="1">
        <f t="shared" si="157"/>
        <v>5.7489400000000003E-2</v>
      </c>
      <c r="H2026" s="1">
        <f t="shared" si="158"/>
        <v>6.5113195999999998E-2</v>
      </c>
      <c r="J2026">
        <v>2.0230000000000001</v>
      </c>
      <c r="K2026" s="1">
        <v>1.0819600000000001E-4</v>
      </c>
      <c r="L2026">
        <f t="shared" si="159"/>
        <v>1.0819600000000001E-4</v>
      </c>
      <c r="N2026" s="1">
        <v>5.3569100000000002E-6</v>
      </c>
      <c r="P2026">
        <v>2.0230000000000001</v>
      </c>
      <c r="R2026">
        <v>6.5004999999999993E-2</v>
      </c>
      <c r="T2026">
        <v>9.07163E-4</v>
      </c>
      <c r="V2026">
        <v>2.0230000000000001</v>
      </c>
      <c r="X2026">
        <v>5.7489400000000003E-2</v>
      </c>
      <c r="Z2026" s="1">
        <v>5.6028900000000002E-5</v>
      </c>
    </row>
    <row r="2027" spans="4:26" x14ac:dyDescent="0.25">
      <c r="D2027">
        <v>2.024</v>
      </c>
      <c r="E2027" s="1">
        <f t="shared" si="155"/>
        <v>6.4956399999999997E-2</v>
      </c>
      <c r="F2027">
        <f t="shared" si="156"/>
        <v>1.08089E-4</v>
      </c>
      <c r="G2027" s="1">
        <f t="shared" si="157"/>
        <v>5.7445599999999999E-2</v>
      </c>
      <c r="H2027" s="1">
        <f t="shared" si="158"/>
        <v>6.5064489000000003E-2</v>
      </c>
      <c r="J2027">
        <v>2.024</v>
      </c>
      <c r="K2027" s="1">
        <v>1.08089E-4</v>
      </c>
      <c r="L2027">
        <f t="shared" si="159"/>
        <v>1.08089E-4</v>
      </c>
      <c r="N2027" s="1">
        <v>5.3515600000000003E-6</v>
      </c>
      <c r="P2027">
        <v>2.024</v>
      </c>
      <c r="R2027">
        <v>6.4956399999999997E-2</v>
      </c>
      <c r="T2027">
        <v>9.0667099999999995E-4</v>
      </c>
      <c r="V2027">
        <v>2.024</v>
      </c>
      <c r="X2027">
        <v>5.7445599999999999E-2</v>
      </c>
      <c r="Z2027" s="1">
        <v>5.5952699999999997E-5</v>
      </c>
    </row>
    <row r="2028" spans="4:26" x14ac:dyDescent="0.25">
      <c r="D2028">
        <v>2.0249999999999999</v>
      </c>
      <c r="E2028" s="1">
        <f t="shared" si="155"/>
        <v>6.4907900000000004E-2</v>
      </c>
      <c r="F2028">
        <f t="shared" si="156"/>
        <v>1.07982E-4</v>
      </c>
      <c r="G2028" s="1">
        <f t="shared" si="157"/>
        <v>5.7401800000000003E-2</v>
      </c>
      <c r="H2028" s="1">
        <f t="shared" si="158"/>
        <v>6.5015882000000011E-2</v>
      </c>
      <c r="J2028">
        <v>2.0249999999999999</v>
      </c>
      <c r="K2028" s="1">
        <v>1.07982E-4</v>
      </c>
      <c r="L2028">
        <f t="shared" si="159"/>
        <v>1.07982E-4</v>
      </c>
      <c r="N2028" s="1">
        <v>5.3462300000000001E-6</v>
      </c>
      <c r="P2028">
        <v>2.0249999999999999</v>
      </c>
      <c r="R2028">
        <v>6.4907900000000004E-2</v>
      </c>
      <c r="T2028">
        <v>9.0617900000000001E-4</v>
      </c>
      <c r="V2028">
        <v>2.0249999999999999</v>
      </c>
      <c r="X2028">
        <v>5.7401800000000003E-2</v>
      </c>
      <c r="Z2028" s="1">
        <v>5.58766E-5</v>
      </c>
    </row>
    <row r="2029" spans="4:26" x14ac:dyDescent="0.25">
      <c r="D2029">
        <v>2.0259999999999998</v>
      </c>
      <c r="E2029" s="1">
        <f t="shared" si="155"/>
        <v>6.4859399999999998E-2</v>
      </c>
      <c r="F2029">
        <f t="shared" si="156"/>
        <v>1.07874E-4</v>
      </c>
      <c r="G2029" s="1">
        <f t="shared" si="157"/>
        <v>5.7358100000000002E-2</v>
      </c>
      <c r="H2029" s="1">
        <f t="shared" si="158"/>
        <v>6.4967273999999992E-2</v>
      </c>
      <c r="J2029">
        <v>2.0259999999999998</v>
      </c>
      <c r="K2029" s="1">
        <v>1.07874E-4</v>
      </c>
      <c r="L2029">
        <f t="shared" si="159"/>
        <v>1.07874E-4</v>
      </c>
      <c r="N2029" s="1">
        <v>5.3409E-6</v>
      </c>
      <c r="P2029">
        <v>2.0259999999999998</v>
      </c>
      <c r="R2029">
        <v>6.4859399999999998E-2</v>
      </c>
      <c r="T2029">
        <v>9.0568699999999996E-4</v>
      </c>
      <c r="V2029">
        <v>2.0259999999999998</v>
      </c>
      <c r="X2029">
        <v>5.7358100000000002E-2</v>
      </c>
      <c r="Z2029" s="1">
        <v>5.5800700000000003E-5</v>
      </c>
    </row>
    <row r="2030" spans="4:26" x14ac:dyDescent="0.25">
      <c r="D2030">
        <v>2.0270000000000001</v>
      </c>
      <c r="E2030" s="1">
        <f t="shared" si="155"/>
        <v>6.4810999999999994E-2</v>
      </c>
      <c r="F2030">
        <f t="shared" si="156"/>
        <v>1.07767E-4</v>
      </c>
      <c r="G2030" s="1">
        <f t="shared" si="157"/>
        <v>5.7314499999999997E-2</v>
      </c>
      <c r="H2030" s="1">
        <f t="shared" si="158"/>
        <v>6.4918766999999988E-2</v>
      </c>
      <c r="J2030">
        <v>2.0270000000000001</v>
      </c>
      <c r="K2030" s="1">
        <v>1.07767E-4</v>
      </c>
      <c r="L2030">
        <f t="shared" si="159"/>
        <v>1.07767E-4</v>
      </c>
      <c r="N2030" s="1">
        <v>5.3355900000000004E-6</v>
      </c>
      <c r="P2030">
        <v>2.0270000000000001</v>
      </c>
      <c r="R2030">
        <v>6.4810999999999994E-2</v>
      </c>
      <c r="T2030">
        <v>9.0519600000000004E-4</v>
      </c>
      <c r="V2030">
        <v>2.0270000000000001</v>
      </c>
      <c r="X2030">
        <v>5.7314499999999997E-2</v>
      </c>
      <c r="Z2030" s="1">
        <v>5.5724899999999999E-5</v>
      </c>
    </row>
    <row r="2031" spans="4:26" x14ac:dyDescent="0.25">
      <c r="D2031">
        <v>2.028</v>
      </c>
      <c r="E2031" s="1">
        <f t="shared" si="155"/>
        <v>6.4762700000000006E-2</v>
      </c>
      <c r="F2031">
        <f t="shared" si="156"/>
        <v>1.0766E-4</v>
      </c>
      <c r="G2031" s="1">
        <f t="shared" si="157"/>
        <v>5.72709E-2</v>
      </c>
      <c r="H2031" s="1">
        <f t="shared" si="158"/>
        <v>6.4870360000000002E-2</v>
      </c>
      <c r="J2031">
        <v>2.028</v>
      </c>
      <c r="K2031" s="1">
        <v>1.0766E-4</v>
      </c>
      <c r="L2031">
        <f t="shared" si="159"/>
        <v>1.0766E-4</v>
      </c>
      <c r="N2031" s="1">
        <v>5.3302799999999999E-6</v>
      </c>
      <c r="P2031">
        <v>2.028</v>
      </c>
      <c r="R2031">
        <v>6.4762700000000006E-2</v>
      </c>
      <c r="T2031">
        <v>9.0470399999999999E-4</v>
      </c>
      <c r="V2031">
        <v>2.028</v>
      </c>
      <c r="X2031">
        <v>5.72709E-2</v>
      </c>
      <c r="Z2031" s="1">
        <v>5.5649200000000002E-5</v>
      </c>
    </row>
    <row r="2032" spans="4:26" x14ac:dyDescent="0.25">
      <c r="D2032">
        <v>2.0289999999999999</v>
      </c>
      <c r="E2032" s="1">
        <f t="shared" si="155"/>
        <v>6.4714300000000002E-2</v>
      </c>
      <c r="F2032">
        <f t="shared" si="156"/>
        <v>1.0755399999999999E-4</v>
      </c>
      <c r="G2032" s="1">
        <f t="shared" si="157"/>
        <v>5.7227300000000002E-2</v>
      </c>
      <c r="H2032" s="1">
        <f t="shared" si="158"/>
        <v>6.4821853999999998E-2</v>
      </c>
      <c r="J2032">
        <v>2.0289999999999999</v>
      </c>
      <c r="K2032" s="1">
        <v>1.0755399999999999E-4</v>
      </c>
      <c r="L2032">
        <f t="shared" si="159"/>
        <v>1.0755399999999999E-4</v>
      </c>
      <c r="N2032" s="1">
        <v>5.3249800000000001E-6</v>
      </c>
      <c r="P2032">
        <v>2.0289999999999999</v>
      </c>
      <c r="R2032">
        <v>6.4714300000000002E-2</v>
      </c>
      <c r="T2032">
        <v>9.0421299999999996E-4</v>
      </c>
      <c r="V2032">
        <v>2.0289999999999999</v>
      </c>
      <c r="X2032">
        <v>5.7227300000000002E-2</v>
      </c>
      <c r="Z2032" s="1">
        <v>5.55737E-5</v>
      </c>
    </row>
    <row r="2033" spans="4:26" x14ac:dyDescent="0.25">
      <c r="D2033">
        <v>2.0299999999999998</v>
      </c>
      <c r="E2033" s="1">
        <f t="shared" si="155"/>
        <v>6.4666100000000004E-2</v>
      </c>
      <c r="F2033">
        <f t="shared" si="156"/>
        <v>1.07447E-4</v>
      </c>
      <c r="G2033" s="1">
        <f t="shared" si="157"/>
        <v>5.71838E-2</v>
      </c>
      <c r="H2033" s="1">
        <f t="shared" si="158"/>
        <v>6.4773547000000001E-2</v>
      </c>
      <c r="J2033">
        <v>2.0299999999999998</v>
      </c>
      <c r="K2033" s="1">
        <v>1.07447E-4</v>
      </c>
      <c r="L2033">
        <f t="shared" si="159"/>
        <v>1.07447E-4</v>
      </c>
      <c r="N2033" s="1">
        <v>5.3196800000000004E-6</v>
      </c>
      <c r="P2033">
        <v>2.0299999999999998</v>
      </c>
      <c r="R2033">
        <v>6.4666100000000004E-2</v>
      </c>
      <c r="T2033">
        <v>9.0372300000000005E-4</v>
      </c>
      <c r="V2033">
        <v>2.0299999999999998</v>
      </c>
      <c r="X2033">
        <v>5.71838E-2</v>
      </c>
      <c r="Z2033" s="1">
        <v>5.5498299999999997E-5</v>
      </c>
    </row>
    <row r="2034" spans="4:26" x14ac:dyDescent="0.25">
      <c r="D2034">
        <v>2.0310000000000001</v>
      </c>
      <c r="E2034" s="1">
        <f t="shared" si="155"/>
        <v>6.4617800000000003E-2</v>
      </c>
      <c r="F2034">
        <f t="shared" si="156"/>
        <v>1.07341E-4</v>
      </c>
      <c r="G2034" s="1">
        <f t="shared" si="157"/>
        <v>5.7140299999999998E-2</v>
      </c>
      <c r="H2034" s="1">
        <f t="shared" si="158"/>
        <v>6.4725141E-2</v>
      </c>
      <c r="J2034">
        <v>2.0310000000000001</v>
      </c>
      <c r="K2034" s="1">
        <v>1.07341E-4</v>
      </c>
      <c r="L2034">
        <f t="shared" si="159"/>
        <v>1.07341E-4</v>
      </c>
      <c r="N2034" s="1">
        <v>5.3143899999999996E-6</v>
      </c>
      <c r="P2034">
        <v>2.0310000000000001</v>
      </c>
      <c r="R2034">
        <v>6.4617800000000003E-2</v>
      </c>
      <c r="T2034">
        <v>9.0323200000000001E-4</v>
      </c>
      <c r="V2034">
        <v>2.0310000000000001</v>
      </c>
      <c r="X2034">
        <v>5.7140299999999998E-2</v>
      </c>
      <c r="Z2034" s="1">
        <v>5.5423100000000001E-5</v>
      </c>
    </row>
    <row r="2035" spans="4:26" x14ac:dyDescent="0.25">
      <c r="D2035">
        <v>2.032</v>
      </c>
      <c r="E2035" s="1">
        <f t="shared" si="155"/>
        <v>6.4569699999999994E-2</v>
      </c>
      <c r="F2035">
        <f t="shared" si="156"/>
        <v>1.07235E-4</v>
      </c>
      <c r="G2035" s="1">
        <f t="shared" si="157"/>
        <v>5.7096899999999999E-2</v>
      </c>
      <c r="H2035" s="1">
        <f t="shared" si="158"/>
        <v>6.4676934999999991E-2</v>
      </c>
      <c r="J2035">
        <v>2.032</v>
      </c>
      <c r="K2035" s="1">
        <v>1.07235E-4</v>
      </c>
      <c r="L2035">
        <f t="shared" si="159"/>
        <v>1.07235E-4</v>
      </c>
      <c r="N2035" s="1">
        <v>5.3091200000000003E-6</v>
      </c>
      <c r="P2035">
        <v>2.032</v>
      </c>
      <c r="R2035">
        <v>6.4569699999999994E-2</v>
      </c>
      <c r="T2035">
        <v>9.02742E-4</v>
      </c>
      <c r="V2035">
        <v>2.032</v>
      </c>
      <c r="X2035">
        <v>5.7096899999999999E-2</v>
      </c>
      <c r="Z2035" s="1">
        <v>5.5347999999999999E-5</v>
      </c>
    </row>
    <row r="2036" spans="4:26" x14ac:dyDescent="0.25">
      <c r="D2036">
        <v>2.0329999999999999</v>
      </c>
      <c r="E2036" s="1">
        <f t="shared" si="155"/>
        <v>6.4521599999999998E-2</v>
      </c>
      <c r="F2036">
        <f t="shared" si="156"/>
        <v>1.0712799999999999E-4</v>
      </c>
      <c r="G2036" s="1">
        <f t="shared" si="157"/>
        <v>5.7053600000000003E-2</v>
      </c>
      <c r="H2036" s="1">
        <f t="shared" si="158"/>
        <v>6.4628727999999996E-2</v>
      </c>
      <c r="J2036">
        <v>2.0329999999999999</v>
      </c>
      <c r="K2036" s="1">
        <v>1.0712799999999999E-4</v>
      </c>
      <c r="L2036">
        <f t="shared" si="159"/>
        <v>1.0712799999999999E-4</v>
      </c>
      <c r="N2036" s="1">
        <v>5.30385E-6</v>
      </c>
      <c r="P2036">
        <v>2.0329999999999999</v>
      </c>
      <c r="R2036">
        <v>6.4521599999999998E-2</v>
      </c>
      <c r="T2036">
        <v>9.02253E-4</v>
      </c>
      <c r="V2036">
        <v>2.0329999999999999</v>
      </c>
      <c r="X2036">
        <v>5.7053600000000003E-2</v>
      </c>
      <c r="Z2036" s="1">
        <v>5.5273099999999998E-5</v>
      </c>
    </row>
    <row r="2037" spans="4:26" x14ac:dyDescent="0.25">
      <c r="D2037">
        <v>2.0339999999999998</v>
      </c>
      <c r="E2037" s="1">
        <f t="shared" si="155"/>
        <v>6.4473500000000003E-2</v>
      </c>
      <c r="F2037">
        <f t="shared" si="156"/>
        <v>1.0702299999999999E-4</v>
      </c>
      <c r="G2037" s="1">
        <f t="shared" si="157"/>
        <v>5.7010199999999997E-2</v>
      </c>
      <c r="H2037" s="1">
        <f t="shared" si="158"/>
        <v>6.4580523000000001E-2</v>
      </c>
      <c r="J2037">
        <v>2.0339999999999998</v>
      </c>
      <c r="K2037" s="1">
        <v>1.0702299999999999E-4</v>
      </c>
      <c r="L2037">
        <f t="shared" si="159"/>
        <v>1.0702299999999999E-4</v>
      </c>
      <c r="N2037" s="1">
        <v>5.2985799999999998E-6</v>
      </c>
      <c r="P2037">
        <v>2.0339999999999998</v>
      </c>
      <c r="R2037">
        <v>6.4473500000000003E-2</v>
      </c>
      <c r="T2037">
        <v>9.0176299999999998E-4</v>
      </c>
      <c r="V2037">
        <v>2.0339999999999998</v>
      </c>
      <c r="X2037">
        <v>5.7010199999999997E-2</v>
      </c>
      <c r="Z2037" s="1">
        <v>5.5198200000000003E-5</v>
      </c>
    </row>
    <row r="2038" spans="4:26" x14ac:dyDescent="0.25">
      <c r="D2038">
        <v>2.0350000000000001</v>
      </c>
      <c r="E2038" s="1">
        <f t="shared" si="155"/>
        <v>6.4425499999999997E-2</v>
      </c>
      <c r="F2038">
        <f t="shared" si="156"/>
        <v>1.0691700000000001E-4</v>
      </c>
      <c r="G2038" s="1">
        <f t="shared" si="157"/>
        <v>5.6966999999999997E-2</v>
      </c>
      <c r="H2038" s="1">
        <f t="shared" si="158"/>
        <v>6.4532416999999995E-2</v>
      </c>
      <c r="J2038">
        <v>2.0350000000000001</v>
      </c>
      <c r="K2038" s="1">
        <v>1.0691700000000001E-4</v>
      </c>
      <c r="L2038">
        <f t="shared" si="159"/>
        <v>1.0691700000000001E-4</v>
      </c>
      <c r="N2038" s="1">
        <v>5.2933300000000002E-6</v>
      </c>
      <c r="P2038">
        <v>2.0350000000000001</v>
      </c>
      <c r="R2038">
        <v>6.4425499999999997E-2</v>
      </c>
      <c r="T2038">
        <v>9.0127399999999998E-4</v>
      </c>
      <c r="V2038">
        <v>2.0350000000000001</v>
      </c>
      <c r="X2038">
        <v>5.6966999999999997E-2</v>
      </c>
      <c r="Z2038" s="1">
        <v>5.5123600000000002E-5</v>
      </c>
    </row>
    <row r="2039" spans="4:26" x14ac:dyDescent="0.25">
      <c r="D2039">
        <v>2.036</v>
      </c>
      <c r="E2039" s="1">
        <f t="shared" si="155"/>
        <v>6.4377500000000004E-2</v>
      </c>
      <c r="F2039">
        <f t="shared" si="156"/>
        <v>1.06811E-4</v>
      </c>
      <c r="G2039" s="1">
        <f t="shared" si="157"/>
        <v>5.6923700000000001E-2</v>
      </c>
      <c r="H2039" s="1">
        <f t="shared" si="158"/>
        <v>6.4484311000000002E-2</v>
      </c>
      <c r="J2039">
        <v>2.036</v>
      </c>
      <c r="K2039" s="1">
        <v>1.06811E-4</v>
      </c>
      <c r="L2039">
        <f t="shared" si="159"/>
        <v>1.06811E-4</v>
      </c>
      <c r="N2039" s="1">
        <v>5.2880799999999997E-6</v>
      </c>
      <c r="P2039">
        <v>2.036</v>
      </c>
      <c r="R2039">
        <v>6.4377500000000004E-2</v>
      </c>
      <c r="T2039">
        <v>9.0078499999999998E-4</v>
      </c>
      <c r="V2039">
        <v>2.036</v>
      </c>
      <c r="X2039">
        <v>5.6923700000000001E-2</v>
      </c>
      <c r="Z2039" s="1">
        <v>5.5049000000000001E-5</v>
      </c>
    </row>
    <row r="2040" spans="4:26" x14ac:dyDescent="0.25">
      <c r="D2040">
        <v>2.0369999999999999</v>
      </c>
      <c r="E2040" s="1">
        <f t="shared" si="155"/>
        <v>6.4329600000000001E-2</v>
      </c>
      <c r="F2040">
        <f t="shared" si="156"/>
        <v>1.06706E-4</v>
      </c>
      <c r="G2040" s="1">
        <f t="shared" si="157"/>
        <v>5.6880500000000001E-2</v>
      </c>
      <c r="H2040" s="1">
        <f t="shared" si="158"/>
        <v>6.4436305999999999E-2</v>
      </c>
      <c r="J2040">
        <v>2.0369999999999999</v>
      </c>
      <c r="K2040" s="1">
        <v>1.06706E-4</v>
      </c>
      <c r="L2040">
        <f t="shared" si="159"/>
        <v>1.06706E-4</v>
      </c>
      <c r="N2040" s="1">
        <v>5.2828399999999999E-6</v>
      </c>
      <c r="P2040">
        <v>2.0369999999999999</v>
      </c>
      <c r="R2040">
        <v>6.4329600000000001E-2</v>
      </c>
      <c r="T2040">
        <v>9.0029599999999997E-4</v>
      </c>
      <c r="V2040">
        <v>2.0369999999999999</v>
      </c>
      <c r="X2040">
        <v>5.6880500000000001E-2</v>
      </c>
      <c r="Z2040" s="1">
        <v>5.4974700000000001E-5</v>
      </c>
    </row>
    <row r="2041" spans="4:26" x14ac:dyDescent="0.25">
      <c r="D2041">
        <v>2.0379999999999998</v>
      </c>
      <c r="E2041" s="1">
        <f t="shared" si="155"/>
        <v>6.4281699999999997E-2</v>
      </c>
      <c r="F2041">
        <f t="shared" si="156"/>
        <v>1.066E-4</v>
      </c>
      <c r="G2041" s="1">
        <f t="shared" si="157"/>
        <v>5.6837400000000003E-2</v>
      </c>
      <c r="H2041" s="1">
        <f t="shared" si="158"/>
        <v>6.4388299999999996E-2</v>
      </c>
      <c r="J2041">
        <v>2.0379999999999998</v>
      </c>
      <c r="K2041" s="1">
        <v>1.066E-4</v>
      </c>
      <c r="L2041">
        <f t="shared" si="159"/>
        <v>1.066E-4</v>
      </c>
      <c r="N2041" s="1">
        <v>5.2776099999999999E-6</v>
      </c>
      <c r="P2041">
        <v>2.0379999999999998</v>
      </c>
      <c r="R2041">
        <v>6.4281699999999997E-2</v>
      </c>
      <c r="T2041">
        <v>8.9980799999999999E-4</v>
      </c>
      <c r="V2041">
        <v>2.0379999999999998</v>
      </c>
      <c r="X2041">
        <v>5.6837400000000003E-2</v>
      </c>
      <c r="Z2041" s="1">
        <v>5.49004E-5</v>
      </c>
    </row>
    <row r="2042" spans="4:26" x14ac:dyDescent="0.25">
      <c r="D2042">
        <v>2.0390000000000001</v>
      </c>
      <c r="E2042" s="1">
        <f t="shared" si="155"/>
        <v>6.4233899999999997E-2</v>
      </c>
      <c r="F2042">
        <f t="shared" si="156"/>
        <v>1.06495E-4</v>
      </c>
      <c r="G2042" s="1">
        <f t="shared" si="157"/>
        <v>5.6794299999999999E-2</v>
      </c>
      <c r="H2042" s="1">
        <f t="shared" si="158"/>
        <v>6.4340394999999995E-2</v>
      </c>
      <c r="J2042">
        <v>2.0390000000000001</v>
      </c>
      <c r="K2042" s="1">
        <v>1.06495E-4</v>
      </c>
      <c r="L2042">
        <f t="shared" si="159"/>
        <v>1.06495E-4</v>
      </c>
      <c r="N2042" s="1">
        <v>5.2723899999999998E-6</v>
      </c>
      <c r="P2042">
        <v>2.0390000000000001</v>
      </c>
      <c r="R2042">
        <v>6.4233899999999997E-2</v>
      </c>
      <c r="T2042">
        <v>8.9932E-4</v>
      </c>
      <c r="V2042">
        <v>2.0390000000000001</v>
      </c>
      <c r="X2042">
        <v>5.6794299999999999E-2</v>
      </c>
      <c r="Z2042" s="1">
        <v>5.4826300000000001E-5</v>
      </c>
    </row>
    <row r="2043" spans="4:26" x14ac:dyDescent="0.25">
      <c r="D2043">
        <v>2.04</v>
      </c>
      <c r="E2043" s="1">
        <f t="shared" si="155"/>
        <v>6.4186099999999996E-2</v>
      </c>
      <c r="F2043">
        <f t="shared" si="156"/>
        <v>1.0639E-4</v>
      </c>
      <c r="G2043" s="1">
        <f t="shared" si="157"/>
        <v>5.6751299999999998E-2</v>
      </c>
      <c r="H2043" s="1">
        <f t="shared" si="158"/>
        <v>6.4292489999999994E-2</v>
      </c>
      <c r="J2043">
        <v>2.04</v>
      </c>
      <c r="K2043" s="1">
        <v>1.0639E-4</v>
      </c>
      <c r="L2043">
        <f t="shared" si="159"/>
        <v>1.0639E-4</v>
      </c>
      <c r="N2043" s="1">
        <v>5.2671699999999998E-6</v>
      </c>
      <c r="P2043">
        <v>2.04</v>
      </c>
      <c r="R2043">
        <v>6.4186099999999996E-2</v>
      </c>
      <c r="T2043">
        <v>8.9883200000000002E-4</v>
      </c>
      <c r="V2043">
        <v>2.04</v>
      </c>
      <c r="X2043">
        <v>5.6751299999999998E-2</v>
      </c>
      <c r="Z2043" s="1">
        <v>5.4752300000000001E-5</v>
      </c>
    </row>
    <row r="2044" spans="4:26" x14ac:dyDescent="0.25">
      <c r="D2044">
        <v>2.0409999999999999</v>
      </c>
      <c r="E2044" s="1">
        <f t="shared" si="155"/>
        <v>6.4138399999999998E-2</v>
      </c>
      <c r="F2044">
        <f t="shared" si="156"/>
        <v>1.0628600000000001E-4</v>
      </c>
      <c r="G2044" s="1">
        <f t="shared" si="157"/>
        <v>5.6708300000000003E-2</v>
      </c>
      <c r="H2044" s="1">
        <f t="shared" si="158"/>
        <v>6.4244685999999995E-2</v>
      </c>
      <c r="J2044">
        <v>2.0409999999999999</v>
      </c>
      <c r="K2044" s="1">
        <v>1.0628600000000001E-4</v>
      </c>
      <c r="L2044">
        <f t="shared" si="159"/>
        <v>1.0628600000000001E-4</v>
      </c>
      <c r="N2044" s="1">
        <v>5.2619600000000004E-6</v>
      </c>
      <c r="P2044">
        <v>2.0409999999999999</v>
      </c>
      <c r="R2044">
        <v>6.4138399999999998E-2</v>
      </c>
      <c r="T2044">
        <v>8.9834500000000005E-4</v>
      </c>
      <c r="V2044">
        <v>2.0409999999999999</v>
      </c>
      <c r="X2044">
        <v>5.6708300000000003E-2</v>
      </c>
      <c r="Z2044" s="1">
        <v>5.4678500000000002E-5</v>
      </c>
    </row>
    <row r="2045" spans="4:26" x14ac:dyDescent="0.25">
      <c r="D2045">
        <v>2.0419999999999998</v>
      </c>
      <c r="E2045" s="1">
        <f t="shared" si="155"/>
        <v>6.40907E-2</v>
      </c>
      <c r="F2045">
        <f t="shared" si="156"/>
        <v>1.0618100000000001E-4</v>
      </c>
      <c r="G2045" s="1">
        <f t="shared" si="157"/>
        <v>5.6665300000000002E-2</v>
      </c>
      <c r="H2045" s="1">
        <f t="shared" si="158"/>
        <v>6.4196880999999997E-2</v>
      </c>
      <c r="J2045">
        <v>2.0419999999999998</v>
      </c>
      <c r="K2045" s="1">
        <v>1.0618100000000001E-4</v>
      </c>
      <c r="L2045">
        <f t="shared" si="159"/>
        <v>1.0618100000000001E-4</v>
      </c>
      <c r="N2045" s="1">
        <v>5.25676E-6</v>
      </c>
      <c r="P2045">
        <v>2.0419999999999998</v>
      </c>
      <c r="R2045">
        <v>6.40907E-2</v>
      </c>
      <c r="T2045">
        <v>8.9785799999999997E-4</v>
      </c>
      <c r="V2045">
        <v>2.0419999999999998</v>
      </c>
      <c r="X2045">
        <v>5.6665300000000002E-2</v>
      </c>
      <c r="Z2045" s="1">
        <v>5.4604800000000003E-5</v>
      </c>
    </row>
    <row r="2046" spans="4:26" x14ac:dyDescent="0.25">
      <c r="D2046">
        <v>2.0430000000000001</v>
      </c>
      <c r="E2046" s="1">
        <f t="shared" si="155"/>
        <v>6.4043100000000006E-2</v>
      </c>
      <c r="F2046">
        <f t="shared" si="156"/>
        <v>1.0607600000000001E-4</v>
      </c>
      <c r="G2046" s="1">
        <f t="shared" si="157"/>
        <v>5.6622400000000003E-2</v>
      </c>
      <c r="H2046" s="1">
        <f t="shared" si="158"/>
        <v>6.4149176000000002E-2</v>
      </c>
      <c r="J2046">
        <v>2.0430000000000001</v>
      </c>
      <c r="K2046" s="1">
        <v>1.0607600000000001E-4</v>
      </c>
      <c r="L2046">
        <f t="shared" si="159"/>
        <v>1.0607600000000001E-4</v>
      </c>
      <c r="N2046" s="1">
        <v>5.2515700000000003E-6</v>
      </c>
      <c r="P2046">
        <v>2.0430000000000001</v>
      </c>
      <c r="R2046">
        <v>6.4043100000000006E-2</v>
      </c>
      <c r="T2046">
        <v>8.97371E-4</v>
      </c>
      <c r="V2046">
        <v>2.0430000000000001</v>
      </c>
      <c r="X2046">
        <v>5.6622400000000003E-2</v>
      </c>
      <c r="Z2046" s="1">
        <v>5.4531199999999997E-5</v>
      </c>
    </row>
    <row r="2047" spans="4:26" x14ac:dyDescent="0.25">
      <c r="D2047">
        <v>2.044</v>
      </c>
      <c r="E2047" s="1">
        <f t="shared" si="155"/>
        <v>6.39956E-2</v>
      </c>
      <c r="F2047">
        <f t="shared" si="156"/>
        <v>1.0597199999999999E-4</v>
      </c>
      <c r="G2047" s="1">
        <f t="shared" si="157"/>
        <v>5.6579499999999998E-2</v>
      </c>
      <c r="H2047" s="1">
        <f t="shared" si="158"/>
        <v>6.4101571999999996E-2</v>
      </c>
      <c r="J2047">
        <v>2.044</v>
      </c>
      <c r="K2047" s="1">
        <v>1.0597199999999999E-4</v>
      </c>
      <c r="L2047">
        <f t="shared" si="159"/>
        <v>1.0597199999999999E-4</v>
      </c>
      <c r="N2047" s="1">
        <v>5.2463899999999996E-6</v>
      </c>
      <c r="P2047">
        <v>2.044</v>
      </c>
      <c r="R2047">
        <v>6.39956E-2</v>
      </c>
      <c r="T2047">
        <v>8.9688400000000003E-4</v>
      </c>
      <c r="V2047">
        <v>2.044</v>
      </c>
      <c r="X2047">
        <v>5.6579499999999998E-2</v>
      </c>
      <c r="Z2047" s="1">
        <v>5.4457799999999999E-5</v>
      </c>
    </row>
    <row r="2048" spans="4:26" x14ac:dyDescent="0.25">
      <c r="D2048">
        <v>2.0449999999999999</v>
      </c>
      <c r="E2048" s="1">
        <f t="shared" si="155"/>
        <v>6.3948000000000005E-2</v>
      </c>
      <c r="F2048">
        <f t="shared" si="156"/>
        <v>1.05868E-4</v>
      </c>
      <c r="G2048" s="1">
        <f t="shared" si="157"/>
        <v>5.6536700000000002E-2</v>
      </c>
      <c r="H2048" s="1">
        <f t="shared" si="158"/>
        <v>6.4053868E-2</v>
      </c>
      <c r="J2048">
        <v>2.0449999999999999</v>
      </c>
      <c r="K2048" s="1">
        <v>1.05868E-4</v>
      </c>
      <c r="L2048">
        <f t="shared" si="159"/>
        <v>1.05868E-4</v>
      </c>
      <c r="N2048" s="1">
        <v>5.2412099999999997E-6</v>
      </c>
      <c r="P2048">
        <v>2.0449999999999999</v>
      </c>
      <c r="R2048">
        <v>6.3948000000000005E-2</v>
      </c>
      <c r="T2048">
        <v>8.9639799999999996E-4</v>
      </c>
      <c r="V2048">
        <v>2.0449999999999999</v>
      </c>
      <c r="X2048">
        <v>5.6536700000000002E-2</v>
      </c>
      <c r="Z2048" s="1">
        <v>5.4384500000000001E-5</v>
      </c>
    </row>
    <row r="2049" spans="4:26" x14ac:dyDescent="0.25">
      <c r="D2049">
        <v>2.0459999999999998</v>
      </c>
      <c r="E2049" s="1">
        <f t="shared" si="155"/>
        <v>6.3900600000000002E-2</v>
      </c>
      <c r="F2049">
        <f t="shared" si="156"/>
        <v>1.05764E-4</v>
      </c>
      <c r="G2049" s="1">
        <f t="shared" si="157"/>
        <v>5.64939E-2</v>
      </c>
      <c r="H2049" s="1">
        <f t="shared" si="158"/>
        <v>6.4006363999999996E-2</v>
      </c>
      <c r="J2049">
        <v>2.0459999999999998</v>
      </c>
      <c r="K2049" s="1">
        <v>1.05764E-4</v>
      </c>
      <c r="L2049">
        <f t="shared" si="159"/>
        <v>1.05764E-4</v>
      </c>
      <c r="N2049" s="1">
        <v>5.2360399999999998E-6</v>
      </c>
      <c r="P2049">
        <v>2.0459999999999998</v>
      </c>
      <c r="R2049">
        <v>6.3900600000000002E-2</v>
      </c>
      <c r="T2049">
        <v>8.9591200000000001E-4</v>
      </c>
      <c r="V2049">
        <v>2.0459999999999998</v>
      </c>
      <c r="X2049">
        <v>5.64939E-2</v>
      </c>
      <c r="Z2049" s="1">
        <v>5.4311300000000003E-5</v>
      </c>
    </row>
    <row r="2050" spans="4:26" x14ac:dyDescent="0.25">
      <c r="D2050">
        <v>2.0470000000000002</v>
      </c>
      <c r="E2050" s="1">
        <f t="shared" si="155"/>
        <v>6.3853099999999996E-2</v>
      </c>
      <c r="F2050">
        <f t="shared" si="156"/>
        <v>1.0566E-4</v>
      </c>
      <c r="G2050" s="1">
        <f t="shared" si="157"/>
        <v>5.64512E-2</v>
      </c>
      <c r="H2050" s="1">
        <f t="shared" si="158"/>
        <v>6.395875999999999E-2</v>
      </c>
      <c r="J2050">
        <v>2.0470000000000002</v>
      </c>
      <c r="K2050" s="1">
        <v>1.0566E-4</v>
      </c>
      <c r="L2050">
        <f t="shared" si="159"/>
        <v>1.0566E-4</v>
      </c>
      <c r="N2050" s="1">
        <v>5.2308799999999996E-6</v>
      </c>
      <c r="P2050">
        <v>2.0470000000000002</v>
      </c>
      <c r="R2050">
        <v>6.3853099999999996E-2</v>
      </c>
      <c r="T2050">
        <v>8.9542599999999995E-4</v>
      </c>
      <c r="V2050">
        <v>2.0470000000000002</v>
      </c>
      <c r="X2050">
        <v>5.64512E-2</v>
      </c>
      <c r="Z2050" s="1">
        <v>5.4238299999999999E-5</v>
      </c>
    </row>
    <row r="2051" spans="4:26" x14ac:dyDescent="0.25">
      <c r="D2051">
        <v>2.048</v>
      </c>
      <c r="E2051" s="1">
        <f t="shared" si="155"/>
        <v>6.3805799999999996E-2</v>
      </c>
      <c r="F2051">
        <f t="shared" si="156"/>
        <v>1.05556E-4</v>
      </c>
      <c r="G2051" s="1">
        <f t="shared" si="157"/>
        <v>5.64085E-2</v>
      </c>
      <c r="H2051" s="1">
        <f t="shared" si="158"/>
        <v>6.3911356000000002E-2</v>
      </c>
      <c r="J2051">
        <v>2.048</v>
      </c>
      <c r="K2051" s="1">
        <v>1.05556E-4</v>
      </c>
      <c r="L2051">
        <f t="shared" si="159"/>
        <v>1.05556E-4</v>
      </c>
      <c r="N2051" s="1">
        <v>5.2257200000000003E-6</v>
      </c>
      <c r="P2051">
        <v>2.048</v>
      </c>
      <c r="R2051">
        <v>6.3805799999999996E-2</v>
      </c>
      <c r="T2051">
        <v>8.9493999999999999E-4</v>
      </c>
      <c r="V2051">
        <v>2.048</v>
      </c>
      <c r="X2051">
        <v>5.64085E-2</v>
      </c>
      <c r="Z2051" s="1">
        <v>5.4165400000000002E-5</v>
      </c>
    </row>
    <row r="2052" spans="4:26" x14ac:dyDescent="0.25">
      <c r="D2052">
        <v>2.0489999999999999</v>
      </c>
      <c r="E2052" s="1">
        <f t="shared" si="155"/>
        <v>6.3758400000000007E-2</v>
      </c>
      <c r="F2052">
        <f t="shared" si="156"/>
        <v>1.0545200000000001E-4</v>
      </c>
      <c r="G2052" s="1">
        <f t="shared" si="157"/>
        <v>5.6365899999999997E-2</v>
      </c>
      <c r="H2052" s="1">
        <f t="shared" si="158"/>
        <v>6.3863852000000013E-2</v>
      </c>
      <c r="J2052">
        <v>2.0489999999999999</v>
      </c>
      <c r="K2052" s="1">
        <v>1.0545200000000001E-4</v>
      </c>
      <c r="L2052">
        <f t="shared" si="159"/>
        <v>1.0545200000000001E-4</v>
      </c>
      <c r="N2052" s="1">
        <v>5.2205799999999999E-6</v>
      </c>
      <c r="P2052">
        <v>2.0489999999999999</v>
      </c>
      <c r="R2052">
        <v>6.3758400000000007E-2</v>
      </c>
      <c r="T2052">
        <v>8.9445499999999995E-4</v>
      </c>
      <c r="V2052">
        <v>2.0489999999999999</v>
      </c>
      <c r="X2052">
        <v>5.6365899999999997E-2</v>
      </c>
      <c r="Z2052" s="1">
        <v>5.4092699999999998E-5</v>
      </c>
    </row>
    <row r="2053" spans="4:26" x14ac:dyDescent="0.25">
      <c r="D2053">
        <v>2.0499999999999998</v>
      </c>
      <c r="E2053" s="1">
        <f t="shared" ref="E2053:E2116" si="160">R2053</f>
        <v>6.3711199999999996E-2</v>
      </c>
      <c r="F2053">
        <f t="shared" ref="F2053:F2116" si="161">L2053</f>
        <v>1.05349E-4</v>
      </c>
      <c r="G2053" s="1">
        <f t="shared" ref="G2053:G2116" si="162">X2053</f>
        <v>5.63233E-2</v>
      </c>
      <c r="H2053" s="1">
        <f t="shared" ref="H2053:H2116" si="163">E2053+F2053</f>
        <v>6.3816549E-2</v>
      </c>
      <c r="J2053">
        <v>2.0499999999999998</v>
      </c>
      <c r="K2053" s="1">
        <v>1.05349E-4</v>
      </c>
      <c r="L2053">
        <f t="shared" ref="L2053:L2116" si="164">K2053</f>
        <v>1.05349E-4</v>
      </c>
      <c r="N2053" s="1">
        <v>5.2154400000000003E-6</v>
      </c>
      <c r="P2053">
        <v>2.0499999999999998</v>
      </c>
      <c r="R2053">
        <v>6.3711199999999996E-2</v>
      </c>
      <c r="T2053">
        <v>8.9397000000000001E-4</v>
      </c>
      <c r="V2053">
        <v>2.0499999999999998</v>
      </c>
      <c r="X2053">
        <v>5.63233E-2</v>
      </c>
      <c r="Z2053" s="1">
        <v>5.4020100000000001E-5</v>
      </c>
    </row>
    <row r="2054" spans="4:26" x14ac:dyDescent="0.25">
      <c r="D2054">
        <v>2.0510000000000002</v>
      </c>
      <c r="E2054" s="1">
        <f t="shared" si="160"/>
        <v>6.3663899999999995E-2</v>
      </c>
      <c r="F2054">
        <f t="shared" si="161"/>
        <v>1.05246E-4</v>
      </c>
      <c r="G2054" s="1">
        <f t="shared" si="162"/>
        <v>5.6280799999999999E-2</v>
      </c>
      <c r="H2054" s="1">
        <f t="shared" si="163"/>
        <v>6.3769145999999999E-2</v>
      </c>
      <c r="J2054">
        <v>2.0510000000000002</v>
      </c>
      <c r="K2054" s="1">
        <v>1.05246E-4</v>
      </c>
      <c r="L2054">
        <f t="shared" si="164"/>
        <v>1.05246E-4</v>
      </c>
      <c r="N2054" s="1">
        <v>5.2102999999999999E-6</v>
      </c>
      <c r="P2054">
        <v>2.0510000000000002</v>
      </c>
      <c r="R2054">
        <v>6.3663899999999995E-2</v>
      </c>
      <c r="T2054">
        <v>8.9348599999999998E-4</v>
      </c>
      <c r="V2054">
        <v>2.0510000000000002</v>
      </c>
      <c r="X2054">
        <v>5.6280799999999999E-2</v>
      </c>
      <c r="Z2054" s="1">
        <v>5.3947599999999998E-5</v>
      </c>
    </row>
    <row r="2055" spans="4:26" x14ac:dyDescent="0.25">
      <c r="D2055">
        <v>2.052</v>
      </c>
      <c r="E2055" s="1">
        <f t="shared" si="160"/>
        <v>6.3616800000000001E-2</v>
      </c>
      <c r="F2055">
        <f t="shared" si="161"/>
        <v>1.0514300000000001E-4</v>
      </c>
      <c r="G2055" s="1">
        <f t="shared" si="162"/>
        <v>5.6238299999999998E-2</v>
      </c>
      <c r="H2055" s="1">
        <f t="shared" si="163"/>
        <v>6.3721943000000003E-2</v>
      </c>
      <c r="J2055">
        <v>2.052</v>
      </c>
      <c r="K2055" s="1">
        <v>1.0514300000000001E-4</v>
      </c>
      <c r="L2055">
        <f t="shared" si="164"/>
        <v>1.0514300000000001E-4</v>
      </c>
      <c r="N2055" s="1">
        <v>5.20518E-6</v>
      </c>
      <c r="P2055">
        <v>2.052</v>
      </c>
      <c r="R2055">
        <v>6.3616800000000001E-2</v>
      </c>
      <c r="T2055">
        <v>8.9300100000000004E-4</v>
      </c>
      <c r="V2055">
        <v>2.052</v>
      </c>
      <c r="X2055">
        <v>5.6238299999999998E-2</v>
      </c>
      <c r="Z2055" s="1">
        <v>5.3875300000000002E-5</v>
      </c>
    </row>
    <row r="2056" spans="4:26" x14ac:dyDescent="0.25">
      <c r="D2056">
        <v>2.0529999999999999</v>
      </c>
      <c r="E2056" s="1">
        <f t="shared" si="160"/>
        <v>6.3569600000000004E-2</v>
      </c>
      <c r="F2056">
        <f t="shared" si="161"/>
        <v>1.0504E-4</v>
      </c>
      <c r="G2056" s="1">
        <f t="shared" si="162"/>
        <v>5.6195799999999997E-2</v>
      </c>
      <c r="H2056" s="1">
        <f t="shared" si="163"/>
        <v>6.3674640000000005E-2</v>
      </c>
      <c r="J2056">
        <v>2.0529999999999999</v>
      </c>
      <c r="K2056" s="1">
        <v>1.0504E-4</v>
      </c>
      <c r="L2056">
        <f t="shared" si="164"/>
        <v>1.0504E-4</v>
      </c>
      <c r="N2056" s="1">
        <v>5.2000600000000002E-6</v>
      </c>
      <c r="P2056">
        <v>2.0529999999999999</v>
      </c>
      <c r="R2056">
        <v>6.3569600000000004E-2</v>
      </c>
      <c r="T2056">
        <v>8.9251700000000001E-4</v>
      </c>
      <c r="V2056">
        <v>2.0529999999999999</v>
      </c>
      <c r="X2056">
        <v>5.6195799999999997E-2</v>
      </c>
      <c r="Z2056" s="1">
        <v>5.3803E-5</v>
      </c>
    </row>
    <row r="2057" spans="4:26" x14ac:dyDescent="0.25">
      <c r="D2057">
        <v>2.0539999999999998</v>
      </c>
      <c r="E2057" s="1">
        <f t="shared" si="160"/>
        <v>6.3522599999999999E-2</v>
      </c>
      <c r="F2057">
        <f t="shared" si="161"/>
        <v>1.04937E-4</v>
      </c>
      <c r="G2057" s="1">
        <f t="shared" si="162"/>
        <v>5.6153399999999999E-2</v>
      </c>
      <c r="H2057" s="1">
        <f t="shared" si="163"/>
        <v>6.3627536999999998E-2</v>
      </c>
      <c r="J2057">
        <v>2.0539999999999998</v>
      </c>
      <c r="K2057" s="1">
        <v>1.04937E-4</v>
      </c>
      <c r="L2057">
        <f t="shared" si="164"/>
        <v>1.04937E-4</v>
      </c>
      <c r="N2057" s="1">
        <v>5.1949500000000001E-6</v>
      </c>
      <c r="P2057">
        <v>2.0539999999999998</v>
      </c>
      <c r="R2057">
        <v>6.3522599999999999E-2</v>
      </c>
      <c r="T2057">
        <v>8.9203399999999999E-4</v>
      </c>
      <c r="V2057">
        <v>2.0539999999999998</v>
      </c>
      <c r="X2057">
        <v>5.6153399999999999E-2</v>
      </c>
      <c r="Z2057" s="1">
        <v>5.3730999999999998E-5</v>
      </c>
    </row>
    <row r="2058" spans="4:26" x14ac:dyDescent="0.25">
      <c r="D2058">
        <v>2.0550000000000002</v>
      </c>
      <c r="E2058" s="1">
        <f t="shared" si="160"/>
        <v>6.3475500000000004E-2</v>
      </c>
      <c r="F2058">
        <f t="shared" si="161"/>
        <v>1.0483400000000001E-4</v>
      </c>
      <c r="G2058" s="1">
        <f t="shared" si="162"/>
        <v>5.6111099999999997E-2</v>
      </c>
      <c r="H2058" s="1">
        <f t="shared" si="163"/>
        <v>6.3580334000000002E-2</v>
      </c>
      <c r="J2058">
        <v>2.0550000000000002</v>
      </c>
      <c r="K2058" s="1">
        <v>1.0483400000000001E-4</v>
      </c>
      <c r="L2058">
        <f t="shared" si="164"/>
        <v>1.0483400000000001E-4</v>
      </c>
      <c r="N2058" s="1">
        <v>5.18985E-6</v>
      </c>
      <c r="P2058">
        <v>2.0550000000000002</v>
      </c>
      <c r="R2058">
        <v>6.3475500000000004E-2</v>
      </c>
      <c r="T2058">
        <v>8.9154999999999996E-4</v>
      </c>
      <c r="V2058">
        <v>2.0550000000000002</v>
      </c>
      <c r="X2058">
        <v>5.6111099999999997E-2</v>
      </c>
      <c r="Z2058" s="1">
        <v>5.3659000000000002E-5</v>
      </c>
    </row>
    <row r="2059" spans="4:26" x14ac:dyDescent="0.25">
      <c r="D2059">
        <v>2.056</v>
      </c>
      <c r="E2059" s="1">
        <f t="shared" si="160"/>
        <v>6.3428499999999999E-2</v>
      </c>
      <c r="F2059">
        <f t="shared" si="161"/>
        <v>1.04732E-4</v>
      </c>
      <c r="G2059" s="1">
        <f t="shared" si="162"/>
        <v>5.6068699999999999E-2</v>
      </c>
      <c r="H2059" s="1">
        <f t="shared" si="163"/>
        <v>6.3533231999999995E-2</v>
      </c>
      <c r="J2059">
        <v>2.056</v>
      </c>
      <c r="K2059" s="1">
        <v>1.04732E-4</v>
      </c>
      <c r="L2059">
        <f t="shared" si="164"/>
        <v>1.04732E-4</v>
      </c>
      <c r="N2059" s="1">
        <v>5.1847599999999996E-6</v>
      </c>
      <c r="P2059">
        <v>2.056</v>
      </c>
      <c r="R2059">
        <v>6.3428499999999999E-2</v>
      </c>
      <c r="T2059">
        <v>8.9106700000000005E-4</v>
      </c>
      <c r="V2059">
        <v>2.056</v>
      </c>
      <c r="X2059">
        <v>5.6068699999999999E-2</v>
      </c>
      <c r="Z2059" s="1">
        <v>5.3587200000000001E-5</v>
      </c>
    </row>
    <row r="2060" spans="4:26" x14ac:dyDescent="0.25">
      <c r="D2060">
        <v>2.0569999999999999</v>
      </c>
      <c r="E2060" s="1">
        <f t="shared" si="160"/>
        <v>6.3381599999999996E-2</v>
      </c>
      <c r="F2060">
        <f t="shared" si="161"/>
        <v>1.04629E-4</v>
      </c>
      <c r="G2060" s="1">
        <f t="shared" si="162"/>
        <v>5.60265E-2</v>
      </c>
      <c r="H2060" s="1">
        <f t="shared" si="163"/>
        <v>6.3486228999999991E-2</v>
      </c>
      <c r="J2060">
        <v>2.0569999999999999</v>
      </c>
      <c r="K2060" s="1">
        <v>1.04629E-4</v>
      </c>
      <c r="L2060">
        <f t="shared" si="164"/>
        <v>1.04629E-4</v>
      </c>
      <c r="N2060" s="1">
        <v>5.1796700000000002E-6</v>
      </c>
      <c r="P2060">
        <v>2.0569999999999999</v>
      </c>
      <c r="R2060">
        <v>6.3381599999999996E-2</v>
      </c>
      <c r="T2060">
        <v>8.9058400000000004E-4</v>
      </c>
      <c r="V2060">
        <v>2.0569999999999999</v>
      </c>
      <c r="X2060">
        <v>5.60265E-2</v>
      </c>
      <c r="Z2060" s="1">
        <v>5.35156E-5</v>
      </c>
    </row>
    <row r="2061" spans="4:26" x14ac:dyDescent="0.25">
      <c r="D2061">
        <v>2.0579999999999998</v>
      </c>
      <c r="E2061" s="1">
        <f t="shared" si="160"/>
        <v>6.3334699999999994E-2</v>
      </c>
      <c r="F2061">
        <f t="shared" si="161"/>
        <v>1.04527E-4</v>
      </c>
      <c r="G2061" s="1">
        <f t="shared" si="162"/>
        <v>5.5984199999999998E-2</v>
      </c>
      <c r="H2061" s="1">
        <f t="shared" si="163"/>
        <v>6.3439226999999987E-2</v>
      </c>
      <c r="J2061">
        <v>2.0579999999999998</v>
      </c>
      <c r="K2061" s="1">
        <v>1.04527E-4</v>
      </c>
      <c r="L2061">
        <f t="shared" si="164"/>
        <v>1.04527E-4</v>
      </c>
      <c r="N2061" s="1">
        <v>5.1745899999999997E-6</v>
      </c>
      <c r="P2061">
        <v>2.0579999999999998</v>
      </c>
      <c r="R2061">
        <v>6.3334699999999994E-2</v>
      </c>
      <c r="T2061">
        <v>8.9010200000000004E-4</v>
      </c>
      <c r="V2061">
        <v>2.0579999999999998</v>
      </c>
      <c r="X2061">
        <v>5.5984199999999998E-2</v>
      </c>
      <c r="Z2061" s="1">
        <v>5.3443999999999999E-5</v>
      </c>
    </row>
    <row r="2062" spans="4:26" x14ac:dyDescent="0.25">
      <c r="D2062">
        <v>2.0590000000000002</v>
      </c>
      <c r="E2062" s="1">
        <f t="shared" si="160"/>
        <v>6.3287899999999994E-2</v>
      </c>
      <c r="F2062">
        <f t="shared" si="161"/>
        <v>1.04425E-4</v>
      </c>
      <c r="G2062" s="1">
        <f t="shared" si="162"/>
        <v>5.5942100000000002E-2</v>
      </c>
      <c r="H2062" s="1">
        <f t="shared" si="163"/>
        <v>6.3392324999999999E-2</v>
      </c>
      <c r="J2062">
        <v>2.0590000000000002</v>
      </c>
      <c r="K2062" s="1">
        <v>1.04425E-4</v>
      </c>
      <c r="L2062">
        <f t="shared" si="164"/>
        <v>1.04425E-4</v>
      </c>
      <c r="N2062" s="1">
        <v>5.1695199999999999E-6</v>
      </c>
      <c r="P2062">
        <v>2.0590000000000002</v>
      </c>
      <c r="R2062">
        <v>6.3287899999999994E-2</v>
      </c>
      <c r="T2062">
        <v>8.8961900000000002E-4</v>
      </c>
      <c r="V2062">
        <v>2.0590000000000002</v>
      </c>
      <c r="X2062">
        <v>5.5942100000000002E-2</v>
      </c>
      <c r="Z2062" s="1">
        <v>5.3372599999999998E-5</v>
      </c>
    </row>
    <row r="2063" spans="4:26" x14ac:dyDescent="0.25">
      <c r="D2063">
        <v>2.06</v>
      </c>
      <c r="E2063" s="1">
        <f t="shared" si="160"/>
        <v>6.3241099999999995E-2</v>
      </c>
      <c r="F2063">
        <f t="shared" si="161"/>
        <v>1.04323E-4</v>
      </c>
      <c r="G2063" s="1">
        <f t="shared" si="162"/>
        <v>5.5899900000000002E-2</v>
      </c>
      <c r="H2063" s="1">
        <f t="shared" si="163"/>
        <v>6.3345422999999998E-2</v>
      </c>
      <c r="J2063">
        <v>2.06</v>
      </c>
      <c r="K2063" s="1">
        <v>1.04323E-4</v>
      </c>
      <c r="L2063">
        <f t="shared" si="164"/>
        <v>1.04323E-4</v>
      </c>
      <c r="N2063" s="1">
        <v>5.16446E-6</v>
      </c>
      <c r="P2063">
        <v>2.06</v>
      </c>
      <c r="R2063">
        <v>6.3241099999999995E-2</v>
      </c>
      <c r="T2063">
        <v>8.8913700000000002E-4</v>
      </c>
      <c r="V2063">
        <v>2.06</v>
      </c>
      <c r="X2063">
        <v>5.5899900000000002E-2</v>
      </c>
      <c r="Z2063" s="1">
        <v>5.3301299999999997E-5</v>
      </c>
    </row>
    <row r="2064" spans="4:26" x14ac:dyDescent="0.25">
      <c r="D2064">
        <v>2.0609999999999999</v>
      </c>
      <c r="E2064" s="1">
        <f t="shared" si="160"/>
        <v>6.3194399999999998E-2</v>
      </c>
      <c r="F2064">
        <f t="shared" si="161"/>
        <v>1.04221E-4</v>
      </c>
      <c r="G2064" s="1">
        <f t="shared" si="162"/>
        <v>5.5857799999999999E-2</v>
      </c>
      <c r="H2064" s="1">
        <f t="shared" si="163"/>
        <v>6.3298620999999999E-2</v>
      </c>
      <c r="J2064">
        <v>2.0609999999999999</v>
      </c>
      <c r="K2064" s="1">
        <v>1.04221E-4</v>
      </c>
      <c r="L2064">
        <f t="shared" si="164"/>
        <v>1.04221E-4</v>
      </c>
      <c r="N2064" s="1">
        <v>5.1594000000000001E-6</v>
      </c>
      <c r="P2064">
        <v>2.0609999999999999</v>
      </c>
      <c r="R2064">
        <v>6.3194399999999998E-2</v>
      </c>
      <c r="T2064">
        <v>8.8865500000000002E-4</v>
      </c>
      <c r="V2064">
        <v>2.0609999999999999</v>
      </c>
      <c r="X2064">
        <v>5.5857799999999999E-2</v>
      </c>
      <c r="Z2064" s="1">
        <v>5.3230199999999997E-5</v>
      </c>
    </row>
    <row r="2065" spans="4:26" x14ac:dyDescent="0.25">
      <c r="D2065">
        <v>2.0619999999999998</v>
      </c>
      <c r="E2065" s="1">
        <f t="shared" si="160"/>
        <v>6.3147700000000001E-2</v>
      </c>
      <c r="F2065">
        <f t="shared" si="161"/>
        <v>1.0412E-4</v>
      </c>
      <c r="G2065" s="1">
        <f t="shared" si="162"/>
        <v>5.5815799999999999E-2</v>
      </c>
      <c r="H2065" s="1">
        <f t="shared" si="163"/>
        <v>6.325182E-2</v>
      </c>
      <c r="J2065">
        <v>2.0619999999999998</v>
      </c>
      <c r="K2065" s="1">
        <v>1.0412E-4</v>
      </c>
      <c r="L2065">
        <f t="shared" si="164"/>
        <v>1.0412E-4</v>
      </c>
      <c r="N2065" s="1">
        <v>5.15435E-6</v>
      </c>
      <c r="P2065">
        <v>2.0619999999999998</v>
      </c>
      <c r="R2065">
        <v>6.3147700000000001E-2</v>
      </c>
      <c r="T2065">
        <v>8.8817400000000004E-4</v>
      </c>
      <c r="V2065">
        <v>2.0619999999999998</v>
      </c>
      <c r="X2065">
        <v>5.5815799999999999E-2</v>
      </c>
      <c r="Z2065" s="1">
        <v>5.3159199999999997E-5</v>
      </c>
    </row>
    <row r="2066" spans="4:26" x14ac:dyDescent="0.25">
      <c r="D2066">
        <v>2.0630000000000002</v>
      </c>
      <c r="E2066" s="1">
        <f t="shared" si="160"/>
        <v>6.3101000000000004E-2</v>
      </c>
      <c r="F2066">
        <f t="shared" si="161"/>
        <v>1.0401800000000001E-4</v>
      </c>
      <c r="G2066" s="1">
        <f t="shared" si="162"/>
        <v>5.5773799999999998E-2</v>
      </c>
      <c r="H2066" s="1">
        <f t="shared" si="163"/>
        <v>6.3205018000000002E-2</v>
      </c>
      <c r="J2066">
        <v>2.0630000000000002</v>
      </c>
      <c r="K2066" s="1">
        <v>1.0401800000000001E-4</v>
      </c>
      <c r="L2066">
        <f t="shared" si="164"/>
        <v>1.0401800000000001E-4</v>
      </c>
      <c r="N2066" s="1">
        <v>5.1493099999999998E-6</v>
      </c>
      <c r="P2066">
        <v>2.0630000000000002</v>
      </c>
      <c r="R2066">
        <v>6.3101000000000004E-2</v>
      </c>
      <c r="T2066">
        <v>8.8769300000000005E-4</v>
      </c>
      <c r="V2066">
        <v>2.0630000000000002</v>
      </c>
      <c r="X2066">
        <v>5.5773799999999998E-2</v>
      </c>
      <c r="Z2066" s="1">
        <v>5.3088299999999998E-5</v>
      </c>
    </row>
    <row r="2067" spans="4:26" x14ac:dyDescent="0.25">
      <c r="D2067">
        <v>2.0640000000000001</v>
      </c>
      <c r="E2067" s="1">
        <f t="shared" si="160"/>
        <v>6.3054399999999997E-2</v>
      </c>
      <c r="F2067">
        <f t="shared" si="161"/>
        <v>1.03917E-4</v>
      </c>
      <c r="G2067" s="1">
        <f t="shared" si="162"/>
        <v>5.5731799999999998E-2</v>
      </c>
      <c r="H2067" s="1">
        <f t="shared" si="163"/>
        <v>6.3158316999999992E-2</v>
      </c>
      <c r="J2067">
        <v>2.0640000000000001</v>
      </c>
      <c r="K2067" s="1">
        <v>1.03917E-4</v>
      </c>
      <c r="L2067">
        <f t="shared" si="164"/>
        <v>1.03917E-4</v>
      </c>
      <c r="N2067" s="1">
        <v>5.1442800000000003E-6</v>
      </c>
      <c r="P2067">
        <v>2.0640000000000001</v>
      </c>
      <c r="R2067">
        <v>6.3054399999999997E-2</v>
      </c>
      <c r="T2067">
        <v>8.8721199999999996E-4</v>
      </c>
      <c r="V2067">
        <v>2.0640000000000001</v>
      </c>
      <c r="X2067">
        <v>5.5731799999999998E-2</v>
      </c>
      <c r="Z2067" s="1">
        <v>5.3017499999999998E-5</v>
      </c>
    </row>
    <row r="2068" spans="4:26" x14ac:dyDescent="0.25">
      <c r="D2068">
        <v>2.0649999999999999</v>
      </c>
      <c r="E2068" s="1">
        <f t="shared" si="160"/>
        <v>6.3007900000000006E-2</v>
      </c>
      <c r="F2068">
        <f t="shared" si="161"/>
        <v>1.03816E-4</v>
      </c>
      <c r="G2068" s="1">
        <f t="shared" si="162"/>
        <v>5.5689900000000001E-2</v>
      </c>
      <c r="H2068" s="1">
        <f t="shared" si="163"/>
        <v>6.3111716000000012E-2</v>
      </c>
      <c r="J2068">
        <v>2.0649999999999999</v>
      </c>
      <c r="K2068" s="1">
        <v>1.03816E-4</v>
      </c>
      <c r="L2068">
        <f t="shared" si="164"/>
        <v>1.03816E-4</v>
      </c>
      <c r="N2068" s="1">
        <v>5.13925E-6</v>
      </c>
      <c r="P2068">
        <v>2.0649999999999999</v>
      </c>
      <c r="R2068">
        <v>6.3007900000000006E-2</v>
      </c>
      <c r="T2068">
        <v>8.8673099999999998E-4</v>
      </c>
      <c r="V2068">
        <v>2.0649999999999999</v>
      </c>
      <c r="X2068">
        <v>5.5689900000000001E-2</v>
      </c>
      <c r="Z2068" s="1">
        <v>5.29469E-5</v>
      </c>
    </row>
    <row r="2069" spans="4:26" x14ac:dyDescent="0.25">
      <c r="D2069">
        <v>2.0659999999999998</v>
      </c>
      <c r="E2069" s="1">
        <f t="shared" si="160"/>
        <v>6.2961400000000001E-2</v>
      </c>
      <c r="F2069">
        <f t="shared" si="161"/>
        <v>1.03714E-4</v>
      </c>
      <c r="G2069" s="1">
        <f t="shared" si="162"/>
        <v>5.5648000000000003E-2</v>
      </c>
      <c r="H2069" s="1">
        <f t="shared" si="163"/>
        <v>6.3065114000000005E-2</v>
      </c>
      <c r="J2069">
        <v>2.0659999999999998</v>
      </c>
      <c r="K2069" s="1">
        <v>1.03714E-4</v>
      </c>
      <c r="L2069">
        <f t="shared" si="164"/>
        <v>1.03714E-4</v>
      </c>
      <c r="N2069" s="1">
        <v>5.1342300000000003E-6</v>
      </c>
      <c r="P2069">
        <v>2.0659999999999998</v>
      </c>
      <c r="R2069">
        <v>6.2961400000000001E-2</v>
      </c>
      <c r="T2069">
        <v>8.8625100000000001E-4</v>
      </c>
      <c r="V2069">
        <v>2.0659999999999998</v>
      </c>
      <c r="X2069">
        <v>5.5648000000000003E-2</v>
      </c>
      <c r="Z2069" s="1">
        <v>5.2876400000000001E-5</v>
      </c>
    </row>
    <row r="2070" spans="4:26" x14ac:dyDescent="0.25">
      <c r="D2070">
        <v>2.0670000000000002</v>
      </c>
      <c r="E2070" s="1">
        <f t="shared" si="160"/>
        <v>6.2914899999999996E-2</v>
      </c>
      <c r="F2070">
        <f t="shared" si="161"/>
        <v>1.03614E-4</v>
      </c>
      <c r="G2070" s="1">
        <f t="shared" si="162"/>
        <v>5.5606200000000001E-2</v>
      </c>
      <c r="H2070" s="1">
        <f t="shared" si="163"/>
        <v>6.3018513999999998E-2</v>
      </c>
      <c r="J2070">
        <v>2.0670000000000002</v>
      </c>
      <c r="K2070" s="1">
        <v>1.03614E-4</v>
      </c>
      <c r="L2070">
        <f t="shared" si="164"/>
        <v>1.03614E-4</v>
      </c>
      <c r="N2070" s="1">
        <v>5.1292199999999997E-6</v>
      </c>
      <c r="P2070">
        <v>2.0670000000000002</v>
      </c>
      <c r="R2070">
        <v>6.2914899999999996E-2</v>
      </c>
      <c r="T2070">
        <v>8.8577100000000004E-4</v>
      </c>
      <c r="V2070">
        <v>2.0670000000000002</v>
      </c>
      <c r="X2070">
        <v>5.5606200000000001E-2</v>
      </c>
      <c r="Z2070" s="1">
        <v>5.2806100000000003E-5</v>
      </c>
    </row>
    <row r="2071" spans="4:26" x14ac:dyDescent="0.25">
      <c r="D2071">
        <v>2.0680000000000001</v>
      </c>
      <c r="E2071" s="1">
        <f t="shared" si="160"/>
        <v>6.2868499999999994E-2</v>
      </c>
      <c r="F2071">
        <f t="shared" si="161"/>
        <v>1.03513E-4</v>
      </c>
      <c r="G2071" s="1">
        <f t="shared" si="162"/>
        <v>5.55644E-2</v>
      </c>
      <c r="H2071" s="1">
        <f t="shared" si="163"/>
        <v>6.2972012999999993E-2</v>
      </c>
      <c r="J2071">
        <v>2.0680000000000001</v>
      </c>
      <c r="K2071" s="1">
        <v>1.03513E-4</v>
      </c>
      <c r="L2071">
        <f t="shared" si="164"/>
        <v>1.03513E-4</v>
      </c>
      <c r="N2071" s="1">
        <v>5.1242099999999999E-6</v>
      </c>
      <c r="P2071">
        <v>2.0680000000000001</v>
      </c>
      <c r="R2071">
        <v>6.2868499999999994E-2</v>
      </c>
      <c r="T2071">
        <v>8.8529099999999996E-4</v>
      </c>
      <c r="V2071">
        <v>2.0680000000000001</v>
      </c>
      <c r="X2071">
        <v>5.55644E-2</v>
      </c>
      <c r="Z2071" s="1">
        <v>5.2735799999999997E-5</v>
      </c>
    </row>
    <row r="2072" spans="4:26" x14ac:dyDescent="0.25">
      <c r="D2072">
        <v>2.069</v>
      </c>
      <c r="E2072" s="1">
        <f t="shared" si="160"/>
        <v>6.2822199999999995E-2</v>
      </c>
      <c r="F2072">
        <f t="shared" si="161"/>
        <v>1.0341200000000001E-4</v>
      </c>
      <c r="G2072" s="1">
        <f t="shared" si="162"/>
        <v>5.5522700000000001E-2</v>
      </c>
      <c r="H2072" s="1">
        <f t="shared" si="163"/>
        <v>6.2925611999999992E-2</v>
      </c>
      <c r="J2072">
        <v>2.069</v>
      </c>
      <c r="K2072" s="1">
        <v>1.0341200000000001E-4</v>
      </c>
      <c r="L2072">
        <f t="shared" si="164"/>
        <v>1.0341200000000001E-4</v>
      </c>
      <c r="N2072" s="1">
        <v>5.1192199999999998E-6</v>
      </c>
      <c r="P2072">
        <v>2.069</v>
      </c>
      <c r="R2072">
        <v>6.2822199999999995E-2</v>
      </c>
      <c r="T2072">
        <v>8.8481200000000001E-4</v>
      </c>
      <c r="V2072">
        <v>2.069</v>
      </c>
      <c r="X2072">
        <v>5.5522700000000001E-2</v>
      </c>
      <c r="Z2072" s="1">
        <v>5.26657E-5</v>
      </c>
    </row>
    <row r="2073" spans="4:26" x14ac:dyDescent="0.25">
      <c r="D2073">
        <v>2.0699999999999998</v>
      </c>
      <c r="E2073" s="1">
        <f t="shared" si="160"/>
        <v>6.2775899999999996E-2</v>
      </c>
      <c r="F2073">
        <f t="shared" si="161"/>
        <v>1.03312E-4</v>
      </c>
      <c r="G2073" s="1">
        <f t="shared" si="162"/>
        <v>5.5481000000000003E-2</v>
      </c>
      <c r="H2073" s="1">
        <f t="shared" si="163"/>
        <v>6.287921199999999E-2</v>
      </c>
      <c r="J2073">
        <v>2.0699999999999998</v>
      </c>
      <c r="K2073" s="1">
        <v>1.03312E-4</v>
      </c>
      <c r="L2073">
        <f t="shared" si="164"/>
        <v>1.03312E-4</v>
      </c>
      <c r="N2073" s="1">
        <v>5.1142199999999998E-6</v>
      </c>
      <c r="P2073">
        <v>2.0699999999999998</v>
      </c>
      <c r="R2073">
        <v>6.2775899999999996E-2</v>
      </c>
      <c r="T2073">
        <v>8.8433200000000004E-4</v>
      </c>
      <c r="V2073">
        <v>2.0699999999999998</v>
      </c>
      <c r="X2073">
        <v>5.5481000000000003E-2</v>
      </c>
      <c r="Z2073" s="1">
        <v>5.2595800000000002E-5</v>
      </c>
    </row>
    <row r="2074" spans="4:26" x14ac:dyDescent="0.25">
      <c r="D2074">
        <v>2.0710000000000002</v>
      </c>
      <c r="E2074" s="1">
        <f t="shared" si="160"/>
        <v>6.2729599999999996E-2</v>
      </c>
      <c r="F2074">
        <f t="shared" si="161"/>
        <v>1.03211E-4</v>
      </c>
      <c r="G2074" s="1">
        <f t="shared" si="162"/>
        <v>5.5439299999999997E-2</v>
      </c>
      <c r="H2074" s="1">
        <f t="shared" si="163"/>
        <v>6.2832811000000002E-2</v>
      </c>
      <c r="J2074">
        <v>2.0710000000000002</v>
      </c>
      <c r="K2074" s="1">
        <v>1.03211E-4</v>
      </c>
      <c r="L2074">
        <f t="shared" si="164"/>
        <v>1.03211E-4</v>
      </c>
      <c r="N2074" s="1">
        <v>5.1092400000000004E-6</v>
      </c>
      <c r="P2074">
        <v>2.0710000000000002</v>
      </c>
      <c r="R2074">
        <v>6.2729599999999996E-2</v>
      </c>
      <c r="T2074">
        <v>8.83854E-4</v>
      </c>
      <c r="V2074">
        <v>2.0710000000000002</v>
      </c>
      <c r="X2074">
        <v>5.5439299999999997E-2</v>
      </c>
      <c r="Z2074" s="1">
        <v>5.2525899999999998E-5</v>
      </c>
    </row>
    <row r="2075" spans="4:26" x14ac:dyDescent="0.25">
      <c r="D2075">
        <v>2.0720000000000001</v>
      </c>
      <c r="E2075" s="1">
        <f t="shared" si="160"/>
        <v>6.26834E-2</v>
      </c>
      <c r="F2075">
        <f t="shared" si="161"/>
        <v>1.03111E-4</v>
      </c>
      <c r="G2075" s="1">
        <f t="shared" si="162"/>
        <v>5.5397700000000001E-2</v>
      </c>
      <c r="H2075" s="1">
        <f t="shared" si="163"/>
        <v>6.2786511000000003E-2</v>
      </c>
      <c r="J2075">
        <v>2.0720000000000001</v>
      </c>
      <c r="K2075" s="1">
        <v>1.03111E-4</v>
      </c>
      <c r="L2075">
        <f t="shared" si="164"/>
        <v>1.03111E-4</v>
      </c>
      <c r="N2075" s="1">
        <v>5.10427E-6</v>
      </c>
      <c r="P2075">
        <v>2.0720000000000001</v>
      </c>
      <c r="R2075">
        <v>6.26834E-2</v>
      </c>
      <c r="T2075">
        <v>8.8337500000000005E-4</v>
      </c>
      <c r="V2075">
        <v>2.0720000000000001</v>
      </c>
      <c r="X2075">
        <v>5.5397700000000001E-2</v>
      </c>
      <c r="Z2075" s="1">
        <v>5.2456200000000001E-5</v>
      </c>
    </row>
    <row r="2076" spans="4:26" x14ac:dyDescent="0.25">
      <c r="D2076">
        <v>2.073</v>
      </c>
      <c r="E2076" s="1">
        <f t="shared" si="160"/>
        <v>6.2637200000000004E-2</v>
      </c>
      <c r="F2076">
        <f t="shared" si="161"/>
        <v>1.0301099999999999E-4</v>
      </c>
      <c r="G2076" s="1">
        <f t="shared" si="162"/>
        <v>5.5356200000000001E-2</v>
      </c>
      <c r="H2076" s="1">
        <f t="shared" si="163"/>
        <v>6.2740211000000004E-2</v>
      </c>
      <c r="J2076">
        <v>2.073</v>
      </c>
      <c r="K2076" s="1">
        <v>1.0301099999999999E-4</v>
      </c>
      <c r="L2076">
        <f t="shared" si="164"/>
        <v>1.0301099999999999E-4</v>
      </c>
      <c r="N2076" s="1">
        <v>5.0992999999999996E-6</v>
      </c>
      <c r="P2076">
        <v>2.073</v>
      </c>
      <c r="R2076">
        <v>6.2637200000000004E-2</v>
      </c>
      <c r="T2076">
        <v>8.82897E-4</v>
      </c>
      <c r="V2076">
        <v>2.073</v>
      </c>
      <c r="X2076">
        <v>5.5356200000000001E-2</v>
      </c>
      <c r="Z2076" s="1">
        <v>5.2386599999999997E-5</v>
      </c>
    </row>
    <row r="2077" spans="4:26" x14ac:dyDescent="0.25">
      <c r="D2077">
        <v>2.0739999999999998</v>
      </c>
      <c r="E2077" s="1">
        <f t="shared" si="160"/>
        <v>6.2591099999999997E-2</v>
      </c>
      <c r="F2077">
        <f t="shared" si="161"/>
        <v>1.02911E-4</v>
      </c>
      <c r="G2077" s="1">
        <f t="shared" si="162"/>
        <v>5.5314700000000001E-2</v>
      </c>
      <c r="H2077" s="1">
        <f t="shared" si="163"/>
        <v>6.2694010999999994E-2</v>
      </c>
      <c r="J2077">
        <v>2.0739999999999998</v>
      </c>
      <c r="K2077" s="1">
        <v>1.02911E-4</v>
      </c>
      <c r="L2077">
        <f t="shared" si="164"/>
        <v>1.02911E-4</v>
      </c>
      <c r="N2077" s="1">
        <v>5.0943399999999999E-6</v>
      </c>
      <c r="P2077">
        <v>2.0739999999999998</v>
      </c>
      <c r="R2077">
        <v>6.2591099999999997E-2</v>
      </c>
      <c r="T2077">
        <v>8.8241800000000005E-4</v>
      </c>
      <c r="V2077">
        <v>2.0739999999999998</v>
      </c>
      <c r="X2077">
        <v>5.5314700000000001E-2</v>
      </c>
      <c r="Z2077" s="1">
        <v>5.2317200000000001E-5</v>
      </c>
    </row>
    <row r="2078" spans="4:26" x14ac:dyDescent="0.25">
      <c r="D2078">
        <v>2.0750000000000002</v>
      </c>
      <c r="E2078" s="1">
        <f t="shared" si="160"/>
        <v>6.2545100000000006E-2</v>
      </c>
      <c r="F2078">
        <f t="shared" si="161"/>
        <v>1.02812E-4</v>
      </c>
      <c r="G2078" s="1">
        <f t="shared" si="162"/>
        <v>5.5273200000000001E-2</v>
      </c>
      <c r="H2078" s="1">
        <f t="shared" si="163"/>
        <v>6.2647912E-2</v>
      </c>
      <c r="J2078">
        <v>2.0750000000000002</v>
      </c>
      <c r="K2078" s="1">
        <v>1.02812E-4</v>
      </c>
      <c r="L2078">
        <f t="shared" si="164"/>
        <v>1.02812E-4</v>
      </c>
      <c r="N2078" s="1">
        <v>5.0893800000000002E-6</v>
      </c>
      <c r="P2078">
        <v>2.0750000000000002</v>
      </c>
      <c r="R2078">
        <v>6.2545100000000006E-2</v>
      </c>
      <c r="T2078">
        <v>8.8194100000000002E-4</v>
      </c>
      <c r="V2078">
        <v>2.0750000000000002</v>
      </c>
      <c r="X2078">
        <v>5.5273200000000001E-2</v>
      </c>
      <c r="Z2078" s="1">
        <v>5.2247899999999998E-5</v>
      </c>
    </row>
    <row r="2079" spans="4:26" x14ac:dyDescent="0.25">
      <c r="D2079">
        <v>2.0760000000000001</v>
      </c>
      <c r="E2079" s="1">
        <f t="shared" si="160"/>
        <v>6.2498999999999999E-2</v>
      </c>
      <c r="F2079">
        <f t="shared" si="161"/>
        <v>1.02712E-4</v>
      </c>
      <c r="G2079" s="1">
        <f t="shared" si="162"/>
        <v>5.5231799999999998E-2</v>
      </c>
      <c r="H2079" s="1">
        <f t="shared" si="163"/>
        <v>6.2601712000000004E-2</v>
      </c>
      <c r="J2079">
        <v>2.0760000000000001</v>
      </c>
      <c r="K2079" s="1">
        <v>1.02712E-4</v>
      </c>
      <c r="L2079">
        <f t="shared" si="164"/>
        <v>1.02712E-4</v>
      </c>
      <c r="N2079" s="1">
        <v>5.0844400000000002E-6</v>
      </c>
      <c r="P2079">
        <v>2.0760000000000001</v>
      </c>
      <c r="R2079">
        <v>6.2498999999999999E-2</v>
      </c>
      <c r="T2079">
        <v>8.8146299999999997E-4</v>
      </c>
      <c r="V2079">
        <v>2.0760000000000001</v>
      </c>
      <c r="X2079">
        <v>5.5231799999999998E-2</v>
      </c>
      <c r="Z2079" s="1">
        <v>5.2178700000000002E-5</v>
      </c>
    </row>
    <row r="2080" spans="4:26" x14ac:dyDescent="0.25">
      <c r="D2080">
        <v>2.077</v>
      </c>
      <c r="E2080" s="1">
        <f t="shared" si="160"/>
        <v>6.2453099999999998E-2</v>
      </c>
      <c r="F2080">
        <f t="shared" si="161"/>
        <v>1.02613E-4</v>
      </c>
      <c r="G2080" s="1">
        <f t="shared" si="162"/>
        <v>5.5190400000000001E-2</v>
      </c>
      <c r="H2080" s="1">
        <f t="shared" si="163"/>
        <v>6.2555712999999999E-2</v>
      </c>
      <c r="J2080">
        <v>2.077</v>
      </c>
      <c r="K2080" s="1">
        <v>1.02613E-4</v>
      </c>
      <c r="L2080">
        <f t="shared" si="164"/>
        <v>1.02613E-4</v>
      </c>
      <c r="N2080" s="1">
        <v>5.0795000000000002E-6</v>
      </c>
      <c r="P2080">
        <v>2.077</v>
      </c>
      <c r="R2080">
        <v>6.2453099999999998E-2</v>
      </c>
      <c r="T2080">
        <v>8.8098600000000005E-4</v>
      </c>
      <c r="V2080">
        <v>2.077</v>
      </c>
      <c r="X2080">
        <v>5.5190400000000001E-2</v>
      </c>
      <c r="Z2080" s="1">
        <v>5.21096E-5</v>
      </c>
    </row>
    <row r="2081" spans="4:26" x14ac:dyDescent="0.25">
      <c r="D2081">
        <v>2.0779999999999998</v>
      </c>
      <c r="E2081" s="1">
        <f t="shared" si="160"/>
        <v>6.24071E-2</v>
      </c>
      <c r="F2081">
        <f t="shared" si="161"/>
        <v>1.02513E-4</v>
      </c>
      <c r="G2081" s="1">
        <f t="shared" si="162"/>
        <v>5.5148999999999997E-2</v>
      </c>
      <c r="H2081" s="1">
        <f t="shared" si="163"/>
        <v>6.2509613000000006E-2</v>
      </c>
      <c r="J2081">
        <v>2.0779999999999998</v>
      </c>
      <c r="K2081" s="1">
        <v>1.02513E-4</v>
      </c>
      <c r="L2081">
        <f t="shared" si="164"/>
        <v>1.02513E-4</v>
      </c>
      <c r="N2081" s="1">
        <v>5.0745600000000003E-6</v>
      </c>
      <c r="P2081">
        <v>2.0779999999999998</v>
      </c>
      <c r="R2081">
        <v>6.24071E-2</v>
      </c>
      <c r="T2081">
        <v>8.8050900000000002E-4</v>
      </c>
      <c r="V2081">
        <v>2.0779999999999998</v>
      </c>
      <c r="X2081">
        <v>5.5148999999999997E-2</v>
      </c>
      <c r="Z2081" s="1">
        <v>5.2040599999999998E-5</v>
      </c>
    </row>
    <row r="2082" spans="4:26" x14ac:dyDescent="0.25">
      <c r="D2082">
        <v>2.0790000000000002</v>
      </c>
      <c r="E2082" s="1">
        <f t="shared" si="160"/>
        <v>6.2361300000000001E-2</v>
      </c>
      <c r="F2082">
        <f t="shared" si="161"/>
        <v>1.02414E-4</v>
      </c>
      <c r="G2082" s="1">
        <f t="shared" si="162"/>
        <v>5.5107799999999998E-2</v>
      </c>
      <c r="H2082" s="1">
        <f t="shared" si="163"/>
        <v>6.2463714000000004E-2</v>
      </c>
      <c r="J2082">
        <v>2.0790000000000002</v>
      </c>
      <c r="K2082" s="1">
        <v>1.02414E-4</v>
      </c>
      <c r="L2082">
        <f t="shared" si="164"/>
        <v>1.02414E-4</v>
      </c>
      <c r="N2082" s="1">
        <v>5.06964E-6</v>
      </c>
      <c r="P2082">
        <v>2.0790000000000002</v>
      </c>
      <c r="R2082">
        <v>6.2361300000000001E-2</v>
      </c>
      <c r="T2082">
        <v>8.8003199999999999E-4</v>
      </c>
      <c r="V2082">
        <v>2.0790000000000002</v>
      </c>
      <c r="X2082">
        <v>5.5107799999999998E-2</v>
      </c>
      <c r="Z2082" s="1">
        <v>5.1971800000000003E-5</v>
      </c>
    </row>
    <row r="2083" spans="4:26" x14ac:dyDescent="0.25">
      <c r="D2083">
        <v>2.08</v>
      </c>
      <c r="E2083" s="1">
        <f t="shared" si="160"/>
        <v>6.23154E-2</v>
      </c>
      <c r="F2083">
        <f t="shared" si="161"/>
        <v>1.02315E-4</v>
      </c>
      <c r="G2083" s="1">
        <f t="shared" si="162"/>
        <v>5.5066499999999997E-2</v>
      </c>
      <c r="H2083" s="1">
        <f t="shared" si="163"/>
        <v>6.2417714999999999E-2</v>
      </c>
      <c r="J2083">
        <v>2.08</v>
      </c>
      <c r="K2083" s="1">
        <v>1.02315E-4</v>
      </c>
      <c r="L2083">
        <f t="shared" si="164"/>
        <v>1.02315E-4</v>
      </c>
      <c r="N2083" s="1">
        <v>5.0647199999999997E-6</v>
      </c>
      <c r="P2083">
        <v>2.08</v>
      </c>
      <c r="R2083">
        <v>6.23154E-2</v>
      </c>
      <c r="T2083">
        <v>8.7955599999999998E-4</v>
      </c>
      <c r="V2083">
        <v>2.08</v>
      </c>
      <c r="X2083">
        <v>5.5066499999999997E-2</v>
      </c>
      <c r="Z2083" s="1">
        <v>5.1903100000000001E-5</v>
      </c>
    </row>
    <row r="2084" spans="4:26" x14ac:dyDescent="0.25">
      <c r="D2084">
        <v>2.081</v>
      </c>
      <c r="E2084" s="1">
        <f t="shared" si="160"/>
        <v>6.2269699999999997E-2</v>
      </c>
      <c r="F2084">
        <f t="shared" si="161"/>
        <v>1.02216E-4</v>
      </c>
      <c r="G2084" s="1">
        <f t="shared" si="162"/>
        <v>5.5025299999999999E-2</v>
      </c>
      <c r="H2084" s="1">
        <f t="shared" si="163"/>
        <v>6.2371915999999999E-2</v>
      </c>
      <c r="J2084">
        <v>2.081</v>
      </c>
      <c r="K2084" s="1">
        <v>1.02216E-4</v>
      </c>
      <c r="L2084">
        <f t="shared" si="164"/>
        <v>1.02216E-4</v>
      </c>
      <c r="N2084" s="1">
        <v>5.0598100000000001E-6</v>
      </c>
      <c r="P2084">
        <v>2.081</v>
      </c>
      <c r="R2084">
        <v>6.2269699999999997E-2</v>
      </c>
      <c r="T2084">
        <v>8.7907999999999997E-4</v>
      </c>
      <c r="V2084">
        <v>2.081</v>
      </c>
      <c r="X2084">
        <v>5.5025299999999999E-2</v>
      </c>
      <c r="Z2084" s="1">
        <v>5.18346E-5</v>
      </c>
    </row>
    <row r="2085" spans="4:26" x14ac:dyDescent="0.25">
      <c r="D2085">
        <v>2.0819999999999999</v>
      </c>
      <c r="E2085" s="1">
        <f t="shared" si="160"/>
        <v>6.2223899999999999E-2</v>
      </c>
      <c r="F2085">
        <f t="shared" si="161"/>
        <v>1.02118E-4</v>
      </c>
      <c r="G2085" s="1">
        <f t="shared" si="162"/>
        <v>5.4984100000000001E-2</v>
      </c>
      <c r="H2085" s="1">
        <f t="shared" si="163"/>
        <v>6.2326017999999997E-2</v>
      </c>
      <c r="J2085">
        <v>2.0819999999999999</v>
      </c>
      <c r="K2085" s="1">
        <v>1.02118E-4</v>
      </c>
      <c r="L2085">
        <f t="shared" si="164"/>
        <v>1.02118E-4</v>
      </c>
      <c r="N2085" s="1">
        <v>5.0549100000000004E-6</v>
      </c>
      <c r="P2085">
        <v>2.0819999999999999</v>
      </c>
      <c r="R2085">
        <v>6.2223899999999999E-2</v>
      </c>
      <c r="T2085">
        <v>8.7860399999999995E-4</v>
      </c>
      <c r="V2085">
        <v>2.0819999999999999</v>
      </c>
      <c r="X2085">
        <v>5.4984100000000001E-2</v>
      </c>
      <c r="Z2085" s="1">
        <v>5.1766099999999999E-5</v>
      </c>
    </row>
    <row r="2086" spans="4:26" x14ac:dyDescent="0.25">
      <c r="D2086">
        <v>2.0830000000000002</v>
      </c>
      <c r="E2086" s="1">
        <f t="shared" si="160"/>
        <v>6.2178200000000003E-2</v>
      </c>
      <c r="F2086">
        <f t="shared" si="161"/>
        <v>1.02019E-4</v>
      </c>
      <c r="G2086" s="1">
        <f t="shared" si="162"/>
        <v>5.4942999999999999E-2</v>
      </c>
      <c r="H2086" s="1">
        <f t="shared" si="163"/>
        <v>6.2280219000000005E-2</v>
      </c>
      <c r="J2086">
        <v>2.0830000000000002</v>
      </c>
      <c r="K2086" s="1">
        <v>1.02019E-4</v>
      </c>
      <c r="L2086">
        <f t="shared" si="164"/>
        <v>1.02019E-4</v>
      </c>
      <c r="N2086" s="1">
        <v>5.0500099999999998E-6</v>
      </c>
      <c r="P2086">
        <v>2.0830000000000002</v>
      </c>
      <c r="R2086">
        <v>6.2178200000000003E-2</v>
      </c>
      <c r="T2086">
        <v>8.7812800000000005E-4</v>
      </c>
      <c r="V2086">
        <v>2.0830000000000002</v>
      </c>
      <c r="X2086">
        <v>5.4942999999999999E-2</v>
      </c>
      <c r="Z2086" s="1">
        <v>5.1697799999999998E-5</v>
      </c>
    </row>
    <row r="2087" spans="4:26" x14ac:dyDescent="0.25">
      <c r="D2087">
        <v>2.0840000000000001</v>
      </c>
      <c r="E2087" s="1">
        <f t="shared" si="160"/>
        <v>6.2132600000000003E-2</v>
      </c>
      <c r="F2087">
        <f t="shared" si="161"/>
        <v>1.01921E-4</v>
      </c>
      <c r="G2087" s="1">
        <f t="shared" si="162"/>
        <v>5.4901899999999997E-2</v>
      </c>
      <c r="H2087" s="1">
        <f t="shared" si="163"/>
        <v>6.2234521000000001E-2</v>
      </c>
      <c r="J2087">
        <v>2.0840000000000001</v>
      </c>
      <c r="K2087" s="1">
        <v>1.01921E-4</v>
      </c>
      <c r="L2087">
        <f t="shared" si="164"/>
        <v>1.01921E-4</v>
      </c>
      <c r="N2087" s="1">
        <v>5.0451199999999999E-6</v>
      </c>
      <c r="P2087">
        <v>2.0840000000000001</v>
      </c>
      <c r="R2087">
        <v>6.2132600000000003E-2</v>
      </c>
      <c r="T2087">
        <v>8.7765300000000005E-4</v>
      </c>
      <c r="V2087">
        <v>2.0840000000000001</v>
      </c>
      <c r="X2087">
        <v>5.4901899999999997E-2</v>
      </c>
      <c r="Z2087" s="1">
        <v>5.1629599999999998E-5</v>
      </c>
    </row>
    <row r="2088" spans="4:26" x14ac:dyDescent="0.25">
      <c r="D2088">
        <v>2.085</v>
      </c>
      <c r="E2088" s="1">
        <f t="shared" si="160"/>
        <v>6.2087000000000003E-2</v>
      </c>
      <c r="F2088">
        <f t="shared" si="161"/>
        <v>1.01822E-4</v>
      </c>
      <c r="G2088" s="1">
        <f t="shared" si="162"/>
        <v>5.4860899999999997E-2</v>
      </c>
      <c r="H2088" s="1">
        <f t="shared" si="163"/>
        <v>6.2188822000000005E-2</v>
      </c>
      <c r="J2088">
        <v>2.085</v>
      </c>
      <c r="K2088" s="1">
        <v>1.01822E-4</v>
      </c>
      <c r="L2088">
        <f t="shared" si="164"/>
        <v>1.01822E-4</v>
      </c>
      <c r="N2088" s="1">
        <v>5.0402399999999999E-6</v>
      </c>
      <c r="P2088">
        <v>2.085</v>
      </c>
      <c r="R2088">
        <v>6.2087000000000003E-2</v>
      </c>
      <c r="T2088">
        <v>8.7717800000000005E-4</v>
      </c>
      <c r="V2088">
        <v>2.085</v>
      </c>
      <c r="X2088">
        <v>5.4860899999999997E-2</v>
      </c>
      <c r="Z2088" s="1">
        <v>5.1561599999999998E-5</v>
      </c>
    </row>
    <row r="2089" spans="4:26" x14ac:dyDescent="0.25">
      <c r="D2089">
        <v>2.0859999999999999</v>
      </c>
      <c r="E2089" s="1">
        <f t="shared" si="160"/>
        <v>6.2041399999999997E-2</v>
      </c>
      <c r="F2089">
        <f t="shared" si="161"/>
        <v>1.01724E-4</v>
      </c>
      <c r="G2089" s="1">
        <f t="shared" si="162"/>
        <v>5.4819899999999998E-2</v>
      </c>
      <c r="H2089" s="1">
        <f t="shared" si="163"/>
        <v>6.2143123999999994E-2</v>
      </c>
      <c r="J2089">
        <v>2.0859999999999999</v>
      </c>
      <c r="K2089" s="1">
        <v>1.01724E-4</v>
      </c>
      <c r="L2089">
        <f t="shared" si="164"/>
        <v>1.01724E-4</v>
      </c>
      <c r="N2089" s="1">
        <v>5.0353599999999998E-6</v>
      </c>
      <c r="P2089">
        <v>2.0859999999999999</v>
      </c>
      <c r="R2089">
        <v>6.2041399999999997E-2</v>
      </c>
      <c r="T2089">
        <v>8.7670399999999996E-4</v>
      </c>
      <c r="V2089">
        <v>2.0859999999999999</v>
      </c>
      <c r="X2089">
        <v>5.4819899999999998E-2</v>
      </c>
      <c r="Z2089" s="1">
        <v>5.1493599999999998E-5</v>
      </c>
    </row>
    <row r="2090" spans="4:26" x14ac:dyDescent="0.25">
      <c r="D2090">
        <v>2.0870000000000002</v>
      </c>
      <c r="E2090" s="1">
        <f t="shared" si="160"/>
        <v>6.19959E-2</v>
      </c>
      <c r="F2090">
        <f t="shared" si="161"/>
        <v>1.0162600000000001E-4</v>
      </c>
      <c r="G2090" s="1">
        <f t="shared" si="162"/>
        <v>5.4779000000000001E-2</v>
      </c>
      <c r="H2090" s="1">
        <f t="shared" si="163"/>
        <v>6.2097526E-2</v>
      </c>
      <c r="J2090">
        <v>2.0870000000000002</v>
      </c>
      <c r="K2090" s="1">
        <v>1.0162600000000001E-4</v>
      </c>
      <c r="L2090">
        <f t="shared" si="164"/>
        <v>1.0162600000000001E-4</v>
      </c>
      <c r="N2090" s="1">
        <v>5.0304899999999997E-6</v>
      </c>
      <c r="P2090">
        <v>2.0870000000000002</v>
      </c>
      <c r="R2090">
        <v>6.19959E-2</v>
      </c>
      <c r="T2090">
        <v>8.7622899999999996E-4</v>
      </c>
      <c r="V2090">
        <v>2.0870000000000002</v>
      </c>
      <c r="X2090">
        <v>5.4779000000000001E-2</v>
      </c>
      <c r="Z2090" s="1">
        <v>5.1425799999999998E-5</v>
      </c>
    </row>
    <row r="2091" spans="4:26" x14ac:dyDescent="0.25">
      <c r="D2091">
        <v>2.0880000000000001</v>
      </c>
      <c r="E2091" s="1">
        <f t="shared" si="160"/>
        <v>6.1950499999999999E-2</v>
      </c>
      <c r="F2091">
        <f t="shared" si="161"/>
        <v>1.0152799999999999E-4</v>
      </c>
      <c r="G2091" s="1">
        <f t="shared" si="162"/>
        <v>5.4738000000000002E-2</v>
      </c>
      <c r="H2091" s="1">
        <f t="shared" si="163"/>
        <v>6.2052027999999995E-2</v>
      </c>
      <c r="J2091">
        <v>2.0880000000000001</v>
      </c>
      <c r="K2091" s="1">
        <v>1.0152799999999999E-4</v>
      </c>
      <c r="L2091">
        <f t="shared" si="164"/>
        <v>1.0152799999999999E-4</v>
      </c>
      <c r="N2091" s="1">
        <v>5.0256300000000002E-6</v>
      </c>
      <c r="P2091">
        <v>2.0880000000000001</v>
      </c>
      <c r="R2091">
        <v>6.1950499999999999E-2</v>
      </c>
      <c r="T2091">
        <v>8.7575499999999998E-4</v>
      </c>
      <c r="V2091">
        <v>2.0880000000000001</v>
      </c>
      <c r="X2091">
        <v>5.4738000000000002E-2</v>
      </c>
      <c r="Z2091" s="1">
        <v>5.1358099999999999E-5</v>
      </c>
    </row>
    <row r="2092" spans="4:26" x14ac:dyDescent="0.25">
      <c r="D2092">
        <v>2.089</v>
      </c>
      <c r="E2092" s="1">
        <f t="shared" si="160"/>
        <v>6.1905099999999998E-2</v>
      </c>
      <c r="F2092">
        <f t="shared" si="161"/>
        <v>1.01431E-4</v>
      </c>
      <c r="G2092" s="1">
        <f t="shared" si="162"/>
        <v>5.4697200000000001E-2</v>
      </c>
      <c r="H2092" s="1">
        <f t="shared" si="163"/>
        <v>6.2006530999999997E-2</v>
      </c>
      <c r="J2092">
        <v>2.089</v>
      </c>
      <c r="K2092" s="1">
        <v>1.01431E-4</v>
      </c>
      <c r="L2092">
        <f t="shared" si="164"/>
        <v>1.01431E-4</v>
      </c>
      <c r="N2092" s="1">
        <v>5.0207799999999997E-6</v>
      </c>
      <c r="P2092">
        <v>2.089</v>
      </c>
      <c r="R2092">
        <v>6.1905099999999998E-2</v>
      </c>
      <c r="T2092">
        <v>8.75281E-4</v>
      </c>
      <c r="V2092">
        <v>2.089</v>
      </c>
      <c r="X2092">
        <v>5.4697200000000001E-2</v>
      </c>
      <c r="Z2092" s="1">
        <v>5.12906E-5</v>
      </c>
    </row>
    <row r="2093" spans="4:26" x14ac:dyDescent="0.25">
      <c r="D2093">
        <v>2.09</v>
      </c>
      <c r="E2093" s="1">
        <f t="shared" si="160"/>
        <v>6.1859699999999997E-2</v>
      </c>
      <c r="F2093">
        <f t="shared" si="161"/>
        <v>1.01333E-4</v>
      </c>
      <c r="G2093" s="1">
        <f t="shared" si="162"/>
        <v>5.4656400000000001E-2</v>
      </c>
      <c r="H2093" s="1">
        <f t="shared" si="163"/>
        <v>6.1961032999999999E-2</v>
      </c>
      <c r="J2093">
        <v>2.09</v>
      </c>
      <c r="K2093" s="1">
        <v>1.01333E-4</v>
      </c>
      <c r="L2093">
        <f t="shared" si="164"/>
        <v>1.01333E-4</v>
      </c>
      <c r="N2093" s="1">
        <v>5.0159300000000001E-6</v>
      </c>
      <c r="P2093">
        <v>2.09</v>
      </c>
      <c r="R2093">
        <v>6.1859699999999997E-2</v>
      </c>
      <c r="T2093">
        <v>8.7480800000000003E-4</v>
      </c>
      <c r="V2093">
        <v>2.09</v>
      </c>
      <c r="X2093">
        <v>5.4656400000000001E-2</v>
      </c>
      <c r="Z2093" s="1">
        <v>5.1223100000000001E-5</v>
      </c>
    </row>
    <row r="2094" spans="4:26" x14ac:dyDescent="0.25">
      <c r="D2094">
        <v>2.0910000000000002</v>
      </c>
      <c r="E2094" s="1">
        <f t="shared" si="160"/>
        <v>6.1814399999999999E-2</v>
      </c>
      <c r="F2094">
        <f t="shared" si="161"/>
        <v>1.01236E-4</v>
      </c>
      <c r="G2094" s="1">
        <f t="shared" si="162"/>
        <v>5.46156E-2</v>
      </c>
      <c r="H2094" s="1">
        <f t="shared" si="163"/>
        <v>6.1915635999999996E-2</v>
      </c>
      <c r="J2094">
        <v>2.0910000000000002</v>
      </c>
      <c r="K2094" s="1">
        <v>1.01236E-4</v>
      </c>
      <c r="L2094">
        <f t="shared" si="164"/>
        <v>1.01236E-4</v>
      </c>
      <c r="N2094" s="1">
        <v>5.0110900000000003E-6</v>
      </c>
      <c r="P2094">
        <v>2.0910000000000002</v>
      </c>
      <c r="R2094">
        <v>6.1814399999999999E-2</v>
      </c>
      <c r="T2094">
        <v>8.7433400000000005E-4</v>
      </c>
      <c r="V2094">
        <v>2.0910000000000002</v>
      </c>
      <c r="X2094">
        <v>5.46156E-2</v>
      </c>
      <c r="Z2094" s="1">
        <v>5.1155800000000002E-5</v>
      </c>
    </row>
    <row r="2095" spans="4:26" x14ac:dyDescent="0.25">
      <c r="D2095">
        <v>2.0920000000000001</v>
      </c>
      <c r="E2095" s="1">
        <f t="shared" si="160"/>
        <v>6.17691E-2</v>
      </c>
      <c r="F2095">
        <f t="shared" si="161"/>
        <v>1.0113800000000001E-4</v>
      </c>
      <c r="G2095" s="1">
        <f t="shared" si="162"/>
        <v>5.4574900000000003E-2</v>
      </c>
      <c r="H2095" s="1">
        <f t="shared" si="163"/>
        <v>6.1870238000000001E-2</v>
      </c>
      <c r="J2095">
        <v>2.0920000000000001</v>
      </c>
      <c r="K2095" s="1">
        <v>1.0113800000000001E-4</v>
      </c>
      <c r="L2095">
        <f t="shared" si="164"/>
        <v>1.0113800000000001E-4</v>
      </c>
      <c r="N2095" s="1">
        <v>5.0062600000000004E-6</v>
      </c>
      <c r="P2095">
        <v>2.0920000000000001</v>
      </c>
      <c r="R2095">
        <v>6.17691E-2</v>
      </c>
      <c r="T2095">
        <v>8.7386099999999997E-4</v>
      </c>
      <c r="V2095">
        <v>2.0920000000000001</v>
      </c>
      <c r="X2095">
        <v>5.4574900000000003E-2</v>
      </c>
      <c r="Z2095" s="1">
        <v>5.1088599999999997E-5</v>
      </c>
    </row>
    <row r="2096" spans="4:26" x14ac:dyDescent="0.25">
      <c r="D2096">
        <v>2.093</v>
      </c>
      <c r="E2096" s="1">
        <f t="shared" si="160"/>
        <v>6.1723899999999998E-2</v>
      </c>
      <c r="F2096">
        <f t="shared" si="161"/>
        <v>1.01041E-4</v>
      </c>
      <c r="G2096" s="1">
        <f t="shared" si="162"/>
        <v>5.4534199999999998E-2</v>
      </c>
      <c r="H2096" s="1">
        <f t="shared" si="163"/>
        <v>6.1824941000000001E-2</v>
      </c>
      <c r="J2096">
        <v>2.093</v>
      </c>
      <c r="K2096" s="1">
        <v>1.01041E-4</v>
      </c>
      <c r="L2096">
        <f t="shared" si="164"/>
        <v>1.01041E-4</v>
      </c>
      <c r="N2096" s="1">
        <v>5.0014299999999996E-6</v>
      </c>
      <c r="P2096">
        <v>2.093</v>
      </c>
      <c r="R2096">
        <v>6.1723899999999998E-2</v>
      </c>
      <c r="T2096">
        <v>8.7338800000000001E-4</v>
      </c>
      <c r="V2096">
        <v>2.093</v>
      </c>
      <c r="X2096">
        <v>5.4534199999999998E-2</v>
      </c>
      <c r="Z2096" s="1">
        <v>5.10216E-5</v>
      </c>
    </row>
    <row r="2097" spans="4:26" x14ac:dyDescent="0.25">
      <c r="D2097">
        <v>2.0939999999999999</v>
      </c>
      <c r="E2097" s="1">
        <f t="shared" si="160"/>
        <v>6.1678700000000003E-2</v>
      </c>
      <c r="F2097">
        <f t="shared" si="161"/>
        <v>1.00944E-4</v>
      </c>
      <c r="G2097" s="1">
        <f t="shared" si="162"/>
        <v>5.44935E-2</v>
      </c>
      <c r="H2097" s="1">
        <f t="shared" si="163"/>
        <v>6.1779644000000002E-2</v>
      </c>
      <c r="J2097">
        <v>2.0939999999999999</v>
      </c>
      <c r="K2097" s="1">
        <v>1.00944E-4</v>
      </c>
      <c r="L2097">
        <f t="shared" si="164"/>
        <v>1.00944E-4</v>
      </c>
      <c r="N2097" s="1">
        <v>4.9966099999999996E-6</v>
      </c>
      <c r="P2097">
        <v>2.0939999999999999</v>
      </c>
      <c r="R2097">
        <v>6.1678700000000003E-2</v>
      </c>
      <c r="T2097">
        <v>8.7291599999999995E-4</v>
      </c>
      <c r="V2097">
        <v>2.0939999999999999</v>
      </c>
      <c r="X2097">
        <v>5.44935E-2</v>
      </c>
      <c r="Z2097" s="1">
        <v>5.0954600000000002E-5</v>
      </c>
    </row>
    <row r="2098" spans="4:26" x14ac:dyDescent="0.25">
      <c r="D2098">
        <v>2.0950000000000002</v>
      </c>
      <c r="E2098" s="1">
        <f t="shared" si="160"/>
        <v>6.1633599999999997E-2</v>
      </c>
      <c r="F2098">
        <f t="shared" si="161"/>
        <v>1.0084700000000001E-4</v>
      </c>
      <c r="G2098" s="1">
        <f t="shared" si="162"/>
        <v>5.4452899999999999E-2</v>
      </c>
      <c r="H2098" s="1">
        <f t="shared" si="163"/>
        <v>6.1734446999999998E-2</v>
      </c>
      <c r="J2098">
        <v>2.0950000000000002</v>
      </c>
      <c r="K2098" s="1">
        <v>1.0084700000000001E-4</v>
      </c>
      <c r="L2098">
        <f t="shared" si="164"/>
        <v>1.0084700000000001E-4</v>
      </c>
      <c r="N2098" s="1">
        <v>4.9918000000000002E-6</v>
      </c>
      <c r="P2098">
        <v>2.0950000000000002</v>
      </c>
      <c r="R2098">
        <v>6.1633599999999997E-2</v>
      </c>
      <c r="T2098">
        <v>8.72444E-4</v>
      </c>
      <c r="V2098">
        <v>2.0950000000000002</v>
      </c>
      <c r="X2098">
        <v>5.4452899999999999E-2</v>
      </c>
      <c r="Z2098" s="1">
        <v>5.0887799999999998E-5</v>
      </c>
    </row>
    <row r="2099" spans="4:26" x14ac:dyDescent="0.25">
      <c r="D2099">
        <v>2.0960000000000001</v>
      </c>
      <c r="E2099" s="1">
        <f t="shared" si="160"/>
        <v>6.1588499999999997E-2</v>
      </c>
      <c r="F2099">
        <f t="shared" si="161"/>
        <v>1.0075E-4</v>
      </c>
      <c r="G2099" s="1">
        <f t="shared" si="162"/>
        <v>5.44124E-2</v>
      </c>
      <c r="H2099" s="1">
        <f t="shared" si="163"/>
        <v>6.1689249999999994E-2</v>
      </c>
      <c r="J2099">
        <v>2.0960000000000001</v>
      </c>
      <c r="K2099" s="1">
        <v>1.0075E-4</v>
      </c>
      <c r="L2099">
        <f t="shared" si="164"/>
        <v>1.0075E-4</v>
      </c>
      <c r="N2099" s="1">
        <v>4.9869999999999999E-6</v>
      </c>
      <c r="P2099">
        <v>2.0960000000000001</v>
      </c>
      <c r="R2099">
        <v>6.1588499999999997E-2</v>
      </c>
      <c r="T2099">
        <v>8.7197200000000005E-4</v>
      </c>
      <c r="V2099">
        <v>2.0960000000000001</v>
      </c>
      <c r="X2099">
        <v>5.44124E-2</v>
      </c>
      <c r="Z2099" s="1">
        <v>5.08211E-5</v>
      </c>
    </row>
    <row r="2100" spans="4:26" x14ac:dyDescent="0.25">
      <c r="D2100">
        <v>2.097</v>
      </c>
      <c r="E2100" s="1">
        <f t="shared" si="160"/>
        <v>6.1543500000000001E-2</v>
      </c>
      <c r="F2100">
        <f t="shared" si="161"/>
        <v>1.00654E-4</v>
      </c>
      <c r="G2100" s="1">
        <f t="shared" si="162"/>
        <v>5.4371799999999998E-2</v>
      </c>
      <c r="H2100" s="1">
        <f t="shared" si="163"/>
        <v>6.1644154E-2</v>
      </c>
      <c r="J2100">
        <v>2.097</v>
      </c>
      <c r="K2100" s="1">
        <v>1.00654E-4</v>
      </c>
      <c r="L2100">
        <f t="shared" si="164"/>
        <v>1.00654E-4</v>
      </c>
      <c r="N2100" s="1">
        <v>4.9822000000000003E-6</v>
      </c>
      <c r="P2100">
        <v>2.097</v>
      </c>
      <c r="R2100">
        <v>6.1543500000000001E-2</v>
      </c>
      <c r="T2100">
        <v>8.7149999999999999E-4</v>
      </c>
      <c r="V2100">
        <v>2.097</v>
      </c>
      <c r="X2100">
        <v>5.4371799999999998E-2</v>
      </c>
      <c r="Z2100" s="1">
        <v>5.0754500000000003E-5</v>
      </c>
    </row>
    <row r="2101" spans="4:26" x14ac:dyDescent="0.25">
      <c r="D2101">
        <v>2.0979999999999999</v>
      </c>
      <c r="E2101" s="1">
        <f t="shared" si="160"/>
        <v>6.1498499999999998E-2</v>
      </c>
      <c r="F2101">
        <f t="shared" si="161"/>
        <v>1.0055700000000001E-4</v>
      </c>
      <c r="G2101" s="1">
        <f t="shared" si="162"/>
        <v>5.4331400000000002E-2</v>
      </c>
      <c r="H2101" s="1">
        <f t="shared" si="163"/>
        <v>6.1599056999999999E-2</v>
      </c>
      <c r="J2101">
        <v>2.0979999999999999</v>
      </c>
      <c r="K2101" s="1">
        <v>1.0055700000000001E-4</v>
      </c>
      <c r="L2101">
        <f t="shared" si="164"/>
        <v>1.0055700000000001E-4</v>
      </c>
      <c r="N2101" s="1">
        <v>4.9774099999999998E-6</v>
      </c>
      <c r="P2101">
        <v>2.0979999999999999</v>
      </c>
      <c r="R2101">
        <v>6.1498499999999998E-2</v>
      </c>
      <c r="T2101">
        <v>8.7102900000000005E-4</v>
      </c>
      <c r="V2101">
        <v>2.0979999999999999</v>
      </c>
      <c r="X2101">
        <v>5.4331400000000002E-2</v>
      </c>
      <c r="Z2101" s="1">
        <v>5.0688E-5</v>
      </c>
    </row>
    <row r="2102" spans="4:26" x14ac:dyDescent="0.25">
      <c r="D2102">
        <v>2.0990000000000002</v>
      </c>
      <c r="E2102" s="1">
        <f t="shared" si="160"/>
        <v>6.1453500000000001E-2</v>
      </c>
      <c r="F2102">
        <f t="shared" si="161"/>
        <v>1.00461E-4</v>
      </c>
      <c r="G2102" s="1">
        <f t="shared" si="162"/>
        <v>5.4290900000000003E-2</v>
      </c>
      <c r="H2102" s="1">
        <f t="shared" si="163"/>
        <v>6.1553961000000004E-2</v>
      </c>
      <c r="J2102">
        <v>2.0990000000000002</v>
      </c>
      <c r="K2102" s="1">
        <v>1.00461E-4</v>
      </c>
      <c r="L2102">
        <f t="shared" si="164"/>
        <v>1.00461E-4</v>
      </c>
      <c r="N2102" s="1">
        <v>4.9726200000000002E-6</v>
      </c>
      <c r="P2102">
        <v>2.0990000000000002</v>
      </c>
      <c r="R2102">
        <v>6.1453500000000001E-2</v>
      </c>
      <c r="T2102">
        <v>8.7055800000000001E-4</v>
      </c>
      <c r="V2102">
        <v>2.0990000000000002</v>
      </c>
      <c r="X2102">
        <v>5.4290900000000003E-2</v>
      </c>
      <c r="Z2102" s="1">
        <v>5.0621699999999997E-5</v>
      </c>
    </row>
    <row r="2103" spans="4:26" x14ac:dyDescent="0.25">
      <c r="D2103">
        <v>2.1</v>
      </c>
      <c r="E2103" s="1">
        <f t="shared" si="160"/>
        <v>6.1408600000000001E-2</v>
      </c>
      <c r="F2103">
        <f t="shared" si="161"/>
        <v>1.0036500000000001E-4</v>
      </c>
      <c r="G2103" s="1">
        <f t="shared" si="162"/>
        <v>5.42505E-2</v>
      </c>
      <c r="H2103" s="1">
        <f t="shared" si="163"/>
        <v>6.1508964999999999E-2</v>
      </c>
      <c r="J2103">
        <v>2.1</v>
      </c>
      <c r="K2103" s="1">
        <v>1.0036500000000001E-4</v>
      </c>
      <c r="L2103">
        <f t="shared" si="164"/>
        <v>1.0036500000000001E-4</v>
      </c>
      <c r="N2103" s="1">
        <v>4.9678400000000004E-6</v>
      </c>
      <c r="P2103">
        <v>2.1</v>
      </c>
      <c r="R2103">
        <v>6.1408600000000001E-2</v>
      </c>
      <c r="T2103">
        <v>8.7008699999999997E-4</v>
      </c>
      <c r="V2103">
        <v>2.1</v>
      </c>
      <c r="X2103">
        <v>5.42505E-2</v>
      </c>
      <c r="Z2103" s="1">
        <v>5.0555500000000001E-5</v>
      </c>
    </row>
    <row r="2104" spans="4:26" x14ac:dyDescent="0.25">
      <c r="D2104">
        <v>2.101</v>
      </c>
      <c r="E2104" s="1">
        <f t="shared" si="160"/>
        <v>6.1363800000000003E-2</v>
      </c>
      <c r="F2104">
        <f t="shared" si="161"/>
        <v>1.00269E-4</v>
      </c>
      <c r="G2104" s="1">
        <f t="shared" si="162"/>
        <v>5.42102E-2</v>
      </c>
      <c r="H2104" s="1">
        <f t="shared" si="163"/>
        <v>6.1464069000000003E-2</v>
      </c>
      <c r="J2104">
        <v>2.101</v>
      </c>
      <c r="K2104" s="1">
        <v>1.00269E-4</v>
      </c>
      <c r="L2104">
        <f t="shared" si="164"/>
        <v>1.00269E-4</v>
      </c>
      <c r="N2104" s="1">
        <v>4.9630700000000004E-6</v>
      </c>
      <c r="P2104">
        <v>2.101</v>
      </c>
      <c r="R2104">
        <v>6.1363800000000003E-2</v>
      </c>
      <c r="T2104">
        <v>8.6961600000000003E-4</v>
      </c>
      <c r="V2104">
        <v>2.101</v>
      </c>
      <c r="X2104">
        <v>5.42102E-2</v>
      </c>
      <c r="Z2104" s="1">
        <v>5.0489399999999998E-5</v>
      </c>
    </row>
    <row r="2105" spans="4:26" x14ac:dyDescent="0.25">
      <c r="D2105">
        <v>2.1019999999999999</v>
      </c>
      <c r="E2105" s="1">
        <f t="shared" si="160"/>
        <v>6.1318999999999999E-2</v>
      </c>
      <c r="F2105">
        <f t="shared" si="161"/>
        <v>1.00173E-4</v>
      </c>
      <c r="G2105" s="1">
        <f t="shared" si="162"/>
        <v>5.41699E-2</v>
      </c>
      <c r="H2105" s="1">
        <f t="shared" si="163"/>
        <v>6.1419173000000001E-2</v>
      </c>
      <c r="J2105">
        <v>2.1019999999999999</v>
      </c>
      <c r="K2105" s="1">
        <v>1.00173E-4</v>
      </c>
      <c r="L2105">
        <f t="shared" si="164"/>
        <v>1.00173E-4</v>
      </c>
      <c r="N2105" s="1">
        <v>4.9583100000000003E-6</v>
      </c>
      <c r="P2105">
        <v>2.1019999999999999</v>
      </c>
      <c r="R2105">
        <v>6.1318999999999999E-2</v>
      </c>
      <c r="T2105">
        <v>8.69146E-4</v>
      </c>
      <c r="V2105">
        <v>2.1019999999999999</v>
      </c>
      <c r="X2105">
        <v>5.41699E-2</v>
      </c>
      <c r="Z2105" s="1">
        <v>5.0423400000000002E-5</v>
      </c>
    </row>
    <row r="2106" spans="4:26" x14ac:dyDescent="0.25">
      <c r="D2106">
        <v>2.1030000000000002</v>
      </c>
      <c r="E2106" s="1">
        <f t="shared" si="160"/>
        <v>6.1274200000000001E-2</v>
      </c>
      <c r="F2106">
        <f t="shared" si="161"/>
        <v>1.00077E-4</v>
      </c>
      <c r="G2106" s="1">
        <f t="shared" si="162"/>
        <v>5.41296E-2</v>
      </c>
      <c r="H2106" s="1">
        <f t="shared" si="163"/>
        <v>6.1374276999999998E-2</v>
      </c>
      <c r="J2106">
        <v>2.1030000000000002</v>
      </c>
      <c r="K2106" s="1">
        <v>1.00077E-4</v>
      </c>
      <c r="L2106">
        <f t="shared" si="164"/>
        <v>1.00077E-4</v>
      </c>
      <c r="N2106" s="1">
        <v>4.9535500000000002E-6</v>
      </c>
      <c r="P2106">
        <v>2.1030000000000002</v>
      </c>
      <c r="R2106">
        <v>6.1274200000000001E-2</v>
      </c>
      <c r="T2106">
        <v>8.6867599999999998E-4</v>
      </c>
      <c r="V2106">
        <v>2.1030000000000002</v>
      </c>
      <c r="X2106">
        <v>5.41296E-2</v>
      </c>
      <c r="Z2106" s="1">
        <v>5.03576E-5</v>
      </c>
    </row>
    <row r="2107" spans="4:26" x14ac:dyDescent="0.25">
      <c r="D2107">
        <v>2.1040000000000001</v>
      </c>
      <c r="E2107" s="1">
        <f t="shared" si="160"/>
        <v>6.1229499999999999E-2</v>
      </c>
      <c r="F2107">
        <f t="shared" si="161"/>
        <v>9.9981499999999998E-5</v>
      </c>
      <c r="G2107" s="1">
        <f t="shared" si="162"/>
        <v>5.4089400000000003E-2</v>
      </c>
      <c r="H2107" s="1">
        <f t="shared" si="163"/>
        <v>6.1329481499999998E-2</v>
      </c>
      <c r="J2107">
        <v>2.1040000000000001</v>
      </c>
      <c r="K2107" s="1">
        <v>9.9981499999999998E-5</v>
      </c>
      <c r="L2107">
        <f t="shared" si="164"/>
        <v>9.9981499999999998E-5</v>
      </c>
      <c r="N2107" s="1">
        <v>4.9488E-6</v>
      </c>
      <c r="P2107">
        <v>2.1040000000000001</v>
      </c>
      <c r="R2107">
        <v>6.1229499999999999E-2</v>
      </c>
      <c r="T2107">
        <v>8.6820699999999996E-4</v>
      </c>
      <c r="V2107">
        <v>2.1040000000000001</v>
      </c>
      <c r="X2107">
        <v>5.4089400000000003E-2</v>
      </c>
      <c r="Z2107" s="1">
        <v>5.0291799999999998E-5</v>
      </c>
    </row>
    <row r="2108" spans="4:26" x14ac:dyDescent="0.25">
      <c r="D2108">
        <v>2.105</v>
      </c>
      <c r="E2108" s="1">
        <f t="shared" si="160"/>
        <v>6.1184799999999998E-2</v>
      </c>
      <c r="F2108">
        <f t="shared" si="161"/>
        <v>9.9885999999999999E-5</v>
      </c>
      <c r="G2108" s="1">
        <f t="shared" si="162"/>
        <v>5.4049199999999999E-2</v>
      </c>
      <c r="H2108" s="1">
        <f t="shared" si="163"/>
        <v>6.1284685999999998E-2</v>
      </c>
      <c r="J2108">
        <v>2.105</v>
      </c>
      <c r="K2108" s="1">
        <v>9.9885999999999999E-5</v>
      </c>
      <c r="L2108">
        <f t="shared" si="164"/>
        <v>9.9885999999999999E-5</v>
      </c>
      <c r="N2108" s="1">
        <v>4.9440600000000004E-6</v>
      </c>
      <c r="P2108">
        <v>2.105</v>
      </c>
      <c r="R2108">
        <v>6.1184799999999998E-2</v>
      </c>
      <c r="T2108">
        <v>8.6773700000000004E-4</v>
      </c>
      <c r="V2108">
        <v>2.105</v>
      </c>
      <c r="X2108">
        <v>5.4049199999999999E-2</v>
      </c>
      <c r="Z2108" s="1">
        <v>5.0226199999999997E-5</v>
      </c>
    </row>
    <row r="2109" spans="4:26" x14ac:dyDescent="0.25">
      <c r="D2109">
        <v>2.1059999999999999</v>
      </c>
      <c r="E2109" s="1">
        <f t="shared" si="160"/>
        <v>6.1140199999999999E-2</v>
      </c>
      <c r="F2109">
        <f t="shared" si="161"/>
        <v>9.97907E-5</v>
      </c>
      <c r="G2109" s="1">
        <f t="shared" si="162"/>
        <v>5.4009099999999997E-2</v>
      </c>
      <c r="H2109" s="1">
        <f t="shared" si="163"/>
        <v>6.1239990699999997E-2</v>
      </c>
      <c r="J2109">
        <v>2.1059999999999999</v>
      </c>
      <c r="K2109" s="1">
        <v>9.97907E-5</v>
      </c>
      <c r="L2109">
        <f t="shared" si="164"/>
        <v>9.97907E-5</v>
      </c>
      <c r="N2109" s="1">
        <v>4.93932E-6</v>
      </c>
      <c r="P2109">
        <v>2.1059999999999999</v>
      </c>
      <c r="R2109">
        <v>6.1140199999999999E-2</v>
      </c>
      <c r="T2109">
        <v>8.6726800000000003E-4</v>
      </c>
      <c r="V2109">
        <v>2.1059999999999999</v>
      </c>
      <c r="X2109">
        <v>5.4009099999999997E-2</v>
      </c>
      <c r="Z2109" s="1">
        <v>5.0160700000000002E-5</v>
      </c>
    </row>
    <row r="2110" spans="4:26" x14ac:dyDescent="0.25">
      <c r="D2110">
        <v>2.1070000000000002</v>
      </c>
      <c r="E2110" s="1">
        <f t="shared" si="160"/>
        <v>6.10956E-2</v>
      </c>
      <c r="F2110">
        <f t="shared" si="161"/>
        <v>9.9695400000000001E-5</v>
      </c>
      <c r="G2110" s="1">
        <f t="shared" si="162"/>
        <v>5.3969000000000003E-2</v>
      </c>
      <c r="H2110" s="1">
        <f t="shared" si="163"/>
        <v>6.1195295400000002E-2</v>
      </c>
      <c r="J2110">
        <v>2.1070000000000002</v>
      </c>
      <c r="K2110" s="1">
        <v>9.9695400000000001E-5</v>
      </c>
      <c r="L2110">
        <f t="shared" si="164"/>
        <v>9.9695400000000001E-5</v>
      </c>
      <c r="N2110" s="1">
        <v>4.9345900000000003E-6</v>
      </c>
      <c r="P2110">
        <v>2.1070000000000002</v>
      </c>
      <c r="R2110">
        <v>6.10956E-2</v>
      </c>
      <c r="T2110">
        <v>8.6679900000000002E-4</v>
      </c>
      <c r="V2110">
        <v>2.1070000000000002</v>
      </c>
      <c r="X2110">
        <v>5.3969000000000003E-2</v>
      </c>
      <c r="Z2110" s="1">
        <v>5.0095400000000002E-5</v>
      </c>
    </row>
    <row r="2111" spans="4:26" x14ac:dyDescent="0.25">
      <c r="D2111">
        <v>2.1080000000000001</v>
      </c>
      <c r="E2111" s="1">
        <f t="shared" si="160"/>
        <v>6.1051099999999997E-2</v>
      </c>
      <c r="F2111">
        <f t="shared" si="161"/>
        <v>9.9600300000000003E-5</v>
      </c>
      <c r="G2111" s="1">
        <f t="shared" si="162"/>
        <v>5.3928900000000002E-2</v>
      </c>
      <c r="H2111" s="1">
        <f t="shared" si="163"/>
        <v>6.1150700299999999E-2</v>
      </c>
      <c r="J2111">
        <v>2.1080000000000001</v>
      </c>
      <c r="K2111" s="1">
        <v>9.9600300000000003E-5</v>
      </c>
      <c r="L2111">
        <f t="shared" si="164"/>
        <v>9.9600300000000003E-5</v>
      </c>
      <c r="N2111" s="1">
        <v>4.9298699999999996E-6</v>
      </c>
      <c r="P2111">
        <v>2.1080000000000001</v>
      </c>
      <c r="R2111">
        <v>6.1051099999999997E-2</v>
      </c>
      <c r="T2111">
        <v>8.6633100000000002E-4</v>
      </c>
      <c r="V2111">
        <v>2.1080000000000001</v>
      </c>
      <c r="X2111">
        <v>5.3928900000000002E-2</v>
      </c>
      <c r="Z2111" s="1">
        <v>5.0030100000000001E-5</v>
      </c>
    </row>
    <row r="2112" spans="4:26" x14ac:dyDescent="0.25">
      <c r="D2112">
        <v>2.109</v>
      </c>
      <c r="E2112" s="1">
        <f t="shared" si="160"/>
        <v>6.1006600000000001E-2</v>
      </c>
      <c r="F2112">
        <f t="shared" si="161"/>
        <v>9.9505400000000004E-5</v>
      </c>
      <c r="G2112" s="1">
        <f t="shared" si="162"/>
        <v>5.3888900000000003E-2</v>
      </c>
      <c r="H2112" s="1">
        <f t="shared" si="163"/>
        <v>6.1106105399999999E-2</v>
      </c>
      <c r="J2112">
        <v>2.109</v>
      </c>
      <c r="K2112" s="1">
        <v>9.9505400000000004E-5</v>
      </c>
      <c r="L2112">
        <f t="shared" si="164"/>
        <v>9.9505400000000004E-5</v>
      </c>
      <c r="N2112" s="1">
        <v>4.9251499999999998E-6</v>
      </c>
      <c r="P2112">
        <v>2.109</v>
      </c>
      <c r="R2112">
        <v>6.1006600000000001E-2</v>
      </c>
      <c r="T2112">
        <v>8.6586200000000001E-4</v>
      </c>
      <c r="V2112">
        <v>2.109</v>
      </c>
      <c r="X2112">
        <v>5.3888900000000003E-2</v>
      </c>
      <c r="Z2112" s="1">
        <v>4.9965E-5</v>
      </c>
    </row>
    <row r="2113" spans="4:26" x14ac:dyDescent="0.25">
      <c r="D2113">
        <v>2.11</v>
      </c>
      <c r="E2113" s="1">
        <f t="shared" si="160"/>
        <v>6.0962200000000001E-2</v>
      </c>
      <c r="F2113">
        <f t="shared" si="161"/>
        <v>9.94106E-5</v>
      </c>
      <c r="G2113" s="1">
        <f t="shared" si="162"/>
        <v>5.3849000000000001E-2</v>
      </c>
      <c r="H2113" s="1">
        <f t="shared" si="163"/>
        <v>6.1061610600000003E-2</v>
      </c>
      <c r="J2113">
        <v>2.11</v>
      </c>
      <c r="K2113" s="1">
        <v>9.94106E-5</v>
      </c>
      <c r="L2113">
        <f t="shared" si="164"/>
        <v>9.94106E-5</v>
      </c>
      <c r="N2113" s="1">
        <v>4.9204399999999998E-6</v>
      </c>
      <c r="P2113">
        <v>2.11</v>
      </c>
      <c r="R2113">
        <v>6.0962200000000001E-2</v>
      </c>
      <c r="T2113">
        <v>8.6539400000000002E-4</v>
      </c>
      <c r="V2113">
        <v>2.11</v>
      </c>
      <c r="X2113">
        <v>5.3849000000000001E-2</v>
      </c>
      <c r="Z2113" s="1">
        <v>4.99E-5</v>
      </c>
    </row>
    <row r="2114" spans="4:26" x14ac:dyDescent="0.25">
      <c r="D2114">
        <v>2.1110000000000002</v>
      </c>
      <c r="E2114" s="1">
        <f t="shared" si="160"/>
        <v>6.0917800000000001E-2</v>
      </c>
      <c r="F2114">
        <f t="shared" si="161"/>
        <v>9.9315900000000002E-5</v>
      </c>
      <c r="G2114" s="1">
        <f t="shared" si="162"/>
        <v>5.3809000000000003E-2</v>
      </c>
      <c r="H2114" s="1">
        <f t="shared" si="163"/>
        <v>6.1017115900000002E-2</v>
      </c>
      <c r="J2114">
        <v>2.1110000000000002</v>
      </c>
      <c r="K2114" s="1">
        <v>9.9315900000000002E-5</v>
      </c>
      <c r="L2114">
        <f t="shared" si="164"/>
        <v>9.9315900000000002E-5</v>
      </c>
      <c r="N2114" s="1">
        <v>4.9157399999999996E-6</v>
      </c>
      <c r="P2114">
        <v>2.1110000000000002</v>
      </c>
      <c r="R2114">
        <v>6.0917800000000001E-2</v>
      </c>
      <c r="T2114">
        <v>8.6492600000000002E-4</v>
      </c>
      <c r="V2114">
        <v>2.1110000000000002</v>
      </c>
      <c r="X2114">
        <v>5.3809000000000003E-2</v>
      </c>
      <c r="Z2114" s="1">
        <v>4.98351E-5</v>
      </c>
    </row>
    <row r="2115" spans="4:26" x14ac:dyDescent="0.25">
      <c r="D2115">
        <v>2.1120000000000001</v>
      </c>
      <c r="E2115" s="1">
        <f t="shared" si="160"/>
        <v>6.0873400000000001E-2</v>
      </c>
      <c r="F2115">
        <f t="shared" si="161"/>
        <v>9.9221299999999998E-5</v>
      </c>
      <c r="G2115" s="1">
        <f t="shared" si="162"/>
        <v>5.3769200000000003E-2</v>
      </c>
      <c r="H2115" s="1">
        <f t="shared" si="163"/>
        <v>6.0972621300000002E-2</v>
      </c>
      <c r="J2115">
        <v>2.1120000000000001</v>
      </c>
      <c r="K2115" s="1">
        <v>9.9221299999999998E-5</v>
      </c>
      <c r="L2115">
        <f t="shared" si="164"/>
        <v>9.9221299999999998E-5</v>
      </c>
      <c r="N2115" s="1">
        <v>4.9110500000000002E-6</v>
      </c>
      <c r="P2115">
        <v>2.1120000000000001</v>
      </c>
      <c r="R2115">
        <v>6.0873400000000001E-2</v>
      </c>
      <c r="T2115">
        <v>8.6445900000000004E-4</v>
      </c>
      <c r="V2115">
        <v>2.1120000000000001</v>
      </c>
      <c r="X2115">
        <v>5.3769200000000003E-2</v>
      </c>
      <c r="Z2115" s="1">
        <v>4.97703E-5</v>
      </c>
    </row>
    <row r="2116" spans="4:26" x14ac:dyDescent="0.25">
      <c r="D2116">
        <v>2.113</v>
      </c>
      <c r="E2116" s="1">
        <f t="shared" si="160"/>
        <v>6.0829099999999997E-2</v>
      </c>
      <c r="F2116">
        <f t="shared" si="161"/>
        <v>9.9126899999999994E-5</v>
      </c>
      <c r="G2116" s="1">
        <f t="shared" si="162"/>
        <v>5.3729300000000001E-2</v>
      </c>
      <c r="H2116" s="1">
        <f t="shared" si="163"/>
        <v>6.09282269E-2</v>
      </c>
      <c r="J2116">
        <v>2.113</v>
      </c>
      <c r="K2116" s="1">
        <v>9.9126899999999994E-5</v>
      </c>
      <c r="L2116">
        <f t="shared" si="164"/>
        <v>9.9126899999999994E-5</v>
      </c>
      <c r="N2116" s="1">
        <v>4.9063599999999999E-6</v>
      </c>
      <c r="P2116">
        <v>2.113</v>
      </c>
      <c r="R2116">
        <v>6.0829099999999997E-2</v>
      </c>
      <c r="T2116">
        <v>8.6399199999999995E-4</v>
      </c>
      <c r="V2116">
        <v>2.113</v>
      </c>
      <c r="X2116">
        <v>5.3729300000000001E-2</v>
      </c>
      <c r="Z2116" s="1">
        <v>4.9705600000000001E-5</v>
      </c>
    </row>
    <row r="2117" spans="4:26" x14ac:dyDescent="0.25">
      <c r="D2117">
        <v>2.1139999999999999</v>
      </c>
      <c r="E2117" s="1">
        <f t="shared" ref="E2117:E2180" si="165">R2117</f>
        <v>6.0784900000000003E-2</v>
      </c>
      <c r="F2117">
        <f t="shared" ref="F2117:F2180" si="166">L2117</f>
        <v>9.9032599999999998E-5</v>
      </c>
      <c r="G2117" s="1">
        <f t="shared" ref="G2117:G2180" si="167">X2117</f>
        <v>5.3689500000000001E-2</v>
      </c>
      <c r="H2117" s="1">
        <f t="shared" ref="H2117:H2180" si="168">E2117+F2117</f>
        <v>6.0883932600000003E-2</v>
      </c>
      <c r="J2117">
        <v>2.1139999999999999</v>
      </c>
      <c r="K2117" s="1">
        <v>9.9032599999999998E-5</v>
      </c>
      <c r="L2117">
        <f t="shared" ref="L2117:L2180" si="169">K2117</f>
        <v>9.9032599999999998E-5</v>
      </c>
      <c r="N2117" s="1">
        <v>4.9016699999999996E-6</v>
      </c>
      <c r="P2117">
        <v>2.1139999999999999</v>
      </c>
      <c r="R2117">
        <v>6.0784900000000003E-2</v>
      </c>
      <c r="T2117">
        <v>8.6352499999999997E-4</v>
      </c>
      <c r="V2117">
        <v>2.1139999999999999</v>
      </c>
      <c r="X2117">
        <v>5.3689500000000001E-2</v>
      </c>
      <c r="Z2117" s="1">
        <v>4.9641100000000001E-5</v>
      </c>
    </row>
    <row r="2118" spans="4:26" x14ac:dyDescent="0.25">
      <c r="D2118">
        <v>2.1150000000000002</v>
      </c>
      <c r="E2118" s="1">
        <f t="shared" si="165"/>
        <v>6.0740700000000002E-2</v>
      </c>
      <c r="F2118">
        <f t="shared" si="166"/>
        <v>9.8938500000000001E-5</v>
      </c>
      <c r="G2118" s="1">
        <f t="shared" si="167"/>
        <v>5.3649799999999997E-2</v>
      </c>
      <c r="H2118" s="1">
        <f t="shared" si="168"/>
        <v>6.0839638500000001E-2</v>
      </c>
      <c r="J2118">
        <v>2.1150000000000002</v>
      </c>
      <c r="K2118" s="1">
        <v>9.8938500000000001E-5</v>
      </c>
      <c r="L2118">
        <f t="shared" si="169"/>
        <v>9.8938500000000001E-5</v>
      </c>
      <c r="N2118" s="1">
        <v>4.8969999999999999E-6</v>
      </c>
      <c r="P2118">
        <v>2.1150000000000002</v>
      </c>
      <c r="R2118">
        <v>6.0740700000000002E-2</v>
      </c>
      <c r="T2118">
        <v>8.6305799999999999E-4</v>
      </c>
      <c r="V2118">
        <v>2.1150000000000002</v>
      </c>
      <c r="X2118">
        <v>5.3649799999999997E-2</v>
      </c>
      <c r="Z2118" s="1">
        <v>4.9576600000000002E-5</v>
      </c>
    </row>
    <row r="2119" spans="4:26" x14ac:dyDescent="0.25">
      <c r="D2119">
        <v>2.1160000000000001</v>
      </c>
      <c r="E2119" s="1">
        <f t="shared" si="165"/>
        <v>6.06965E-2</v>
      </c>
      <c r="F2119">
        <f t="shared" si="166"/>
        <v>9.8844499999999999E-5</v>
      </c>
      <c r="G2119" s="1">
        <f t="shared" si="167"/>
        <v>5.3609999999999998E-2</v>
      </c>
      <c r="H2119" s="1">
        <f t="shared" si="168"/>
        <v>6.0795344500000001E-2</v>
      </c>
      <c r="J2119">
        <v>2.1160000000000001</v>
      </c>
      <c r="K2119" s="1">
        <v>9.8844499999999999E-5</v>
      </c>
      <c r="L2119">
        <f t="shared" si="169"/>
        <v>9.8844499999999999E-5</v>
      </c>
      <c r="N2119" s="1">
        <v>4.8923300000000001E-6</v>
      </c>
      <c r="P2119">
        <v>2.1160000000000001</v>
      </c>
      <c r="R2119">
        <v>6.06965E-2</v>
      </c>
      <c r="T2119">
        <v>8.6259200000000002E-4</v>
      </c>
      <c r="V2119">
        <v>2.1160000000000001</v>
      </c>
      <c r="X2119">
        <v>5.3609999999999998E-2</v>
      </c>
      <c r="Z2119" s="1">
        <v>4.9512299999999997E-5</v>
      </c>
    </row>
    <row r="2120" spans="4:26" x14ac:dyDescent="0.25">
      <c r="D2120">
        <v>2.117</v>
      </c>
      <c r="E2120" s="1">
        <f t="shared" si="165"/>
        <v>6.0652400000000002E-2</v>
      </c>
      <c r="F2120">
        <f t="shared" si="166"/>
        <v>9.8750600000000003E-5</v>
      </c>
      <c r="G2120" s="1">
        <f t="shared" si="167"/>
        <v>5.3570399999999997E-2</v>
      </c>
      <c r="H2120" s="1">
        <f t="shared" si="168"/>
        <v>6.0751150600000005E-2</v>
      </c>
      <c r="J2120">
        <v>2.117</v>
      </c>
      <c r="K2120" s="1">
        <v>9.8750600000000003E-5</v>
      </c>
      <c r="L2120">
        <f t="shared" si="169"/>
        <v>9.8750600000000003E-5</v>
      </c>
      <c r="N2120" s="1">
        <v>4.8876700000000002E-6</v>
      </c>
      <c r="P2120">
        <v>2.117</v>
      </c>
      <c r="R2120">
        <v>6.0652400000000002E-2</v>
      </c>
      <c r="T2120">
        <v>8.6212599999999995E-4</v>
      </c>
      <c r="V2120">
        <v>2.117</v>
      </c>
      <c r="X2120">
        <v>5.3570399999999997E-2</v>
      </c>
      <c r="Z2120" s="1">
        <v>4.9448099999999998E-5</v>
      </c>
    </row>
    <row r="2121" spans="4:26" x14ac:dyDescent="0.25">
      <c r="D2121">
        <v>2.1179999999999999</v>
      </c>
      <c r="E2121" s="1">
        <f t="shared" si="165"/>
        <v>6.0608299999999997E-2</v>
      </c>
      <c r="F2121">
        <f t="shared" si="166"/>
        <v>9.8656899999999994E-5</v>
      </c>
      <c r="G2121" s="1">
        <f t="shared" si="167"/>
        <v>5.3530700000000001E-2</v>
      </c>
      <c r="H2121" s="1">
        <f t="shared" si="168"/>
        <v>6.0706956899999998E-2</v>
      </c>
      <c r="J2121">
        <v>2.1179999999999999</v>
      </c>
      <c r="K2121" s="1">
        <v>9.8656899999999994E-5</v>
      </c>
      <c r="L2121">
        <f t="shared" si="169"/>
        <v>9.8656899999999994E-5</v>
      </c>
      <c r="N2121" s="1">
        <v>4.8830100000000004E-6</v>
      </c>
      <c r="P2121">
        <v>2.1179999999999999</v>
      </c>
      <c r="R2121">
        <v>6.0608299999999997E-2</v>
      </c>
      <c r="T2121">
        <v>8.6165999999999999E-4</v>
      </c>
      <c r="V2121">
        <v>2.1179999999999999</v>
      </c>
      <c r="X2121">
        <v>5.3530700000000001E-2</v>
      </c>
      <c r="Z2121" s="1">
        <v>4.93841E-5</v>
      </c>
    </row>
    <row r="2122" spans="4:26" x14ac:dyDescent="0.25">
      <c r="D2122">
        <v>2.1190000000000002</v>
      </c>
      <c r="E2122" s="1">
        <f t="shared" si="165"/>
        <v>6.0564199999999999E-2</v>
      </c>
      <c r="F2122">
        <f t="shared" si="166"/>
        <v>9.8563300000000005E-5</v>
      </c>
      <c r="G2122" s="1">
        <f t="shared" si="167"/>
        <v>5.34911E-2</v>
      </c>
      <c r="H2122" s="1">
        <f t="shared" si="168"/>
        <v>6.0662763299999999E-2</v>
      </c>
      <c r="J2122">
        <v>2.1190000000000002</v>
      </c>
      <c r="K2122" s="1">
        <v>9.8563300000000005E-5</v>
      </c>
      <c r="L2122">
        <f t="shared" si="169"/>
        <v>9.8563300000000005E-5</v>
      </c>
      <c r="N2122" s="1">
        <v>4.8783600000000003E-6</v>
      </c>
      <c r="P2122">
        <v>2.1190000000000002</v>
      </c>
      <c r="R2122">
        <v>6.0564199999999999E-2</v>
      </c>
      <c r="T2122">
        <v>8.6119400000000002E-4</v>
      </c>
      <c r="V2122">
        <v>2.1190000000000002</v>
      </c>
      <c r="X2122">
        <v>5.34911E-2</v>
      </c>
      <c r="Z2122" s="1">
        <v>4.9320100000000002E-5</v>
      </c>
    </row>
    <row r="2123" spans="4:26" x14ac:dyDescent="0.25">
      <c r="D2123">
        <v>2.12</v>
      </c>
      <c r="E2123" s="1">
        <f t="shared" si="165"/>
        <v>6.0520299999999999E-2</v>
      </c>
      <c r="F2123">
        <f t="shared" si="166"/>
        <v>9.8469799999999997E-5</v>
      </c>
      <c r="G2123" s="1">
        <f t="shared" si="167"/>
        <v>5.3451600000000002E-2</v>
      </c>
      <c r="H2123" s="1">
        <f t="shared" si="168"/>
        <v>6.06187698E-2</v>
      </c>
      <c r="J2123">
        <v>2.12</v>
      </c>
      <c r="K2123" s="1">
        <v>9.8469799999999997E-5</v>
      </c>
      <c r="L2123">
        <f t="shared" si="169"/>
        <v>9.8469799999999997E-5</v>
      </c>
      <c r="N2123" s="1">
        <v>4.8737200000000002E-6</v>
      </c>
      <c r="P2123">
        <v>2.12</v>
      </c>
      <c r="R2123">
        <v>6.0520299999999999E-2</v>
      </c>
      <c r="T2123">
        <v>8.6072899999999996E-4</v>
      </c>
      <c r="V2123">
        <v>2.12</v>
      </c>
      <c r="X2123">
        <v>5.3451600000000002E-2</v>
      </c>
      <c r="Z2123" s="1">
        <v>4.9256299999999998E-5</v>
      </c>
    </row>
    <row r="2124" spans="4:26" x14ac:dyDescent="0.25">
      <c r="D2124">
        <v>2.121</v>
      </c>
      <c r="E2124" s="1">
        <f t="shared" si="165"/>
        <v>6.0476299999999997E-2</v>
      </c>
      <c r="F2124">
        <f t="shared" si="166"/>
        <v>9.8376500000000002E-5</v>
      </c>
      <c r="G2124" s="1">
        <f t="shared" si="167"/>
        <v>5.3412099999999997E-2</v>
      </c>
      <c r="H2124" s="1">
        <f t="shared" si="168"/>
        <v>6.0574676499999994E-2</v>
      </c>
      <c r="J2124">
        <v>2.121</v>
      </c>
      <c r="K2124" s="1">
        <v>9.8376500000000002E-5</v>
      </c>
      <c r="L2124">
        <f t="shared" si="169"/>
        <v>9.8376500000000002E-5</v>
      </c>
      <c r="N2124" s="1">
        <v>4.86908E-6</v>
      </c>
      <c r="P2124">
        <v>2.121</v>
      </c>
      <c r="R2124">
        <v>6.0476299999999997E-2</v>
      </c>
      <c r="T2124">
        <v>8.6026400000000002E-4</v>
      </c>
      <c r="V2124">
        <v>2.121</v>
      </c>
      <c r="X2124">
        <v>5.3412099999999997E-2</v>
      </c>
      <c r="Z2124" s="1">
        <v>4.91925E-5</v>
      </c>
    </row>
    <row r="2125" spans="4:26" x14ac:dyDescent="0.25">
      <c r="D2125">
        <v>2.1219999999999999</v>
      </c>
      <c r="E2125" s="1">
        <f t="shared" si="165"/>
        <v>6.0432399999999997E-2</v>
      </c>
      <c r="F2125">
        <f t="shared" si="166"/>
        <v>9.8283199999999994E-5</v>
      </c>
      <c r="G2125" s="1">
        <f t="shared" si="167"/>
        <v>5.3372599999999999E-2</v>
      </c>
      <c r="H2125" s="1">
        <f t="shared" si="168"/>
        <v>6.0530683199999998E-2</v>
      </c>
      <c r="J2125">
        <v>2.1219999999999999</v>
      </c>
      <c r="K2125" s="1">
        <v>9.8283199999999994E-5</v>
      </c>
      <c r="L2125">
        <f t="shared" si="169"/>
        <v>9.8283199999999994E-5</v>
      </c>
      <c r="N2125" s="1">
        <v>4.8644499999999996E-6</v>
      </c>
      <c r="P2125">
        <v>2.1219999999999999</v>
      </c>
      <c r="R2125">
        <v>6.0432399999999997E-2</v>
      </c>
      <c r="T2125">
        <v>8.5979899999999996E-4</v>
      </c>
      <c r="V2125">
        <v>2.1219999999999999</v>
      </c>
      <c r="X2125">
        <v>5.3372599999999999E-2</v>
      </c>
      <c r="Z2125" s="1">
        <v>4.9128900000000003E-5</v>
      </c>
    </row>
    <row r="2126" spans="4:26" x14ac:dyDescent="0.25">
      <c r="D2126">
        <v>2.1230000000000002</v>
      </c>
      <c r="E2126" s="1">
        <f t="shared" si="165"/>
        <v>6.0388600000000001E-2</v>
      </c>
      <c r="F2126">
        <f t="shared" si="166"/>
        <v>9.8190199999999994E-5</v>
      </c>
      <c r="G2126" s="1">
        <f t="shared" si="167"/>
        <v>5.3333199999999997E-2</v>
      </c>
      <c r="H2126" s="1">
        <f t="shared" si="168"/>
        <v>6.0486790200000001E-2</v>
      </c>
      <c r="J2126">
        <v>2.1230000000000002</v>
      </c>
      <c r="K2126" s="1">
        <v>9.8190199999999994E-5</v>
      </c>
      <c r="L2126">
        <f t="shared" si="169"/>
        <v>9.8190199999999994E-5</v>
      </c>
      <c r="N2126" s="1">
        <v>4.85983E-6</v>
      </c>
      <c r="P2126">
        <v>2.1230000000000002</v>
      </c>
      <c r="R2126">
        <v>6.0388600000000001E-2</v>
      </c>
      <c r="T2126">
        <v>8.5933500000000003E-4</v>
      </c>
      <c r="V2126">
        <v>2.1230000000000002</v>
      </c>
      <c r="X2126">
        <v>5.3333199999999997E-2</v>
      </c>
      <c r="Z2126" s="1">
        <v>4.90654E-5</v>
      </c>
    </row>
    <row r="2127" spans="4:26" x14ac:dyDescent="0.25">
      <c r="D2127">
        <v>2.1240000000000001</v>
      </c>
      <c r="E2127" s="1">
        <f t="shared" si="165"/>
        <v>6.0344700000000001E-2</v>
      </c>
      <c r="F2127">
        <f t="shared" si="166"/>
        <v>9.8097200000000007E-5</v>
      </c>
      <c r="G2127" s="1">
        <f t="shared" si="167"/>
        <v>5.3293800000000002E-2</v>
      </c>
      <c r="H2127" s="1">
        <f t="shared" si="168"/>
        <v>6.0442797200000002E-2</v>
      </c>
      <c r="J2127">
        <v>2.1240000000000001</v>
      </c>
      <c r="K2127" s="1">
        <v>9.8097200000000007E-5</v>
      </c>
      <c r="L2127">
        <f t="shared" si="169"/>
        <v>9.8097200000000007E-5</v>
      </c>
      <c r="N2127" s="1">
        <v>4.8552200000000002E-6</v>
      </c>
      <c r="P2127">
        <v>2.1240000000000001</v>
      </c>
      <c r="R2127">
        <v>6.0344700000000001E-2</v>
      </c>
      <c r="T2127">
        <v>8.5887099999999998E-4</v>
      </c>
      <c r="V2127">
        <v>2.1240000000000001</v>
      </c>
      <c r="X2127">
        <v>5.3293800000000002E-2</v>
      </c>
      <c r="Z2127" s="1">
        <v>4.9002000000000003E-5</v>
      </c>
    </row>
    <row r="2128" spans="4:26" x14ac:dyDescent="0.25">
      <c r="D2128">
        <v>2.125</v>
      </c>
      <c r="E2128" s="1">
        <f t="shared" si="165"/>
        <v>6.0301E-2</v>
      </c>
      <c r="F2128">
        <f t="shared" si="166"/>
        <v>9.8004400000000006E-5</v>
      </c>
      <c r="G2128" s="1">
        <f t="shared" si="167"/>
        <v>5.3254500000000003E-2</v>
      </c>
      <c r="H2128" s="1">
        <f t="shared" si="168"/>
        <v>6.0399004399999998E-2</v>
      </c>
      <c r="J2128">
        <v>2.125</v>
      </c>
      <c r="K2128" s="1">
        <v>9.8004400000000006E-5</v>
      </c>
      <c r="L2128">
        <f t="shared" si="169"/>
        <v>9.8004400000000006E-5</v>
      </c>
      <c r="N2128" s="1">
        <v>4.8506099999999996E-6</v>
      </c>
      <c r="P2128">
        <v>2.125</v>
      </c>
      <c r="R2128">
        <v>6.0301E-2</v>
      </c>
      <c r="T2128">
        <v>8.5840700000000005E-4</v>
      </c>
      <c r="V2128">
        <v>2.125</v>
      </c>
      <c r="X2128">
        <v>5.3254500000000003E-2</v>
      </c>
      <c r="Z2128" s="1">
        <v>4.89388E-5</v>
      </c>
    </row>
    <row r="2129" spans="4:26" x14ac:dyDescent="0.25">
      <c r="D2129">
        <v>2.1259999999999999</v>
      </c>
      <c r="E2129" s="1">
        <f t="shared" si="165"/>
        <v>6.02573E-2</v>
      </c>
      <c r="F2129">
        <f t="shared" si="166"/>
        <v>9.79117E-5</v>
      </c>
      <c r="G2129" s="1">
        <f t="shared" si="167"/>
        <v>5.3215199999999997E-2</v>
      </c>
      <c r="H2129" s="1">
        <f t="shared" si="168"/>
        <v>6.0355211700000001E-2</v>
      </c>
      <c r="J2129">
        <v>2.1259999999999999</v>
      </c>
      <c r="K2129" s="1">
        <v>9.79117E-5</v>
      </c>
      <c r="L2129">
        <f t="shared" si="169"/>
        <v>9.79117E-5</v>
      </c>
      <c r="N2129" s="1">
        <v>4.8459999999999999E-6</v>
      </c>
      <c r="P2129">
        <v>2.1259999999999999</v>
      </c>
      <c r="R2129">
        <v>6.02573E-2</v>
      </c>
      <c r="T2129">
        <v>8.5794300000000001E-4</v>
      </c>
      <c r="V2129">
        <v>2.1259999999999999</v>
      </c>
      <c r="X2129">
        <v>5.3215199999999997E-2</v>
      </c>
      <c r="Z2129" s="1">
        <v>4.8875599999999997E-5</v>
      </c>
    </row>
    <row r="2130" spans="4:26" x14ac:dyDescent="0.25">
      <c r="D2130">
        <v>2.1269999999999998</v>
      </c>
      <c r="E2130" s="1">
        <f t="shared" si="165"/>
        <v>6.0213599999999999E-2</v>
      </c>
      <c r="F2130">
        <f t="shared" si="166"/>
        <v>9.7819199999999993E-5</v>
      </c>
      <c r="G2130" s="1">
        <f t="shared" si="167"/>
        <v>5.3175899999999998E-2</v>
      </c>
      <c r="H2130" s="1">
        <f t="shared" si="168"/>
        <v>6.0311419200000001E-2</v>
      </c>
      <c r="J2130">
        <v>2.1269999999999998</v>
      </c>
      <c r="K2130" s="1">
        <v>9.7819199999999993E-5</v>
      </c>
      <c r="L2130">
        <f t="shared" si="169"/>
        <v>9.7819199999999993E-5</v>
      </c>
      <c r="N2130" s="1">
        <v>4.8414099999999998E-6</v>
      </c>
      <c r="P2130">
        <v>2.1269999999999998</v>
      </c>
      <c r="R2130">
        <v>6.0213599999999999E-2</v>
      </c>
      <c r="T2130">
        <v>8.5747999999999998E-4</v>
      </c>
      <c r="V2130">
        <v>2.1269999999999998</v>
      </c>
      <c r="X2130">
        <v>5.3175899999999998E-2</v>
      </c>
      <c r="Z2130" s="1">
        <v>4.8812600000000001E-5</v>
      </c>
    </row>
    <row r="2131" spans="4:26" x14ac:dyDescent="0.25">
      <c r="D2131">
        <v>2.1280000000000001</v>
      </c>
      <c r="E2131" s="1">
        <f t="shared" si="165"/>
        <v>6.0170000000000001E-2</v>
      </c>
      <c r="F2131">
        <f t="shared" si="166"/>
        <v>9.7726799999999994E-5</v>
      </c>
      <c r="G2131" s="1">
        <f t="shared" si="167"/>
        <v>5.3136700000000002E-2</v>
      </c>
      <c r="H2131" s="1">
        <f t="shared" si="168"/>
        <v>6.0267726800000004E-2</v>
      </c>
      <c r="J2131">
        <v>2.1280000000000001</v>
      </c>
      <c r="K2131" s="1">
        <v>9.7726799999999994E-5</v>
      </c>
      <c r="L2131">
        <f t="shared" si="169"/>
        <v>9.7726799999999994E-5</v>
      </c>
      <c r="N2131" s="1">
        <v>4.8368199999999997E-6</v>
      </c>
      <c r="P2131">
        <v>2.1280000000000001</v>
      </c>
      <c r="R2131">
        <v>6.0170000000000001E-2</v>
      </c>
      <c r="T2131">
        <v>8.5701699999999996E-4</v>
      </c>
      <c r="V2131">
        <v>2.1280000000000001</v>
      </c>
      <c r="X2131">
        <v>5.3136700000000002E-2</v>
      </c>
      <c r="Z2131" s="1">
        <v>4.8749699999999998E-5</v>
      </c>
    </row>
    <row r="2132" spans="4:26" x14ac:dyDescent="0.25">
      <c r="D2132">
        <v>2.129</v>
      </c>
      <c r="E2132" s="1">
        <f t="shared" si="165"/>
        <v>6.0126400000000003E-2</v>
      </c>
      <c r="F2132">
        <f t="shared" si="166"/>
        <v>9.7634500000000002E-5</v>
      </c>
      <c r="G2132" s="1">
        <f t="shared" si="167"/>
        <v>5.3097499999999999E-2</v>
      </c>
      <c r="H2132" s="1">
        <f t="shared" si="168"/>
        <v>6.0224034500000002E-2</v>
      </c>
      <c r="J2132">
        <v>2.129</v>
      </c>
      <c r="K2132" s="1">
        <v>9.7634500000000002E-5</v>
      </c>
      <c r="L2132">
        <f t="shared" si="169"/>
        <v>9.7634500000000002E-5</v>
      </c>
      <c r="N2132" s="1">
        <v>4.8322299999999996E-6</v>
      </c>
      <c r="P2132">
        <v>2.129</v>
      </c>
      <c r="R2132">
        <v>6.0126400000000003E-2</v>
      </c>
      <c r="T2132">
        <v>8.5655400000000004E-4</v>
      </c>
      <c r="V2132">
        <v>2.129</v>
      </c>
      <c r="X2132">
        <v>5.3097499999999999E-2</v>
      </c>
      <c r="Z2132" s="1">
        <v>4.8686900000000003E-5</v>
      </c>
    </row>
    <row r="2133" spans="4:26" x14ac:dyDescent="0.25">
      <c r="D2133">
        <v>2.13</v>
      </c>
      <c r="E2133" s="1">
        <f t="shared" si="165"/>
        <v>6.0082799999999999E-2</v>
      </c>
      <c r="F2133">
        <f t="shared" si="166"/>
        <v>9.7542300000000003E-5</v>
      </c>
      <c r="G2133" s="1">
        <f t="shared" si="167"/>
        <v>5.3058399999999999E-2</v>
      </c>
      <c r="H2133" s="1">
        <f t="shared" si="168"/>
        <v>6.0180342300000002E-2</v>
      </c>
      <c r="J2133">
        <v>2.13</v>
      </c>
      <c r="K2133" s="1">
        <v>9.7542300000000003E-5</v>
      </c>
      <c r="L2133">
        <f t="shared" si="169"/>
        <v>9.7542300000000003E-5</v>
      </c>
      <c r="N2133" s="1">
        <v>4.8276600000000001E-6</v>
      </c>
      <c r="P2133">
        <v>2.13</v>
      </c>
      <c r="R2133">
        <v>6.0082799999999999E-2</v>
      </c>
      <c r="T2133">
        <v>8.5609100000000001E-4</v>
      </c>
      <c r="V2133">
        <v>2.13</v>
      </c>
      <c r="X2133">
        <v>5.3058399999999999E-2</v>
      </c>
      <c r="Z2133" s="1">
        <v>4.8624200000000001E-5</v>
      </c>
    </row>
    <row r="2134" spans="4:26" x14ac:dyDescent="0.25">
      <c r="D2134">
        <v>2.1309999999999998</v>
      </c>
      <c r="E2134" s="1">
        <f t="shared" si="165"/>
        <v>6.0039299999999997E-2</v>
      </c>
      <c r="F2134">
        <f t="shared" si="166"/>
        <v>9.7450300000000004E-5</v>
      </c>
      <c r="G2134" s="1">
        <f t="shared" si="167"/>
        <v>5.3019299999999998E-2</v>
      </c>
      <c r="H2134" s="1">
        <f t="shared" si="168"/>
        <v>6.01367503E-2</v>
      </c>
      <c r="J2134">
        <v>2.1309999999999998</v>
      </c>
      <c r="K2134" s="1">
        <v>9.7450300000000004E-5</v>
      </c>
      <c r="L2134">
        <f t="shared" si="169"/>
        <v>9.7450300000000004E-5</v>
      </c>
      <c r="N2134" s="1">
        <v>4.8230899999999998E-6</v>
      </c>
      <c r="P2134">
        <v>2.1309999999999998</v>
      </c>
      <c r="R2134">
        <v>6.0039299999999997E-2</v>
      </c>
      <c r="T2134">
        <v>8.55629E-4</v>
      </c>
      <c r="V2134">
        <v>2.1309999999999998</v>
      </c>
      <c r="X2134">
        <v>5.3019299999999998E-2</v>
      </c>
      <c r="Z2134" s="1">
        <v>4.8561599999999999E-5</v>
      </c>
    </row>
    <row r="2135" spans="4:26" x14ac:dyDescent="0.25">
      <c r="D2135">
        <v>2.1320000000000001</v>
      </c>
      <c r="E2135" s="1">
        <f t="shared" si="165"/>
        <v>5.9995899999999998E-2</v>
      </c>
      <c r="F2135">
        <f t="shared" si="166"/>
        <v>9.7358399999999999E-5</v>
      </c>
      <c r="G2135" s="1">
        <f t="shared" si="167"/>
        <v>5.2980199999999998E-2</v>
      </c>
      <c r="H2135" s="1">
        <f t="shared" si="168"/>
        <v>6.0093258399999995E-2</v>
      </c>
      <c r="J2135">
        <v>2.1320000000000001</v>
      </c>
      <c r="K2135" s="1">
        <v>9.7358399999999999E-5</v>
      </c>
      <c r="L2135">
        <f t="shared" si="169"/>
        <v>9.7358399999999999E-5</v>
      </c>
      <c r="N2135" s="1">
        <v>4.8185200000000002E-6</v>
      </c>
      <c r="P2135">
        <v>2.1320000000000001</v>
      </c>
      <c r="R2135">
        <v>5.9995899999999998E-2</v>
      </c>
      <c r="T2135">
        <v>8.5516699999999999E-4</v>
      </c>
      <c r="V2135">
        <v>2.1320000000000001</v>
      </c>
      <c r="X2135">
        <v>5.2980199999999998E-2</v>
      </c>
      <c r="Z2135" s="1">
        <v>4.8499099999999998E-5</v>
      </c>
    </row>
    <row r="2136" spans="4:26" x14ac:dyDescent="0.25">
      <c r="D2136">
        <v>2.133</v>
      </c>
      <c r="E2136" s="1">
        <f t="shared" si="165"/>
        <v>5.9952499999999999E-2</v>
      </c>
      <c r="F2136">
        <f t="shared" si="166"/>
        <v>9.7266600000000001E-5</v>
      </c>
      <c r="G2136" s="1">
        <f t="shared" si="167"/>
        <v>5.2941200000000001E-2</v>
      </c>
      <c r="H2136" s="1">
        <f t="shared" si="168"/>
        <v>6.0049766599999999E-2</v>
      </c>
      <c r="J2136">
        <v>2.133</v>
      </c>
      <c r="K2136" s="1">
        <v>9.7266600000000001E-5</v>
      </c>
      <c r="L2136">
        <f t="shared" si="169"/>
        <v>9.7266600000000001E-5</v>
      </c>
      <c r="N2136" s="1">
        <v>4.8139699999999996E-6</v>
      </c>
      <c r="P2136">
        <v>2.133</v>
      </c>
      <c r="R2136">
        <v>5.9952499999999999E-2</v>
      </c>
      <c r="T2136">
        <v>8.5470499999999998E-4</v>
      </c>
      <c r="V2136">
        <v>2.133</v>
      </c>
      <c r="X2136">
        <v>5.2941200000000001E-2</v>
      </c>
      <c r="Z2136" s="1">
        <v>4.8436799999999997E-5</v>
      </c>
    </row>
    <row r="2137" spans="4:26" x14ac:dyDescent="0.25">
      <c r="D2137">
        <v>2.1339999999999999</v>
      </c>
      <c r="E2137" s="1">
        <f t="shared" si="165"/>
        <v>5.99091E-2</v>
      </c>
      <c r="F2137">
        <f t="shared" si="166"/>
        <v>9.7175000000000004E-5</v>
      </c>
      <c r="G2137" s="1">
        <f t="shared" si="167"/>
        <v>5.2902200000000003E-2</v>
      </c>
      <c r="H2137" s="1">
        <f t="shared" si="168"/>
        <v>6.0006274999999998E-2</v>
      </c>
      <c r="J2137">
        <v>2.1339999999999999</v>
      </c>
      <c r="K2137" s="1">
        <v>9.7175000000000004E-5</v>
      </c>
      <c r="L2137">
        <f t="shared" si="169"/>
        <v>9.7175000000000004E-5</v>
      </c>
      <c r="N2137" s="1">
        <v>4.8094099999999999E-6</v>
      </c>
      <c r="P2137">
        <v>2.1339999999999999</v>
      </c>
      <c r="R2137">
        <v>5.99091E-2</v>
      </c>
      <c r="T2137">
        <v>8.5424399999999999E-4</v>
      </c>
      <c r="V2137">
        <v>2.1339999999999999</v>
      </c>
      <c r="X2137">
        <v>5.2902200000000003E-2</v>
      </c>
      <c r="Z2137" s="1">
        <v>4.8374500000000002E-5</v>
      </c>
    </row>
    <row r="2138" spans="4:26" x14ac:dyDescent="0.25">
      <c r="D2138">
        <v>2.1349999999999998</v>
      </c>
      <c r="E2138" s="1">
        <f t="shared" si="165"/>
        <v>5.9865799999999997E-2</v>
      </c>
      <c r="F2138">
        <f t="shared" si="166"/>
        <v>9.70835E-5</v>
      </c>
      <c r="G2138" s="1">
        <f t="shared" si="167"/>
        <v>5.2863300000000002E-2</v>
      </c>
      <c r="H2138" s="1">
        <f t="shared" si="168"/>
        <v>5.9962883499999994E-2</v>
      </c>
      <c r="J2138">
        <v>2.1349999999999998</v>
      </c>
      <c r="K2138" s="1">
        <v>9.70835E-5</v>
      </c>
      <c r="L2138">
        <f t="shared" si="169"/>
        <v>9.70835E-5</v>
      </c>
      <c r="N2138" s="1">
        <v>4.80487E-6</v>
      </c>
      <c r="P2138">
        <v>2.1349999999999998</v>
      </c>
      <c r="R2138">
        <v>5.9865799999999997E-2</v>
      </c>
      <c r="T2138">
        <v>8.5378299999999999E-4</v>
      </c>
      <c r="V2138">
        <v>2.1349999999999998</v>
      </c>
      <c r="X2138">
        <v>5.2863300000000002E-2</v>
      </c>
      <c r="Z2138" s="1">
        <v>4.8312400000000002E-5</v>
      </c>
    </row>
    <row r="2139" spans="4:26" x14ac:dyDescent="0.25">
      <c r="D2139">
        <v>2.1360000000000001</v>
      </c>
      <c r="E2139" s="1">
        <f t="shared" si="165"/>
        <v>5.9822500000000001E-2</v>
      </c>
      <c r="F2139">
        <f t="shared" si="166"/>
        <v>9.6992100000000003E-5</v>
      </c>
      <c r="G2139" s="1">
        <f t="shared" si="167"/>
        <v>5.2824400000000001E-2</v>
      </c>
      <c r="H2139" s="1">
        <f t="shared" si="168"/>
        <v>5.9919492099999999E-2</v>
      </c>
      <c r="J2139">
        <v>2.1360000000000001</v>
      </c>
      <c r="K2139" s="1">
        <v>9.6992100000000003E-5</v>
      </c>
      <c r="L2139">
        <f t="shared" si="169"/>
        <v>9.6992100000000003E-5</v>
      </c>
      <c r="N2139" s="1">
        <v>4.80033E-6</v>
      </c>
      <c r="P2139">
        <v>2.1360000000000001</v>
      </c>
      <c r="R2139">
        <v>5.9822500000000001E-2</v>
      </c>
      <c r="T2139">
        <v>8.53322E-4</v>
      </c>
      <c r="V2139">
        <v>2.1360000000000001</v>
      </c>
      <c r="X2139">
        <v>5.2824400000000001E-2</v>
      </c>
      <c r="Z2139" s="1">
        <v>4.8250400000000001E-5</v>
      </c>
    </row>
    <row r="2140" spans="4:26" x14ac:dyDescent="0.25">
      <c r="D2140">
        <v>2.137</v>
      </c>
      <c r="E2140" s="1">
        <f t="shared" si="165"/>
        <v>5.97793E-2</v>
      </c>
      <c r="F2140">
        <f t="shared" si="166"/>
        <v>9.6900799999999999E-5</v>
      </c>
      <c r="G2140" s="1">
        <f t="shared" si="167"/>
        <v>5.2785499999999999E-2</v>
      </c>
      <c r="H2140" s="1">
        <f t="shared" si="168"/>
        <v>5.9876200800000001E-2</v>
      </c>
      <c r="J2140">
        <v>2.137</v>
      </c>
      <c r="K2140" s="1">
        <v>9.6900799999999999E-5</v>
      </c>
      <c r="L2140">
        <f t="shared" si="169"/>
        <v>9.6900799999999999E-5</v>
      </c>
      <c r="N2140" s="1">
        <v>4.7957999999999999E-6</v>
      </c>
      <c r="P2140">
        <v>2.137</v>
      </c>
      <c r="R2140">
        <v>5.97793E-2</v>
      </c>
      <c r="T2140">
        <v>8.5286100000000001E-4</v>
      </c>
      <c r="V2140">
        <v>2.137</v>
      </c>
      <c r="X2140">
        <v>5.2785499999999999E-2</v>
      </c>
      <c r="Z2140" s="1">
        <v>4.8188500000000001E-5</v>
      </c>
    </row>
    <row r="2141" spans="4:26" x14ac:dyDescent="0.25">
      <c r="D2141">
        <v>2.1379999999999999</v>
      </c>
      <c r="E2141" s="1">
        <f t="shared" si="165"/>
        <v>5.97361E-2</v>
      </c>
      <c r="F2141">
        <f t="shared" si="166"/>
        <v>9.6809699999999996E-5</v>
      </c>
      <c r="G2141" s="1">
        <f t="shared" si="167"/>
        <v>5.2746700000000001E-2</v>
      </c>
      <c r="H2141" s="1">
        <f t="shared" si="168"/>
        <v>5.9832909699999999E-2</v>
      </c>
      <c r="J2141">
        <v>2.1379999999999999</v>
      </c>
      <c r="K2141" s="1">
        <v>9.6809699999999996E-5</v>
      </c>
      <c r="L2141">
        <f t="shared" si="169"/>
        <v>9.6809699999999996E-5</v>
      </c>
      <c r="N2141" s="1">
        <v>4.7912799999999996E-6</v>
      </c>
      <c r="P2141">
        <v>2.1379999999999999</v>
      </c>
      <c r="R2141">
        <v>5.97361E-2</v>
      </c>
      <c r="T2141">
        <v>8.5240100000000003E-4</v>
      </c>
      <c r="V2141">
        <v>2.1379999999999999</v>
      </c>
      <c r="X2141">
        <v>5.2746700000000001E-2</v>
      </c>
      <c r="Z2141" s="1">
        <v>4.8126700000000001E-5</v>
      </c>
    </row>
    <row r="2142" spans="4:26" x14ac:dyDescent="0.25">
      <c r="D2142">
        <v>2.1389999999999998</v>
      </c>
      <c r="E2142" s="1">
        <f t="shared" si="165"/>
        <v>5.96929E-2</v>
      </c>
      <c r="F2142">
        <f t="shared" si="166"/>
        <v>9.6718699999999999E-5</v>
      </c>
      <c r="G2142" s="1">
        <f t="shared" si="167"/>
        <v>5.2707900000000002E-2</v>
      </c>
      <c r="H2142" s="1">
        <f t="shared" si="168"/>
        <v>5.9789618699999998E-2</v>
      </c>
      <c r="J2142">
        <v>2.1389999999999998</v>
      </c>
      <c r="K2142" s="1">
        <v>9.6718699999999999E-5</v>
      </c>
      <c r="L2142">
        <f t="shared" si="169"/>
        <v>9.6718699999999999E-5</v>
      </c>
      <c r="N2142" s="1">
        <v>4.7867600000000002E-6</v>
      </c>
      <c r="P2142">
        <v>2.1389999999999998</v>
      </c>
      <c r="R2142">
        <v>5.96929E-2</v>
      </c>
      <c r="T2142">
        <v>8.5194100000000005E-4</v>
      </c>
      <c r="V2142">
        <v>2.1389999999999998</v>
      </c>
      <c r="X2142">
        <v>5.2707900000000002E-2</v>
      </c>
      <c r="Z2142" s="1">
        <v>4.8065000000000001E-5</v>
      </c>
    </row>
    <row r="2143" spans="4:26" x14ac:dyDescent="0.25">
      <c r="D2143">
        <v>2.14</v>
      </c>
      <c r="E2143" s="1">
        <f t="shared" si="165"/>
        <v>5.9649800000000003E-2</v>
      </c>
      <c r="F2143">
        <f t="shared" si="166"/>
        <v>9.6627900000000004E-5</v>
      </c>
      <c r="G2143" s="1">
        <f t="shared" si="167"/>
        <v>5.2669199999999999E-2</v>
      </c>
      <c r="H2143" s="1">
        <f t="shared" si="168"/>
        <v>5.9746427900000003E-2</v>
      </c>
      <c r="J2143">
        <v>2.14</v>
      </c>
      <c r="K2143" s="1">
        <v>9.6627900000000004E-5</v>
      </c>
      <c r="L2143">
        <f t="shared" si="169"/>
        <v>9.6627900000000004E-5</v>
      </c>
      <c r="N2143" s="1">
        <v>4.78224E-6</v>
      </c>
      <c r="P2143">
        <v>2.14</v>
      </c>
      <c r="R2143">
        <v>5.9649800000000003E-2</v>
      </c>
      <c r="T2143">
        <v>8.5148099999999996E-4</v>
      </c>
      <c r="V2143">
        <v>2.14</v>
      </c>
      <c r="X2143">
        <v>5.2669199999999999E-2</v>
      </c>
      <c r="Z2143" s="1">
        <v>4.8003400000000002E-5</v>
      </c>
    </row>
    <row r="2144" spans="4:26" x14ac:dyDescent="0.25">
      <c r="D2144">
        <v>2.141</v>
      </c>
      <c r="E2144" s="1">
        <f t="shared" si="165"/>
        <v>5.9606800000000001E-2</v>
      </c>
      <c r="F2144">
        <f t="shared" si="166"/>
        <v>9.6537099999999994E-5</v>
      </c>
      <c r="G2144" s="1">
        <f t="shared" si="167"/>
        <v>5.2630499999999997E-2</v>
      </c>
      <c r="H2144" s="1">
        <f t="shared" si="168"/>
        <v>5.9703337100000003E-2</v>
      </c>
      <c r="J2144">
        <v>2.141</v>
      </c>
      <c r="K2144" s="1">
        <v>9.6537099999999994E-5</v>
      </c>
      <c r="L2144">
        <f t="shared" si="169"/>
        <v>9.6537099999999994E-5</v>
      </c>
      <c r="N2144" s="1">
        <v>4.7777400000000003E-6</v>
      </c>
      <c r="P2144">
        <v>2.141</v>
      </c>
      <c r="R2144">
        <v>5.9606800000000001E-2</v>
      </c>
      <c r="T2144">
        <v>8.5102099999999998E-4</v>
      </c>
      <c r="V2144">
        <v>2.141</v>
      </c>
      <c r="X2144">
        <v>5.2630499999999997E-2</v>
      </c>
      <c r="Z2144" s="1">
        <v>4.7942000000000003E-5</v>
      </c>
    </row>
    <row r="2145" spans="4:26" x14ac:dyDescent="0.25">
      <c r="D2145">
        <v>2.1419999999999999</v>
      </c>
      <c r="E2145" s="1">
        <f t="shared" si="165"/>
        <v>5.9563699999999997E-2</v>
      </c>
      <c r="F2145">
        <f t="shared" si="166"/>
        <v>9.6446499999999999E-5</v>
      </c>
      <c r="G2145" s="1">
        <f t="shared" si="167"/>
        <v>5.2591899999999997E-2</v>
      </c>
      <c r="H2145" s="1">
        <f t="shared" si="168"/>
        <v>5.9660146499999997E-2</v>
      </c>
      <c r="J2145">
        <v>2.1419999999999999</v>
      </c>
      <c r="K2145" s="1">
        <v>9.6446499999999999E-5</v>
      </c>
      <c r="L2145">
        <f t="shared" si="169"/>
        <v>9.6446499999999999E-5</v>
      </c>
      <c r="N2145" s="1">
        <v>4.7732399999999997E-6</v>
      </c>
      <c r="P2145">
        <v>2.1419999999999999</v>
      </c>
      <c r="R2145">
        <v>5.9563699999999997E-2</v>
      </c>
      <c r="T2145">
        <v>8.5056200000000002E-4</v>
      </c>
      <c r="V2145">
        <v>2.1419999999999999</v>
      </c>
      <c r="X2145">
        <v>5.2591899999999997E-2</v>
      </c>
      <c r="Z2145" s="1">
        <v>4.7880599999999997E-5</v>
      </c>
    </row>
    <row r="2146" spans="4:26" x14ac:dyDescent="0.25">
      <c r="D2146">
        <v>2.1429999999999998</v>
      </c>
      <c r="E2146" s="1">
        <f t="shared" si="165"/>
        <v>5.9520799999999999E-2</v>
      </c>
      <c r="F2146">
        <f t="shared" si="166"/>
        <v>9.6355999999999997E-5</v>
      </c>
      <c r="G2146" s="1">
        <f t="shared" si="167"/>
        <v>5.2553200000000001E-2</v>
      </c>
      <c r="H2146" s="1">
        <f t="shared" si="168"/>
        <v>5.9617155999999998E-2</v>
      </c>
      <c r="J2146">
        <v>2.1429999999999998</v>
      </c>
      <c r="K2146" s="1">
        <v>9.6355999999999997E-5</v>
      </c>
      <c r="L2146">
        <f t="shared" si="169"/>
        <v>9.6355999999999997E-5</v>
      </c>
      <c r="N2146" s="1">
        <v>4.7687499999999999E-6</v>
      </c>
      <c r="P2146">
        <v>2.1429999999999998</v>
      </c>
      <c r="R2146">
        <v>5.9520799999999999E-2</v>
      </c>
      <c r="T2146">
        <v>8.5010299999999995E-4</v>
      </c>
      <c r="V2146">
        <v>2.1429999999999998</v>
      </c>
      <c r="X2146">
        <v>5.2553200000000001E-2</v>
      </c>
      <c r="Z2146" s="1">
        <v>4.7819399999999998E-5</v>
      </c>
    </row>
    <row r="2147" spans="4:26" x14ac:dyDescent="0.25">
      <c r="D2147">
        <v>2.1440000000000001</v>
      </c>
      <c r="E2147" s="1">
        <f t="shared" si="165"/>
        <v>5.9477799999999997E-2</v>
      </c>
      <c r="F2147">
        <f t="shared" si="166"/>
        <v>9.6265699999999996E-5</v>
      </c>
      <c r="G2147" s="1">
        <f t="shared" si="167"/>
        <v>5.2514699999999997E-2</v>
      </c>
      <c r="H2147" s="1">
        <f t="shared" si="168"/>
        <v>5.9574065699999998E-2</v>
      </c>
      <c r="J2147">
        <v>2.1440000000000001</v>
      </c>
      <c r="K2147" s="1">
        <v>9.6265699999999996E-5</v>
      </c>
      <c r="L2147">
        <f t="shared" si="169"/>
        <v>9.6265699999999996E-5</v>
      </c>
      <c r="N2147" s="1">
        <v>4.76426E-6</v>
      </c>
      <c r="P2147">
        <v>2.1440000000000001</v>
      </c>
      <c r="R2147">
        <v>5.9477799999999997E-2</v>
      </c>
      <c r="T2147">
        <v>8.4964399999999999E-4</v>
      </c>
      <c r="V2147">
        <v>2.1440000000000001</v>
      </c>
      <c r="X2147">
        <v>5.2514699999999997E-2</v>
      </c>
      <c r="Z2147" s="1">
        <v>4.77582E-5</v>
      </c>
    </row>
    <row r="2148" spans="4:26" x14ac:dyDescent="0.25">
      <c r="D2148">
        <v>2.145</v>
      </c>
      <c r="E2148" s="1">
        <f t="shared" si="165"/>
        <v>5.9435000000000002E-2</v>
      </c>
      <c r="F2148">
        <f t="shared" si="166"/>
        <v>9.6175500000000001E-5</v>
      </c>
      <c r="G2148" s="1">
        <f t="shared" si="167"/>
        <v>5.2476099999999998E-2</v>
      </c>
      <c r="H2148" s="1">
        <f t="shared" si="168"/>
        <v>5.9531175499999998E-2</v>
      </c>
      <c r="J2148">
        <v>2.145</v>
      </c>
      <c r="K2148" s="1">
        <v>9.6175500000000001E-5</v>
      </c>
      <c r="L2148">
        <f t="shared" si="169"/>
        <v>9.6175500000000001E-5</v>
      </c>
      <c r="N2148" s="1">
        <v>4.75978E-6</v>
      </c>
      <c r="P2148">
        <v>2.145</v>
      </c>
      <c r="R2148">
        <v>5.9435000000000002E-2</v>
      </c>
      <c r="T2148">
        <v>8.4918600000000004E-4</v>
      </c>
      <c r="V2148">
        <v>2.145</v>
      </c>
      <c r="X2148">
        <v>5.2476099999999998E-2</v>
      </c>
      <c r="Z2148" s="1">
        <v>4.7697200000000001E-5</v>
      </c>
    </row>
    <row r="2149" spans="4:26" x14ac:dyDescent="0.25">
      <c r="D2149">
        <v>2.1459999999999999</v>
      </c>
      <c r="E2149" s="1">
        <f t="shared" si="165"/>
        <v>5.9392100000000003E-2</v>
      </c>
      <c r="F2149">
        <f t="shared" si="166"/>
        <v>9.60854E-5</v>
      </c>
      <c r="G2149" s="1">
        <f t="shared" si="167"/>
        <v>5.2437600000000001E-2</v>
      </c>
      <c r="H2149" s="1">
        <f t="shared" si="168"/>
        <v>5.9488185400000004E-2</v>
      </c>
      <c r="J2149">
        <v>2.1459999999999999</v>
      </c>
      <c r="K2149" s="1">
        <v>9.60854E-5</v>
      </c>
      <c r="L2149">
        <f t="shared" si="169"/>
        <v>9.60854E-5</v>
      </c>
      <c r="N2149" s="1">
        <v>4.7553E-6</v>
      </c>
      <c r="P2149">
        <v>2.1459999999999999</v>
      </c>
      <c r="R2149">
        <v>5.9392100000000003E-2</v>
      </c>
      <c r="T2149">
        <v>8.4872799999999998E-4</v>
      </c>
      <c r="V2149">
        <v>2.1459999999999999</v>
      </c>
      <c r="X2149">
        <v>5.2437600000000001E-2</v>
      </c>
      <c r="Z2149" s="1">
        <v>4.7636300000000003E-5</v>
      </c>
    </row>
    <row r="2150" spans="4:26" x14ac:dyDescent="0.25">
      <c r="D2150">
        <v>2.1469999999999998</v>
      </c>
      <c r="E2150" s="1">
        <f t="shared" si="165"/>
        <v>5.9349300000000001E-2</v>
      </c>
      <c r="F2150">
        <f t="shared" si="166"/>
        <v>9.5995400000000006E-5</v>
      </c>
      <c r="G2150" s="1">
        <f t="shared" si="167"/>
        <v>5.23992E-2</v>
      </c>
      <c r="H2150" s="1">
        <f t="shared" si="168"/>
        <v>5.9445295400000001E-2</v>
      </c>
      <c r="J2150">
        <v>2.1469999999999998</v>
      </c>
      <c r="K2150" s="1">
        <v>9.5995400000000006E-5</v>
      </c>
      <c r="L2150">
        <f t="shared" si="169"/>
        <v>9.5995400000000006E-5</v>
      </c>
      <c r="N2150" s="1">
        <v>4.7508399999999997E-6</v>
      </c>
      <c r="P2150">
        <v>2.1469999999999998</v>
      </c>
      <c r="R2150">
        <v>5.9349300000000001E-2</v>
      </c>
      <c r="T2150">
        <v>8.4827000000000004E-4</v>
      </c>
      <c r="V2150">
        <v>2.1469999999999998</v>
      </c>
      <c r="X2150">
        <v>5.23992E-2</v>
      </c>
      <c r="Z2150" s="1">
        <v>4.7575499999999999E-5</v>
      </c>
    </row>
    <row r="2151" spans="4:26" x14ac:dyDescent="0.25">
      <c r="D2151">
        <v>2.1480000000000001</v>
      </c>
      <c r="E2151" s="1">
        <f t="shared" si="165"/>
        <v>5.9306600000000001E-2</v>
      </c>
      <c r="F2151">
        <f t="shared" si="166"/>
        <v>9.5905500000000005E-5</v>
      </c>
      <c r="G2151" s="1">
        <f t="shared" si="167"/>
        <v>5.2360799999999999E-2</v>
      </c>
      <c r="H2151" s="1">
        <f t="shared" si="168"/>
        <v>5.9402505500000001E-2</v>
      </c>
      <c r="J2151">
        <v>2.1480000000000001</v>
      </c>
      <c r="K2151" s="1">
        <v>9.5905500000000005E-5</v>
      </c>
      <c r="L2151">
        <f t="shared" si="169"/>
        <v>9.5905500000000005E-5</v>
      </c>
      <c r="N2151" s="1">
        <v>4.7463699999999996E-6</v>
      </c>
      <c r="P2151">
        <v>2.1480000000000001</v>
      </c>
      <c r="R2151">
        <v>5.9306600000000001E-2</v>
      </c>
      <c r="T2151">
        <v>8.4781199999999998E-4</v>
      </c>
      <c r="V2151">
        <v>2.1480000000000001</v>
      </c>
      <c r="X2151">
        <v>5.2360799999999999E-2</v>
      </c>
      <c r="Z2151" s="1">
        <v>4.7514800000000001E-5</v>
      </c>
    </row>
    <row r="2152" spans="4:26" x14ac:dyDescent="0.25">
      <c r="D2152">
        <v>2.149</v>
      </c>
      <c r="E2152" s="1">
        <f t="shared" si="165"/>
        <v>5.9263900000000001E-2</v>
      </c>
      <c r="F2152">
        <f t="shared" si="166"/>
        <v>9.5815800000000005E-5</v>
      </c>
      <c r="G2152" s="1">
        <f t="shared" si="167"/>
        <v>5.2322399999999998E-2</v>
      </c>
      <c r="H2152" s="1">
        <f t="shared" si="168"/>
        <v>5.9359715800000004E-2</v>
      </c>
      <c r="J2152">
        <v>2.149</v>
      </c>
      <c r="K2152" s="1">
        <v>9.5815800000000005E-5</v>
      </c>
      <c r="L2152">
        <f t="shared" si="169"/>
        <v>9.5815800000000005E-5</v>
      </c>
      <c r="N2152" s="1">
        <v>4.74192E-6</v>
      </c>
      <c r="P2152">
        <v>2.149</v>
      </c>
      <c r="R2152">
        <v>5.9263900000000001E-2</v>
      </c>
      <c r="T2152">
        <v>8.4735500000000005E-4</v>
      </c>
      <c r="V2152">
        <v>2.149</v>
      </c>
      <c r="X2152">
        <v>5.2322399999999998E-2</v>
      </c>
      <c r="Z2152" s="1">
        <v>4.7454299999999997E-5</v>
      </c>
    </row>
    <row r="2153" spans="4:26" x14ac:dyDescent="0.25">
      <c r="D2153">
        <v>2.15</v>
      </c>
      <c r="E2153" s="1">
        <f t="shared" si="165"/>
        <v>5.9221200000000002E-2</v>
      </c>
      <c r="F2153">
        <f t="shared" si="166"/>
        <v>9.5726199999999998E-5</v>
      </c>
      <c r="G2153" s="1">
        <f t="shared" si="167"/>
        <v>5.22841E-2</v>
      </c>
      <c r="H2153" s="1">
        <f t="shared" si="168"/>
        <v>5.9316926200000002E-2</v>
      </c>
      <c r="J2153">
        <v>2.15</v>
      </c>
      <c r="K2153" s="1">
        <v>9.5726199999999998E-5</v>
      </c>
      <c r="L2153">
        <f t="shared" si="169"/>
        <v>9.5726199999999998E-5</v>
      </c>
      <c r="N2153" s="1">
        <v>4.7374700000000004E-6</v>
      </c>
      <c r="P2153">
        <v>2.15</v>
      </c>
      <c r="R2153">
        <v>5.9221200000000002E-2</v>
      </c>
      <c r="T2153">
        <v>8.4689800000000001E-4</v>
      </c>
      <c r="V2153">
        <v>2.15</v>
      </c>
      <c r="X2153">
        <v>5.22841E-2</v>
      </c>
      <c r="Z2153" s="1">
        <v>4.73938E-5</v>
      </c>
    </row>
    <row r="2154" spans="4:26" x14ac:dyDescent="0.25">
      <c r="D2154">
        <v>2.1509999999999998</v>
      </c>
      <c r="E2154" s="1">
        <f t="shared" si="165"/>
        <v>5.9178599999999998E-2</v>
      </c>
      <c r="F2154">
        <f t="shared" si="166"/>
        <v>9.5636699999999999E-5</v>
      </c>
      <c r="G2154" s="1">
        <f t="shared" si="167"/>
        <v>5.2245800000000002E-2</v>
      </c>
      <c r="H2154" s="1">
        <f t="shared" si="168"/>
        <v>5.9274236699999996E-2</v>
      </c>
      <c r="J2154">
        <v>2.1509999999999998</v>
      </c>
      <c r="K2154" s="1">
        <v>9.5636699999999999E-5</v>
      </c>
      <c r="L2154">
        <f t="shared" si="169"/>
        <v>9.5636699999999999E-5</v>
      </c>
      <c r="N2154" s="1">
        <v>4.7330299999999998E-6</v>
      </c>
      <c r="P2154">
        <v>2.1509999999999998</v>
      </c>
      <c r="R2154">
        <v>5.9178599999999998E-2</v>
      </c>
      <c r="T2154">
        <v>8.4644099999999997E-4</v>
      </c>
      <c r="V2154">
        <v>2.1509999999999998</v>
      </c>
      <c r="X2154">
        <v>5.2245800000000002E-2</v>
      </c>
      <c r="Z2154" s="1">
        <v>4.7333400000000003E-5</v>
      </c>
    </row>
    <row r="2155" spans="4:26" x14ac:dyDescent="0.25">
      <c r="D2155">
        <v>2.1520000000000001</v>
      </c>
      <c r="E2155" s="1">
        <f t="shared" si="165"/>
        <v>5.9136000000000001E-2</v>
      </c>
      <c r="F2155">
        <f t="shared" si="166"/>
        <v>9.5547399999999999E-5</v>
      </c>
      <c r="G2155" s="1">
        <f t="shared" si="167"/>
        <v>5.2207499999999997E-2</v>
      </c>
      <c r="H2155" s="1">
        <f t="shared" si="168"/>
        <v>5.9231547400000001E-2</v>
      </c>
      <c r="J2155">
        <v>2.1520000000000001</v>
      </c>
      <c r="K2155" s="1">
        <v>9.5547399999999999E-5</v>
      </c>
      <c r="L2155">
        <f t="shared" si="169"/>
        <v>9.5547399999999999E-5</v>
      </c>
      <c r="N2155" s="1">
        <v>4.7285900000000001E-6</v>
      </c>
      <c r="P2155">
        <v>2.1520000000000001</v>
      </c>
      <c r="R2155">
        <v>5.9136000000000001E-2</v>
      </c>
      <c r="T2155">
        <v>8.4598400000000004E-4</v>
      </c>
      <c r="V2155">
        <v>2.1520000000000001</v>
      </c>
      <c r="X2155">
        <v>5.2207499999999997E-2</v>
      </c>
      <c r="Z2155" s="1">
        <v>4.72732E-5</v>
      </c>
    </row>
    <row r="2156" spans="4:26" x14ac:dyDescent="0.25">
      <c r="D2156">
        <v>2.153</v>
      </c>
      <c r="E2156" s="1">
        <f t="shared" si="165"/>
        <v>5.9093399999999997E-2</v>
      </c>
      <c r="F2156">
        <f t="shared" si="166"/>
        <v>9.5458199999999993E-5</v>
      </c>
      <c r="G2156" s="1">
        <f t="shared" si="167"/>
        <v>5.2169300000000002E-2</v>
      </c>
      <c r="H2156" s="1">
        <f t="shared" si="168"/>
        <v>5.91888582E-2</v>
      </c>
      <c r="J2156">
        <v>2.153</v>
      </c>
      <c r="K2156" s="1">
        <v>9.5458199999999993E-5</v>
      </c>
      <c r="L2156">
        <f t="shared" si="169"/>
        <v>9.5458199999999993E-5</v>
      </c>
      <c r="N2156" s="1">
        <v>4.7241600000000002E-6</v>
      </c>
      <c r="P2156">
        <v>2.153</v>
      </c>
      <c r="R2156">
        <v>5.9093399999999997E-2</v>
      </c>
      <c r="T2156">
        <v>8.4552800000000001E-4</v>
      </c>
      <c r="V2156">
        <v>2.153</v>
      </c>
      <c r="X2156">
        <v>5.2169300000000002E-2</v>
      </c>
      <c r="Z2156" s="1">
        <v>4.7212999999999997E-5</v>
      </c>
    </row>
    <row r="2157" spans="4:26" x14ac:dyDescent="0.25">
      <c r="D2157">
        <v>2.1539999999999999</v>
      </c>
      <c r="E2157" s="1">
        <f t="shared" si="165"/>
        <v>5.9050900000000003E-2</v>
      </c>
      <c r="F2157">
        <f t="shared" si="166"/>
        <v>9.5369099999999995E-5</v>
      </c>
      <c r="G2157" s="1">
        <f t="shared" si="167"/>
        <v>5.21311E-2</v>
      </c>
      <c r="H2157" s="1">
        <f t="shared" si="168"/>
        <v>5.9146269100000003E-2</v>
      </c>
      <c r="J2157">
        <v>2.1539999999999999</v>
      </c>
      <c r="K2157" s="1">
        <v>9.5369099999999995E-5</v>
      </c>
      <c r="L2157">
        <f t="shared" si="169"/>
        <v>9.5369099999999995E-5</v>
      </c>
      <c r="N2157" s="1">
        <v>4.7197400000000001E-6</v>
      </c>
      <c r="P2157">
        <v>2.1539999999999999</v>
      </c>
      <c r="R2157">
        <v>5.9050900000000003E-2</v>
      </c>
      <c r="T2157">
        <v>8.4507199999999999E-4</v>
      </c>
      <c r="V2157">
        <v>2.1539999999999999</v>
      </c>
      <c r="X2157">
        <v>5.21311E-2</v>
      </c>
      <c r="Z2157" s="1">
        <v>4.7153000000000001E-5</v>
      </c>
    </row>
    <row r="2158" spans="4:26" x14ac:dyDescent="0.25">
      <c r="D2158">
        <v>2.1549999999999998</v>
      </c>
      <c r="E2158" s="1">
        <f t="shared" si="165"/>
        <v>5.9008499999999998E-2</v>
      </c>
      <c r="F2158">
        <f t="shared" si="166"/>
        <v>9.5280100000000003E-5</v>
      </c>
      <c r="G2158" s="1">
        <f t="shared" si="167"/>
        <v>5.2093E-2</v>
      </c>
      <c r="H2158" s="1">
        <f t="shared" si="168"/>
        <v>5.9103780099999996E-2</v>
      </c>
      <c r="J2158">
        <v>2.1549999999999998</v>
      </c>
      <c r="K2158" s="1">
        <v>9.5280100000000003E-5</v>
      </c>
      <c r="L2158">
        <f t="shared" si="169"/>
        <v>9.5280100000000003E-5</v>
      </c>
      <c r="N2158" s="1">
        <v>4.7153200000000001E-6</v>
      </c>
      <c r="P2158">
        <v>2.1549999999999998</v>
      </c>
      <c r="R2158">
        <v>5.9008499999999998E-2</v>
      </c>
      <c r="T2158">
        <v>8.4461599999999996E-4</v>
      </c>
      <c r="V2158">
        <v>2.1549999999999998</v>
      </c>
      <c r="X2158">
        <v>5.2093E-2</v>
      </c>
      <c r="Z2158" s="1">
        <v>4.7093099999999998E-5</v>
      </c>
    </row>
    <row r="2159" spans="4:26" x14ac:dyDescent="0.25">
      <c r="D2159">
        <v>2.1560000000000001</v>
      </c>
      <c r="E2159" s="1">
        <f t="shared" si="165"/>
        <v>5.89661E-2</v>
      </c>
      <c r="F2159">
        <f t="shared" si="166"/>
        <v>9.5191299999999998E-5</v>
      </c>
      <c r="G2159" s="1">
        <f t="shared" si="167"/>
        <v>5.2054900000000001E-2</v>
      </c>
      <c r="H2159" s="1">
        <f t="shared" si="168"/>
        <v>5.9061291299999999E-2</v>
      </c>
      <c r="J2159">
        <v>2.1560000000000001</v>
      </c>
      <c r="K2159" s="1">
        <v>9.5191299999999998E-5</v>
      </c>
      <c r="L2159">
        <f t="shared" si="169"/>
        <v>9.5191299999999998E-5</v>
      </c>
      <c r="N2159" s="1">
        <v>4.7109099999999999E-6</v>
      </c>
      <c r="P2159">
        <v>2.1560000000000001</v>
      </c>
      <c r="R2159">
        <v>5.89661E-2</v>
      </c>
      <c r="T2159">
        <v>8.4416099999999996E-4</v>
      </c>
      <c r="V2159">
        <v>2.1560000000000001</v>
      </c>
      <c r="X2159">
        <v>5.2054900000000001E-2</v>
      </c>
      <c r="Z2159" s="1">
        <v>4.7033200000000002E-5</v>
      </c>
    </row>
    <row r="2160" spans="4:26" x14ac:dyDescent="0.25">
      <c r="D2160">
        <v>2.157</v>
      </c>
      <c r="E2160" s="1">
        <f t="shared" si="165"/>
        <v>5.8923700000000002E-2</v>
      </c>
      <c r="F2160">
        <f t="shared" si="166"/>
        <v>9.5102500000000006E-5</v>
      </c>
      <c r="G2160" s="1">
        <f t="shared" si="167"/>
        <v>5.2016899999999998E-2</v>
      </c>
      <c r="H2160" s="1">
        <f t="shared" si="168"/>
        <v>5.9018802500000002E-2</v>
      </c>
      <c r="J2160">
        <v>2.157</v>
      </c>
      <c r="K2160" s="1">
        <v>9.5102500000000006E-5</v>
      </c>
      <c r="L2160">
        <f t="shared" si="169"/>
        <v>9.5102500000000006E-5</v>
      </c>
      <c r="N2160" s="1">
        <v>4.7064999999999997E-6</v>
      </c>
      <c r="P2160">
        <v>2.157</v>
      </c>
      <c r="R2160">
        <v>5.8923700000000002E-2</v>
      </c>
      <c r="T2160">
        <v>8.4370599999999995E-4</v>
      </c>
      <c r="V2160">
        <v>2.157</v>
      </c>
      <c r="X2160">
        <v>5.2016899999999998E-2</v>
      </c>
      <c r="Z2160" s="1">
        <v>4.69735E-5</v>
      </c>
    </row>
    <row r="2161" spans="4:26" x14ac:dyDescent="0.25">
      <c r="D2161">
        <v>2.1579999999999999</v>
      </c>
      <c r="E2161" s="1">
        <f t="shared" si="165"/>
        <v>5.88814E-2</v>
      </c>
      <c r="F2161">
        <f t="shared" si="166"/>
        <v>9.5013999999999995E-5</v>
      </c>
      <c r="G2161" s="1">
        <f t="shared" si="167"/>
        <v>5.1978900000000001E-2</v>
      </c>
      <c r="H2161" s="1">
        <f t="shared" si="168"/>
        <v>5.8976413999999998E-2</v>
      </c>
      <c r="J2161">
        <v>2.1579999999999999</v>
      </c>
      <c r="K2161" s="1">
        <v>9.5013999999999995E-5</v>
      </c>
      <c r="L2161">
        <f t="shared" si="169"/>
        <v>9.5013999999999995E-5</v>
      </c>
      <c r="N2161" s="1">
        <v>4.7021000000000003E-6</v>
      </c>
      <c r="P2161">
        <v>2.1579999999999999</v>
      </c>
      <c r="R2161">
        <v>5.88814E-2</v>
      </c>
      <c r="T2161">
        <v>8.4325100000000005E-4</v>
      </c>
      <c r="V2161">
        <v>2.1579999999999999</v>
      </c>
      <c r="X2161">
        <v>5.1978900000000001E-2</v>
      </c>
      <c r="Z2161" s="1">
        <v>4.6913899999999998E-5</v>
      </c>
    </row>
    <row r="2162" spans="4:26" x14ac:dyDescent="0.25">
      <c r="D2162">
        <v>2.1589999999999998</v>
      </c>
      <c r="E2162" s="1">
        <f t="shared" si="165"/>
        <v>5.8839099999999998E-2</v>
      </c>
      <c r="F2162">
        <f t="shared" si="166"/>
        <v>9.4925499999999998E-5</v>
      </c>
      <c r="G2162" s="1">
        <f t="shared" si="167"/>
        <v>5.1940899999999998E-2</v>
      </c>
      <c r="H2162" s="1">
        <f t="shared" si="168"/>
        <v>5.8934025500000001E-2</v>
      </c>
      <c r="J2162">
        <v>2.1589999999999998</v>
      </c>
      <c r="K2162" s="1">
        <v>9.4925499999999998E-5</v>
      </c>
      <c r="L2162">
        <f t="shared" si="169"/>
        <v>9.4925499999999998E-5</v>
      </c>
      <c r="N2162" s="1">
        <v>4.6977099999999998E-6</v>
      </c>
      <c r="P2162">
        <v>2.1589999999999998</v>
      </c>
      <c r="R2162">
        <v>5.8839099999999998E-2</v>
      </c>
      <c r="T2162">
        <v>8.4279600000000004E-4</v>
      </c>
      <c r="V2162">
        <v>2.1589999999999998</v>
      </c>
      <c r="X2162">
        <v>5.1940899999999998E-2</v>
      </c>
      <c r="Z2162" s="1">
        <v>4.6854400000000003E-5</v>
      </c>
    </row>
    <row r="2163" spans="4:26" x14ac:dyDescent="0.25">
      <c r="D2163">
        <v>2.16</v>
      </c>
      <c r="E2163" s="1">
        <f t="shared" si="165"/>
        <v>5.8796899999999999E-2</v>
      </c>
      <c r="F2163">
        <f t="shared" si="166"/>
        <v>9.4837099999999994E-5</v>
      </c>
      <c r="G2163" s="1">
        <f t="shared" si="167"/>
        <v>5.1902900000000002E-2</v>
      </c>
      <c r="H2163" s="1">
        <f t="shared" si="168"/>
        <v>5.8891737100000001E-2</v>
      </c>
      <c r="J2163">
        <v>2.16</v>
      </c>
      <c r="K2163" s="1">
        <v>9.4837099999999994E-5</v>
      </c>
      <c r="L2163">
        <f t="shared" si="169"/>
        <v>9.4837099999999994E-5</v>
      </c>
      <c r="N2163" s="1">
        <v>4.6933200000000002E-6</v>
      </c>
      <c r="P2163">
        <v>2.16</v>
      </c>
      <c r="R2163">
        <v>5.8796899999999999E-2</v>
      </c>
      <c r="T2163">
        <v>8.4234100000000003E-4</v>
      </c>
      <c r="V2163">
        <v>2.16</v>
      </c>
      <c r="X2163">
        <v>5.1902900000000002E-2</v>
      </c>
      <c r="Z2163" s="1">
        <v>4.6795000000000002E-5</v>
      </c>
    </row>
    <row r="2164" spans="4:26" x14ac:dyDescent="0.25">
      <c r="D2164">
        <v>2.161</v>
      </c>
      <c r="E2164" s="1">
        <f t="shared" si="165"/>
        <v>5.87547E-2</v>
      </c>
      <c r="F2164">
        <f t="shared" si="166"/>
        <v>9.4748900000000004E-5</v>
      </c>
      <c r="G2164" s="1">
        <f t="shared" si="167"/>
        <v>5.1865000000000001E-2</v>
      </c>
      <c r="H2164" s="1">
        <f t="shared" si="168"/>
        <v>5.8849448899999997E-2</v>
      </c>
      <c r="J2164">
        <v>2.161</v>
      </c>
      <c r="K2164" s="1">
        <v>9.4748900000000004E-5</v>
      </c>
      <c r="L2164">
        <f t="shared" si="169"/>
        <v>9.4748900000000004E-5</v>
      </c>
      <c r="N2164" s="1">
        <v>4.6889400000000004E-6</v>
      </c>
      <c r="P2164">
        <v>2.161</v>
      </c>
      <c r="R2164">
        <v>5.87547E-2</v>
      </c>
      <c r="T2164">
        <v>8.4188700000000004E-4</v>
      </c>
      <c r="V2164">
        <v>2.161</v>
      </c>
      <c r="X2164">
        <v>5.1865000000000001E-2</v>
      </c>
      <c r="Z2164" s="1">
        <v>4.67357E-5</v>
      </c>
    </row>
    <row r="2165" spans="4:26" x14ac:dyDescent="0.25">
      <c r="D2165">
        <v>2.1619999999999999</v>
      </c>
      <c r="E2165" s="1">
        <f t="shared" si="165"/>
        <v>5.8712500000000001E-2</v>
      </c>
      <c r="F2165">
        <f t="shared" si="166"/>
        <v>9.4660799999999993E-5</v>
      </c>
      <c r="G2165" s="1">
        <f t="shared" si="167"/>
        <v>5.1827199999999997E-2</v>
      </c>
      <c r="H2165" s="1">
        <f t="shared" si="168"/>
        <v>5.8807160800000001E-2</v>
      </c>
      <c r="J2165">
        <v>2.1619999999999999</v>
      </c>
      <c r="K2165" s="1">
        <v>9.4660799999999993E-5</v>
      </c>
      <c r="L2165">
        <f t="shared" si="169"/>
        <v>9.4660799999999993E-5</v>
      </c>
      <c r="N2165" s="1">
        <v>4.6845599999999997E-6</v>
      </c>
      <c r="P2165">
        <v>2.1619999999999999</v>
      </c>
      <c r="R2165">
        <v>5.8712500000000001E-2</v>
      </c>
      <c r="T2165">
        <v>8.4143300000000005E-4</v>
      </c>
      <c r="V2165">
        <v>2.1619999999999999</v>
      </c>
      <c r="X2165">
        <v>5.1827199999999997E-2</v>
      </c>
      <c r="Z2165" s="1">
        <v>4.66766E-5</v>
      </c>
    </row>
    <row r="2166" spans="4:26" x14ac:dyDescent="0.25">
      <c r="D2166">
        <v>2.1629999999999998</v>
      </c>
      <c r="E2166" s="1">
        <f t="shared" si="165"/>
        <v>5.8670399999999998E-2</v>
      </c>
      <c r="F2166">
        <f t="shared" si="166"/>
        <v>9.4572800000000004E-5</v>
      </c>
      <c r="G2166" s="1">
        <f t="shared" si="167"/>
        <v>5.1789399999999999E-2</v>
      </c>
      <c r="H2166" s="1">
        <f t="shared" si="168"/>
        <v>5.8764972799999995E-2</v>
      </c>
      <c r="J2166">
        <v>2.1629999999999998</v>
      </c>
      <c r="K2166" s="1">
        <v>9.4572800000000004E-5</v>
      </c>
      <c r="L2166">
        <f t="shared" si="169"/>
        <v>9.4572800000000004E-5</v>
      </c>
      <c r="N2166" s="1">
        <v>4.6801999999999997E-6</v>
      </c>
      <c r="P2166">
        <v>2.1629999999999998</v>
      </c>
      <c r="R2166">
        <v>5.8670399999999998E-2</v>
      </c>
      <c r="T2166">
        <v>8.4097999999999996E-4</v>
      </c>
      <c r="V2166">
        <v>2.1629999999999998</v>
      </c>
      <c r="X2166">
        <v>5.1789399999999999E-2</v>
      </c>
      <c r="Z2166" s="1">
        <v>4.6617499999999999E-5</v>
      </c>
    </row>
    <row r="2167" spans="4:26" x14ac:dyDescent="0.25">
      <c r="D2167">
        <v>2.1640000000000001</v>
      </c>
      <c r="E2167" s="1">
        <f t="shared" si="165"/>
        <v>5.8628300000000001E-2</v>
      </c>
      <c r="F2167">
        <f t="shared" si="166"/>
        <v>9.4485000000000001E-5</v>
      </c>
      <c r="G2167" s="1">
        <f t="shared" si="167"/>
        <v>5.1751600000000002E-2</v>
      </c>
      <c r="H2167" s="1">
        <f t="shared" si="168"/>
        <v>5.8722785E-2</v>
      </c>
      <c r="J2167">
        <v>2.1640000000000001</v>
      </c>
      <c r="K2167" s="1">
        <v>9.4485000000000001E-5</v>
      </c>
      <c r="L2167">
        <f t="shared" si="169"/>
        <v>9.4485000000000001E-5</v>
      </c>
      <c r="N2167" s="1">
        <v>4.6758299999999998E-6</v>
      </c>
      <c r="P2167">
        <v>2.1640000000000001</v>
      </c>
      <c r="R2167">
        <v>5.8628300000000001E-2</v>
      </c>
      <c r="T2167">
        <v>8.4052699999999998E-4</v>
      </c>
      <c r="V2167">
        <v>2.1640000000000001</v>
      </c>
      <c r="X2167">
        <v>5.1751600000000002E-2</v>
      </c>
      <c r="Z2167" s="1">
        <v>4.6558499999999998E-5</v>
      </c>
    </row>
    <row r="2168" spans="4:26" x14ac:dyDescent="0.25">
      <c r="D2168">
        <v>2.165</v>
      </c>
      <c r="E2168" s="1">
        <f t="shared" si="165"/>
        <v>5.8586300000000001E-2</v>
      </c>
      <c r="F2168">
        <f t="shared" si="166"/>
        <v>9.4397199999999998E-5</v>
      </c>
      <c r="G2168" s="1">
        <f t="shared" si="167"/>
        <v>5.1713799999999997E-2</v>
      </c>
      <c r="H2168" s="1">
        <f t="shared" si="168"/>
        <v>5.86806972E-2</v>
      </c>
      <c r="J2168">
        <v>2.165</v>
      </c>
      <c r="K2168" s="1">
        <v>9.4397199999999998E-5</v>
      </c>
      <c r="L2168">
        <f t="shared" si="169"/>
        <v>9.4397199999999998E-5</v>
      </c>
      <c r="N2168" s="1">
        <v>4.6714800000000004E-6</v>
      </c>
      <c r="P2168">
        <v>2.165</v>
      </c>
      <c r="R2168">
        <v>5.8586300000000001E-2</v>
      </c>
      <c r="T2168">
        <v>8.4007400000000001E-4</v>
      </c>
      <c r="V2168">
        <v>2.165</v>
      </c>
      <c r="X2168">
        <v>5.1713799999999997E-2</v>
      </c>
      <c r="Z2168" s="1">
        <v>4.6499599999999998E-5</v>
      </c>
    </row>
    <row r="2169" spans="4:26" x14ac:dyDescent="0.25">
      <c r="D2169">
        <v>2.1659999999999999</v>
      </c>
      <c r="E2169" s="1">
        <f t="shared" si="165"/>
        <v>5.8544300000000001E-2</v>
      </c>
      <c r="F2169">
        <f t="shared" si="166"/>
        <v>9.4309599999999996E-5</v>
      </c>
      <c r="G2169" s="1">
        <f t="shared" si="167"/>
        <v>5.1676100000000003E-2</v>
      </c>
      <c r="H2169" s="1">
        <f t="shared" si="168"/>
        <v>5.8638609600000002E-2</v>
      </c>
      <c r="J2169">
        <v>2.1659999999999999</v>
      </c>
      <c r="K2169" s="1">
        <v>9.4309599999999996E-5</v>
      </c>
      <c r="L2169">
        <f t="shared" si="169"/>
        <v>9.4309599999999996E-5</v>
      </c>
      <c r="N2169" s="1">
        <v>4.6671300000000002E-6</v>
      </c>
      <c r="P2169">
        <v>2.1659999999999999</v>
      </c>
      <c r="R2169">
        <v>5.8544300000000001E-2</v>
      </c>
      <c r="T2169">
        <v>8.3962100000000003E-4</v>
      </c>
      <c r="V2169">
        <v>2.1659999999999999</v>
      </c>
      <c r="X2169">
        <v>5.1676100000000003E-2</v>
      </c>
      <c r="Z2169" s="1">
        <v>4.6440899999999998E-5</v>
      </c>
    </row>
    <row r="2170" spans="4:26" x14ac:dyDescent="0.25">
      <c r="D2170">
        <v>2.1669999999999998</v>
      </c>
      <c r="E2170" s="1">
        <f t="shared" si="165"/>
        <v>5.8502400000000003E-2</v>
      </c>
      <c r="F2170">
        <f t="shared" si="166"/>
        <v>9.42221E-5</v>
      </c>
      <c r="G2170" s="1">
        <f t="shared" si="167"/>
        <v>5.1638499999999997E-2</v>
      </c>
      <c r="H2170" s="1">
        <f t="shared" si="168"/>
        <v>5.8596622100000002E-2</v>
      </c>
      <c r="J2170">
        <v>2.1669999999999998</v>
      </c>
      <c r="K2170" s="1">
        <v>9.42221E-5</v>
      </c>
      <c r="L2170">
        <f t="shared" si="169"/>
        <v>9.42221E-5</v>
      </c>
      <c r="N2170" s="1">
        <v>4.6627799999999999E-6</v>
      </c>
      <c r="P2170">
        <v>2.1669999999999998</v>
      </c>
      <c r="R2170">
        <v>5.8502400000000003E-2</v>
      </c>
      <c r="T2170">
        <v>8.3916800000000005E-4</v>
      </c>
      <c r="V2170">
        <v>2.1669999999999998</v>
      </c>
      <c r="X2170">
        <v>5.1638499999999997E-2</v>
      </c>
      <c r="Z2170" s="1">
        <v>4.6382199999999998E-5</v>
      </c>
    </row>
    <row r="2171" spans="4:26" x14ac:dyDescent="0.25">
      <c r="D2171">
        <v>2.1680000000000001</v>
      </c>
      <c r="E2171" s="1">
        <f t="shared" si="165"/>
        <v>5.8460499999999999E-2</v>
      </c>
      <c r="F2171">
        <f t="shared" si="166"/>
        <v>9.4134699999999998E-5</v>
      </c>
      <c r="G2171" s="1">
        <f t="shared" si="167"/>
        <v>5.1600899999999998E-2</v>
      </c>
      <c r="H2171" s="1">
        <f t="shared" si="168"/>
        <v>5.8554634699999997E-2</v>
      </c>
      <c r="J2171">
        <v>2.1680000000000001</v>
      </c>
      <c r="K2171" s="1">
        <v>9.4134699999999998E-5</v>
      </c>
      <c r="L2171">
        <f t="shared" si="169"/>
        <v>9.4134699999999998E-5</v>
      </c>
      <c r="N2171" s="1">
        <v>4.6584400000000004E-6</v>
      </c>
      <c r="P2171">
        <v>2.1680000000000001</v>
      </c>
      <c r="R2171">
        <v>5.8460499999999999E-2</v>
      </c>
      <c r="T2171">
        <v>8.3871599999999998E-4</v>
      </c>
      <c r="V2171">
        <v>2.1680000000000001</v>
      </c>
      <c r="X2171">
        <v>5.1600899999999998E-2</v>
      </c>
      <c r="Z2171" s="1">
        <v>4.6323699999999998E-5</v>
      </c>
    </row>
    <row r="2172" spans="4:26" x14ac:dyDescent="0.25">
      <c r="D2172">
        <v>2.169</v>
      </c>
      <c r="E2172" s="1">
        <f t="shared" si="165"/>
        <v>5.8418600000000001E-2</v>
      </c>
      <c r="F2172">
        <f t="shared" si="166"/>
        <v>9.4047499999999997E-5</v>
      </c>
      <c r="G2172" s="1">
        <f t="shared" si="167"/>
        <v>5.1563299999999999E-2</v>
      </c>
      <c r="H2172" s="1">
        <f t="shared" si="168"/>
        <v>5.8512647500000001E-2</v>
      </c>
      <c r="J2172">
        <v>2.169</v>
      </c>
      <c r="K2172" s="1">
        <v>9.4047499999999997E-5</v>
      </c>
      <c r="L2172">
        <f t="shared" si="169"/>
        <v>9.4047499999999997E-5</v>
      </c>
      <c r="N2172" s="1">
        <v>4.6541099999999999E-6</v>
      </c>
      <c r="P2172">
        <v>2.169</v>
      </c>
      <c r="R2172">
        <v>5.8418600000000001E-2</v>
      </c>
      <c r="T2172">
        <v>8.3826400000000002E-4</v>
      </c>
      <c r="V2172">
        <v>2.169</v>
      </c>
      <c r="X2172">
        <v>5.1563299999999999E-2</v>
      </c>
      <c r="Z2172" s="1">
        <v>4.6265199999999999E-5</v>
      </c>
    </row>
    <row r="2173" spans="4:26" x14ac:dyDescent="0.25">
      <c r="D2173">
        <v>2.17</v>
      </c>
      <c r="E2173" s="1">
        <f t="shared" si="165"/>
        <v>5.83768E-2</v>
      </c>
      <c r="F2173">
        <f t="shared" si="166"/>
        <v>9.3960400000000003E-5</v>
      </c>
      <c r="G2173" s="1">
        <f t="shared" si="167"/>
        <v>5.1525700000000001E-2</v>
      </c>
      <c r="H2173" s="1">
        <f t="shared" si="168"/>
        <v>5.8470760400000002E-2</v>
      </c>
      <c r="J2173">
        <v>2.17</v>
      </c>
      <c r="K2173" s="1">
        <v>9.3960400000000003E-5</v>
      </c>
      <c r="L2173">
        <f t="shared" si="169"/>
        <v>9.3960400000000003E-5</v>
      </c>
      <c r="N2173" s="1">
        <v>4.6497900000000001E-6</v>
      </c>
      <c r="P2173">
        <v>2.17</v>
      </c>
      <c r="R2173">
        <v>5.83768E-2</v>
      </c>
      <c r="T2173">
        <v>8.3781199999999995E-4</v>
      </c>
      <c r="V2173">
        <v>2.17</v>
      </c>
      <c r="X2173">
        <v>5.1525700000000001E-2</v>
      </c>
      <c r="Z2173" s="1">
        <v>4.62069E-5</v>
      </c>
    </row>
    <row r="2174" spans="4:26" x14ac:dyDescent="0.25">
      <c r="D2174">
        <v>2.1709999999999998</v>
      </c>
      <c r="E2174" s="1">
        <f t="shared" si="165"/>
        <v>5.8335100000000001E-2</v>
      </c>
      <c r="F2174">
        <f t="shared" si="166"/>
        <v>9.3873400000000001E-5</v>
      </c>
      <c r="G2174" s="1">
        <f t="shared" si="167"/>
        <v>5.1488199999999998E-2</v>
      </c>
      <c r="H2174" s="1">
        <f t="shared" si="168"/>
        <v>5.8428973400000001E-2</v>
      </c>
      <c r="J2174">
        <v>2.1709999999999998</v>
      </c>
      <c r="K2174" s="1">
        <v>9.3873400000000001E-5</v>
      </c>
      <c r="L2174">
        <f t="shared" si="169"/>
        <v>9.3873400000000001E-5</v>
      </c>
      <c r="N2174" s="1">
        <v>4.6454700000000003E-6</v>
      </c>
      <c r="P2174">
        <v>2.1709999999999998</v>
      </c>
      <c r="R2174">
        <v>5.8335100000000001E-2</v>
      </c>
      <c r="T2174">
        <v>8.3736100000000001E-4</v>
      </c>
      <c r="V2174">
        <v>2.1709999999999998</v>
      </c>
      <c r="X2174">
        <v>5.1488199999999998E-2</v>
      </c>
      <c r="Z2174" s="1">
        <v>4.6148700000000001E-5</v>
      </c>
    </row>
    <row r="2175" spans="4:26" x14ac:dyDescent="0.25">
      <c r="D2175">
        <v>2.1720000000000002</v>
      </c>
      <c r="E2175" s="1">
        <f t="shared" si="165"/>
        <v>5.8293299999999999E-2</v>
      </c>
      <c r="F2175">
        <f t="shared" si="166"/>
        <v>9.3786499999999994E-5</v>
      </c>
      <c r="G2175" s="1">
        <f t="shared" si="167"/>
        <v>5.1450799999999998E-2</v>
      </c>
      <c r="H2175" s="1">
        <f t="shared" si="168"/>
        <v>5.8387086499999998E-2</v>
      </c>
      <c r="J2175">
        <v>2.1720000000000002</v>
      </c>
      <c r="K2175" s="1">
        <v>9.3786499999999994E-5</v>
      </c>
      <c r="L2175">
        <f t="shared" si="169"/>
        <v>9.3786499999999994E-5</v>
      </c>
      <c r="N2175" s="1">
        <v>4.6411499999999996E-6</v>
      </c>
      <c r="P2175">
        <v>2.1720000000000002</v>
      </c>
      <c r="R2175">
        <v>5.8293299999999999E-2</v>
      </c>
      <c r="T2175">
        <v>8.3690999999999995E-4</v>
      </c>
      <c r="V2175">
        <v>2.1720000000000002</v>
      </c>
      <c r="X2175">
        <v>5.1450799999999998E-2</v>
      </c>
      <c r="Z2175" s="1">
        <v>4.6090500000000002E-5</v>
      </c>
    </row>
    <row r="2176" spans="4:26" x14ac:dyDescent="0.25">
      <c r="D2176">
        <v>2.173</v>
      </c>
      <c r="E2176" s="1">
        <f t="shared" si="165"/>
        <v>5.8251600000000001E-2</v>
      </c>
      <c r="F2176">
        <f t="shared" si="166"/>
        <v>9.3699699999999993E-5</v>
      </c>
      <c r="G2176" s="1">
        <f t="shared" si="167"/>
        <v>5.1413300000000002E-2</v>
      </c>
      <c r="H2176" s="1">
        <f t="shared" si="168"/>
        <v>5.8345299699999999E-2</v>
      </c>
      <c r="J2176">
        <v>2.173</v>
      </c>
      <c r="K2176" s="1">
        <v>9.3699699999999993E-5</v>
      </c>
      <c r="L2176">
        <f t="shared" si="169"/>
        <v>9.3699699999999993E-5</v>
      </c>
      <c r="N2176" s="1">
        <v>4.6368399999999996E-6</v>
      </c>
      <c r="P2176">
        <v>2.173</v>
      </c>
      <c r="R2176">
        <v>5.8251600000000001E-2</v>
      </c>
      <c r="T2176">
        <v>8.3645900000000001E-4</v>
      </c>
      <c r="V2176">
        <v>2.173</v>
      </c>
      <c r="X2176">
        <v>5.1413300000000002E-2</v>
      </c>
      <c r="Z2176" s="1">
        <v>4.6032499999999997E-5</v>
      </c>
    </row>
    <row r="2177" spans="4:26" x14ac:dyDescent="0.25">
      <c r="D2177">
        <v>2.1739999999999999</v>
      </c>
      <c r="E2177" s="1">
        <f t="shared" si="165"/>
        <v>5.8209999999999998E-2</v>
      </c>
      <c r="F2177">
        <f t="shared" si="166"/>
        <v>9.3613100000000007E-5</v>
      </c>
      <c r="G2177" s="1">
        <f t="shared" si="167"/>
        <v>5.1375900000000002E-2</v>
      </c>
      <c r="H2177" s="1">
        <f t="shared" si="168"/>
        <v>5.8303613099999999E-2</v>
      </c>
      <c r="J2177">
        <v>2.1739999999999999</v>
      </c>
      <c r="K2177" s="1">
        <v>9.3613100000000007E-5</v>
      </c>
      <c r="L2177">
        <f t="shared" si="169"/>
        <v>9.3613100000000007E-5</v>
      </c>
      <c r="N2177" s="1">
        <v>4.6325400000000004E-6</v>
      </c>
      <c r="P2177">
        <v>2.1739999999999999</v>
      </c>
      <c r="R2177">
        <v>5.8209999999999998E-2</v>
      </c>
      <c r="T2177">
        <v>8.3600799999999996E-4</v>
      </c>
      <c r="V2177">
        <v>2.1739999999999999</v>
      </c>
      <c r="X2177">
        <v>5.1375900000000002E-2</v>
      </c>
      <c r="Z2177" s="1">
        <v>4.5974599999999999E-5</v>
      </c>
    </row>
    <row r="2178" spans="4:26" x14ac:dyDescent="0.25">
      <c r="D2178">
        <v>2.1749999999999998</v>
      </c>
      <c r="E2178" s="1">
        <f t="shared" si="165"/>
        <v>5.8168400000000002E-2</v>
      </c>
      <c r="F2178">
        <f t="shared" si="166"/>
        <v>9.3526500000000007E-5</v>
      </c>
      <c r="G2178" s="1">
        <f t="shared" si="167"/>
        <v>5.1338599999999998E-2</v>
      </c>
      <c r="H2178" s="1">
        <f t="shared" si="168"/>
        <v>5.8261926500000005E-2</v>
      </c>
      <c r="J2178">
        <v>2.1749999999999998</v>
      </c>
      <c r="K2178" s="1">
        <v>9.3526500000000007E-5</v>
      </c>
      <c r="L2178">
        <f t="shared" si="169"/>
        <v>9.3526500000000007E-5</v>
      </c>
      <c r="N2178" s="1">
        <v>4.6282400000000003E-6</v>
      </c>
      <c r="P2178">
        <v>2.1749999999999998</v>
      </c>
      <c r="R2178">
        <v>5.8168400000000002E-2</v>
      </c>
      <c r="T2178">
        <v>8.3555800000000003E-4</v>
      </c>
      <c r="V2178">
        <v>2.1749999999999998</v>
      </c>
      <c r="X2178">
        <v>5.1338599999999998E-2</v>
      </c>
      <c r="Z2178" s="1">
        <v>4.5916800000000001E-5</v>
      </c>
    </row>
    <row r="2179" spans="4:26" x14ac:dyDescent="0.25">
      <c r="D2179">
        <v>2.1760000000000002</v>
      </c>
      <c r="E2179" s="1">
        <f t="shared" si="165"/>
        <v>5.8126799999999999E-2</v>
      </c>
      <c r="F2179">
        <f t="shared" si="166"/>
        <v>9.3440099999999993E-5</v>
      </c>
      <c r="G2179" s="1">
        <f t="shared" si="167"/>
        <v>5.1301300000000001E-2</v>
      </c>
      <c r="H2179" s="1">
        <f t="shared" si="168"/>
        <v>5.8220240100000001E-2</v>
      </c>
      <c r="J2179">
        <v>2.1760000000000002</v>
      </c>
      <c r="K2179" s="1">
        <v>9.3440099999999993E-5</v>
      </c>
      <c r="L2179">
        <f t="shared" si="169"/>
        <v>9.3440099999999993E-5</v>
      </c>
      <c r="N2179" s="1">
        <v>4.62395E-6</v>
      </c>
      <c r="P2179">
        <v>2.1760000000000002</v>
      </c>
      <c r="R2179">
        <v>5.8126799999999999E-2</v>
      </c>
      <c r="T2179">
        <v>8.3510799999999999E-4</v>
      </c>
      <c r="V2179">
        <v>2.1760000000000002</v>
      </c>
      <c r="X2179">
        <v>5.1301300000000001E-2</v>
      </c>
      <c r="Z2179" s="1">
        <v>4.5859100000000003E-5</v>
      </c>
    </row>
    <row r="2180" spans="4:26" x14ac:dyDescent="0.25">
      <c r="D2180">
        <v>2.177</v>
      </c>
      <c r="E2180" s="1">
        <f t="shared" si="165"/>
        <v>5.8085299999999999E-2</v>
      </c>
      <c r="F2180">
        <f t="shared" si="166"/>
        <v>9.3353800000000001E-5</v>
      </c>
      <c r="G2180" s="1">
        <f t="shared" si="167"/>
        <v>5.1263999999999997E-2</v>
      </c>
      <c r="H2180" s="1">
        <f t="shared" si="168"/>
        <v>5.8178653800000001E-2</v>
      </c>
      <c r="J2180">
        <v>2.177</v>
      </c>
      <c r="K2180" s="1">
        <v>9.3353800000000001E-5</v>
      </c>
      <c r="L2180">
        <f t="shared" si="169"/>
        <v>9.3353800000000001E-5</v>
      </c>
      <c r="N2180" s="1">
        <v>4.6196699999999996E-6</v>
      </c>
      <c r="P2180">
        <v>2.177</v>
      </c>
      <c r="R2180">
        <v>5.8085299999999999E-2</v>
      </c>
      <c r="T2180">
        <v>8.3465799999999995E-4</v>
      </c>
      <c r="V2180">
        <v>2.177</v>
      </c>
      <c r="X2180">
        <v>5.1263999999999997E-2</v>
      </c>
      <c r="Z2180" s="1">
        <v>4.5801399999999998E-5</v>
      </c>
    </row>
    <row r="2181" spans="4:26" x14ac:dyDescent="0.25">
      <c r="D2181">
        <v>2.1779999999999999</v>
      </c>
      <c r="E2181" s="1">
        <f t="shared" ref="E2181:E2244" si="170">R2181</f>
        <v>5.80438E-2</v>
      </c>
      <c r="F2181">
        <f t="shared" ref="F2181:F2244" si="171">L2181</f>
        <v>9.3267699999999995E-5</v>
      </c>
      <c r="G2181" s="1">
        <f t="shared" ref="G2181:G2244" si="172">X2181</f>
        <v>5.1226800000000003E-2</v>
      </c>
      <c r="H2181" s="1">
        <f t="shared" ref="H2181:H2244" si="173">E2181+F2181</f>
        <v>5.8137067700000003E-2</v>
      </c>
      <c r="J2181">
        <v>2.1779999999999999</v>
      </c>
      <c r="K2181" s="1">
        <v>9.3267699999999995E-5</v>
      </c>
      <c r="L2181">
        <f t="shared" ref="L2181:L2244" si="174">K2181</f>
        <v>9.3267699999999995E-5</v>
      </c>
      <c r="N2181" s="1">
        <v>4.61539E-6</v>
      </c>
      <c r="P2181">
        <v>2.1779999999999999</v>
      </c>
      <c r="R2181">
        <v>5.80438E-2</v>
      </c>
      <c r="T2181">
        <v>8.3420800000000002E-4</v>
      </c>
      <c r="V2181">
        <v>2.1779999999999999</v>
      </c>
      <c r="X2181">
        <v>5.1226800000000003E-2</v>
      </c>
      <c r="Z2181" s="1">
        <v>4.5743900000000001E-5</v>
      </c>
    </row>
    <row r="2182" spans="4:26" x14ac:dyDescent="0.25">
      <c r="D2182">
        <v>2.1789999999999998</v>
      </c>
      <c r="E2182" s="1">
        <f t="shared" si="170"/>
        <v>5.8002400000000003E-2</v>
      </c>
      <c r="F2182">
        <f t="shared" si="171"/>
        <v>9.3181600000000002E-5</v>
      </c>
      <c r="G2182" s="1">
        <f t="shared" si="172"/>
        <v>5.1189600000000002E-2</v>
      </c>
      <c r="H2182" s="1">
        <f t="shared" si="173"/>
        <v>5.8095581600000001E-2</v>
      </c>
      <c r="J2182">
        <v>2.1789999999999998</v>
      </c>
      <c r="K2182" s="1">
        <v>9.3181600000000002E-5</v>
      </c>
      <c r="L2182">
        <f t="shared" si="174"/>
        <v>9.3181600000000002E-5</v>
      </c>
      <c r="N2182" s="1">
        <v>4.6111200000000003E-6</v>
      </c>
      <c r="P2182">
        <v>2.1789999999999998</v>
      </c>
      <c r="R2182">
        <v>5.8002400000000003E-2</v>
      </c>
      <c r="T2182">
        <v>8.33759E-4</v>
      </c>
      <c r="V2182">
        <v>2.1789999999999998</v>
      </c>
      <c r="X2182">
        <v>5.1189600000000002E-2</v>
      </c>
      <c r="Z2182" s="1">
        <v>4.5686499999999997E-5</v>
      </c>
    </row>
    <row r="2183" spans="4:26" x14ac:dyDescent="0.25">
      <c r="D2183">
        <v>2.1800000000000002</v>
      </c>
      <c r="E2183" s="1">
        <f t="shared" si="170"/>
        <v>5.7960999999999999E-2</v>
      </c>
      <c r="F2183">
        <f t="shared" si="171"/>
        <v>9.3095699999999997E-5</v>
      </c>
      <c r="G2183" s="1">
        <f t="shared" si="172"/>
        <v>5.1152400000000001E-2</v>
      </c>
      <c r="H2183" s="1">
        <f t="shared" si="173"/>
        <v>5.8054095699999995E-2</v>
      </c>
      <c r="J2183">
        <v>2.1800000000000002</v>
      </c>
      <c r="K2183" s="1">
        <v>9.3095699999999997E-5</v>
      </c>
      <c r="L2183">
        <f t="shared" si="174"/>
        <v>9.3095699999999997E-5</v>
      </c>
      <c r="N2183" s="1">
        <v>4.6068499999999998E-6</v>
      </c>
      <c r="P2183">
        <v>2.1800000000000002</v>
      </c>
      <c r="R2183">
        <v>5.7960999999999999E-2</v>
      </c>
      <c r="T2183">
        <v>8.3330999999999998E-4</v>
      </c>
      <c r="V2183">
        <v>2.1800000000000002</v>
      </c>
      <c r="X2183">
        <v>5.1152400000000001E-2</v>
      </c>
      <c r="Z2183" s="1">
        <v>4.56292E-5</v>
      </c>
    </row>
    <row r="2184" spans="4:26" x14ac:dyDescent="0.25">
      <c r="D2184">
        <v>2.181</v>
      </c>
      <c r="E2184" s="1">
        <f t="shared" si="170"/>
        <v>5.7919600000000002E-2</v>
      </c>
      <c r="F2184">
        <f t="shared" si="171"/>
        <v>9.3009899999999999E-5</v>
      </c>
      <c r="G2184" s="1">
        <f t="shared" si="172"/>
        <v>5.1115300000000002E-2</v>
      </c>
      <c r="H2184" s="1">
        <f t="shared" si="173"/>
        <v>5.8012609900000005E-2</v>
      </c>
      <c r="J2184">
        <v>2.181</v>
      </c>
      <c r="K2184" s="1">
        <v>9.3009899999999999E-5</v>
      </c>
      <c r="L2184">
        <f t="shared" si="174"/>
        <v>9.3009899999999999E-5</v>
      </c>
      <c r="N2184" s="1">
        <v>4.6025899999999999E-6</v>
      </c>
      <c r="P2184">
        <v>2.181</v>
      </c>
      <c r="R2184">
        <v>5.7919600000000002E-2</v>
      </c>
      <c r="T2184">
        <v>8.3286099999999995E-4</v>
      </c>
      <c r="V2184">
        <v>2.181</v>
      </c>
      <c r="X2184">
        <v>5.1115300000000002E-2</v>
      </c>
      <c r="Z2184" s="1">
        <v>4.5571999999999997E-5</v>
      </c>
    </row>
    <row r="2185" spans="4:26" x14ac:dyDescent="0.25">
      <c r="D2185">
        <v>2.1819999999999999</v>
      </c>
      <c r="E2185" s="1">
        <f t="shared" si="170"/>
        <v>5.7878300000000001E-2</v>
      </c>
      <c r="F2185">
        <f t="shared" si="171"/>
        <v>9.2924199999999994E-5</v>
      </c>
      <c r="G2185" s="1">
        <f t="shared" si="172"/>
        <v>5.1078199999999997E-2</v>
      </c>
      <c r="H2185" s="1">
        <f t="shared" si="173"/>
        <v>5.7971224199999997E-2</v>
      </c>
      <c r="J2185">
        <v>2.1819999999999999</v>
      </c>
      <c r="K2185" s="1">
        <v>9.2924199999999994E-5</v>
      </c>
      <c r="L2185">
        <f t="shared" si="174"/>
        <v>9.2924199999999994E-5</v>
      </c>
      <c r="N2185" s="1">
        <v>4.5983399999999999E-6</v>
      </c>
      <c r="P2185">
        <v>2.1819999999999999</v>
      </c>
      <c r="R2185">
        <v>5.7878300000000001E-2</v>
      </c>
      <c r="T2185">
        <v>8.3241200000000004E-4</v>
      </c>
      <c r="V2185">
        <v>2.1819999999999999</v>
      </c>
      <c r="X2185">
        <v>5.1078199999999997E-2</v>
      </c>
      <c r="Z2185" s="1">
        <v>4.55149E-5</v>
      </c>
    </row>
    <row r="2186" spans="4:26" x14ac:dyDescent="0.25">
      <c r="D2186">
        <v>2.1829999999999998</v>
      </c>
      <c r="E2186" s="1">
        <f t="shared" si="170"/>
        <v>5.7837100000000002E-2</v>
      </c>
      <c r="F2186">
        <f t="shared" si="171"/>
        <v>9.2838599999999996E-5</v>
      </c>
      <c r="G2186" s="1">
        <f t="shared" si="172"/>
        <v>5.1041200000000002E-2</v>
      </c>
      <c r="H2186" s="1">
        <f t="shared" si="173"/>
        <v>5.7929938600000001E-2</v>
      </c>
      <c r="J2186">
        <v>2.1829999999999998</v>
      </c>
      <c r="K2186" s="1">
        <v>9.2838599999999996E-5</v>
      </c>
      <c r="L2186">
        <f t="shared" si="174"/>
        <v>9.2838599999999996E-5</v>
      </c>
      <c r="N2186" s="1">
        <v>4.5940899999999999E-6</v>
      </c>
      <c r="P2186">
        <v>2.1829999999999998</v>
      </c>
      <c r="R2186">
        <v>5.7837100000000002E-2</v>
      </c>
      <c r="T2186">
        <v>8.3196400000000003E-4</v>
      </c>
      <c r="V2186">
        <v>2.1829999999999998</v>
      </c>
      <c r="X2186">
        <v>5.1041200000000002E-2</v>
      </c>
      <c r="Z2186" s="1">
        <v>4.5457899999999997E-5</v>
      </c>
    </row>
    <row r="2187" spans="4:26" x14ac:dyDescent="0.25">
      <c r="D2187">
        <v>2.1840000000000002</v>
      </c>
      <c r="E2187" s="1">
        <f t="shared" si="170"/>
        <v>5.7795800000000001E-2</v>
      </c>
      <c r="F2187">
        <f t="shared" si="171"/>
        <v>9.2753199999999998E-5</v>
      </c>
      <c r="G2187" s="1">
        <f t="shared" si="172"/>
        <v>5.1004099999999997E-2</v>
      </c>
      <c r="H2187" s="1">
        <f t="shared" si="173"/>
        <v>5.7888553199999998E-2</v>
      </c>
      <c r="J2187">
        <v>2.1840000000000002</v>
      </c>
      <c r="K2187" s="1">
        <v>9.2753199999999998E-5</v>
      </c>
      <c r="L2187">
        <f t="shared" si="174"/>
        <v>9.2753199999999998E-5</v>
      </c>
      <c r="N2187" s="1">
        <v>4.5898499999999998E-6</v>
      </c>
      <c r="P2187">
        <v>2.1840000000000002</v>
      </c>
      <c r="R2187">
        <v>5.7795800000000001E-2</v>
      </c>
      <c r="T2187">
        <v>8.3151600000000003E-4</v>
      </c>
      <c r="V2187">
        <v>2.1840000000000002</v>
      </c>
      <c r="X2187">
        <v>5.1004099999999997E-2</v>
      </c>
      <c r="Z2187" s="1">
        <v>4.5401000000000001E-5</v>
      </c>
    </row>
    <row r="2188" spans="4:26" x14ac:dyDescent="0.25">
      <c r="D2188">
        <v>2.1850000000000001</v>
      </c>
      <c r="E2188" s="1">
        <f t="shared" si="170"/>
        <v>5.7754600000000003E-2</v>
      </c>
      <c r="F2188">
        <f t="shared" si="171"/>
        <v>9.2667800000000001E-5</v>
      </c>
      <c r="G2188" s="1">
        <f t="shared" si="172"/>
        <v>5.0967199999999997E-2</v>
      </c>
      <c r="H2188" s="1">
        <f t="shared" si="173"/>
        <v>5.7847267800000005E-2</v>
      </c>
      <c r="J2188">
        <v>2.1850000000000001</v>
      </c>
      <c r="K2188" s="1">
        <v>9.2667800000000001E-5</v>
      </c>
      <c r="L2188">
        <f t="shared" si="174"/>
        <v>9.2667800000000001E-5</v>
      </c>
      <c r="N2188" s="1">
        <v>4.5856099999999996E-6</v>
      </c>
      <c r="P2188">
        <v>2.1850000000000001</v>
      </c>
      <c r="R2188">
        <v>5.7754600000000003E-2</v>
      </c>
      <c r="T2188">
        <v>8.3106800000000002E-4</v>
      </c>
      <c r="V2188">
        <v>2.1850000000000001</v>
      </c>
      <c r="X2188">
        <v>5.0967199999999997E-2</v>
      </c>
      <c r="Z2188" s="1">
        <v>4.5344199999999999E-5</v>
      </c>
    </row>
    <row r="2189" spans="4:26" x14ac:dyDescent="0.25">
      <c r="D2189">
        <v>2.1859999999999999</v>
      </c>
      <c r="E2189" s="1">
        <f t="shared" si="170"/>
        <v>5.7713500000000001E-2</v>
      </c>
      <c r="F2189">
        <f t="shared" si="171"/>
        <v>9.2582600000000004E-5</v>
      </c>
      <c r="G2189" s="1">
        <f t="shared" si="172"/>
        <v>5.0930200000000002E-2</v>
      </c>
      <c r="H2189" s="1">
        <f t="shared" si="173"/>
        <v>5.7806082600000003E-2</v>
      </c>
      <c r="J2189">
        <v>2.1859999999999999</v>
      </c>
      <c r="K2189" s="1">
        <v>9.2582600000000004E-5</v>
      </c>
      <c r="L2189">
        <f t="shared" si="174"/>
        <v>9.2582600000000004E-5</v>
      </c>
      <c r="N2189" s="1">
        <v>4.5813800000000002E-6</v>
      </c>
      <c r="P2189">
        <v>2.1859999999999999</v>
      </c>
      <c r="R2189">
        <v>5.7713500000000001E-2</v>
      </c>
      <c r="T2189">
        <v>8.3062100000000003E-4</v>
      </c>
      <c r="V2189">
        <v>2.1859999999999999</v>
      </c>
      <c r="X2189">
        <v>5.0930200000000002E-2</v>
      </c>
      <c r="Z2189" s="1">
        <v>4.5287500000000003E-5</v>
      </c>
    </row>
    <row r="2190" spans="4:26" x14ac:dyDescent="0.25">
      <c r="D2190">
        <v>2.1869999999999998</v>
      </c>
      <c r="E2190" s="1">
        <f t="shared" si="170"/>
        <v>5.7672399999999999E-2</v>
      </c>
      <c r="F2190">
        <f t="shared" si="171"/>
        <v>9.24975E-5</v>
      </c>
      <c r="G2190" s="1">
        <f t="shared" si="172"/>
        <v>5.0893399999999998E-2</v>
      </c>
      <c r="H2190" s="1">
        <f t="shared" si="173"/>
        <v>5.7764897499999995E-2</v>
      </c>
      <c r="J2190">
        <v>2.1869999999999998</v>
      </c>
      <c r="K2190" s="1">
        <v>9.24975E-5</v>
      </c>
      <c r="L2190">
        <f t="shared" si="174"/>
        <v>9.24975E-5</v>
      </c>
      <c r="N2190" s="1">
        <v>4.5771499999999999E-6</v>
      </c>
      <c r="P2190">
        <v>2.1869999999999998</v>
      </c>
      <c r="R2190">
        <v>5.7672399999999999E-2</v>
      </c>
      <c r="T2190">
        <v>8.3017400000000004E-4</v>
      </c>
      <c r="V2190">
        <v>2.1869999999999998</v>
      </c>
      <c r="X2190">
        <v>5.0893399999999998E-2</v>
      </c>
      <c r="Z2190" s="1">
        <v>4.5230900000000001E-5</v>
      </c>
    </row>
    <row r="2191" spans="4:26" x14ac:dyDescent="0.25">
      <c r="D2191">
        <v>2.1880000000000002</v>
      </c>
      <c r="E2191" s="1">
        <f t="shared" si="170"/>
        <v>5.7631300000000003E-2</v>
      </c>
      <c r="F2191">
        <f t="shared" si="171"/>
        <v>9.2412500000000003E-5</v>
      </c>
      <c r="G2191" s="1">
        <f t="shared" si="172"/>
        <v>5.0856499999999999E-2</v>
      </c>
      <c r="H2191" s="1">
        <f t="shared" si="173"/>
        <v>5.7723712500000003E-2</v>
      </c>
      <c r="J2191">
        <v>2.1880000000000002</v>
      </c>
      <c r="K2191" s="1">
        <v>9.2412500000000003E-5</v>
      </c>
      <c r="L2191">
        <f t="shared" si="174"/>
        <v>9.2412500000000003E-5</v>
      </c>
      <c r="N2191" s="1">
        <v>4.5729300000000003E-6</v>
      </c>
      <c r="P2191">
        <v>2.1880000000000002</v>
      </c>
      <c r="R2191">
        <v>5.7631300000000003E-2</v>
      </c>
      <c r="T2191">
        <v>8.2972700000000005E-4</v>
      </c>
      <c r="V2191">
        <v>2.1880000000000002</v>
      </c>
      <c r="X2191">
        <v>5.0856499999999999E-2</v>
      </c>
      <c r="Z2191" s="1">
        <v>4.5174399999999999E-5</v>
      </c>
    </row>
    <row r="2192" spans="4:26" x14ac:dyDescent="0.25">
      <c r="D2192">
        <v>2.1890000000000001</v>
      </c>
      <c r="E2192" s="1">
        <f t="shared" si="170"/>
        <v>5.7590299999999997E-2</v>
      </c>
      <c r="F2192">
        <f t="shared" si="171"/>
        <v>9.2327699999999994E-5</v>
      </c>
      <c r="G2192" s="1">
        <f t="shared" si="172"/>
        <v>5.0819700000000002E-2</v>
      </c>
      <c r="H2192" s="1">
        <f t="shared" si="173"/>
        <v>5.7682627699999996E-2</v>
      </c>
      <c r="J2192">
        <v>2.1890000000000001</v>
      </c>
      <c r="K2192" s="1">
        <v>9.2327699999999994E-5</v>
      </c>
      <c r="L2192">
        <f t="shared" si="174"/>
        <v>9.2327699999999994E-5</v>
      </c>
      <c r="N2192" s="1">
        <v>4.5687199999999997E-6</v>
      </c>
      <c r="P2192">
        <v>2.1890000000000001</v>
      </c>
      <c r="R2192">
        <v>5.7590299999999997E-2</v>
      </c>
      <c r="T2192">
        <v>8.2927999999999995E-4</v>
      </c>
      <c r="V2192">
        <v>2.1890000000000001</v>
      </c>
      <c r="X2192">
        <v>5.0819700000000002E-2</v>
      </c>
      <c r="Z2192" s="1">
        <v>4.5117999999999997E-5</v>
      </c>
    </row>
    <row r="2193" spans="4:26" x14ac:dyDescent="0.25">
      <c r="D2193">
        <v>2.19</v>
      </c>
      <c r="E2193" s="1">
        <f t="shared" si="170"/>
        <v>5.7549299999999998E-2</v>
      </c>
      <c r="F2193">
        <f t="shared" si="171"/>
        <v>9.2242899999999997E-5</v>
      </c>
      <c r="G2193" s="1">
        <f t="shared" si="172"/>
        <v>5.0782899999999999E-2</v>
      </c>
      <c r="H2193" s="1">
        <f t="shared" si="173"/>
        <v>5.7641542899999995E-2</v>
      </c>
      <c r="J2193">
        <v>2.19</v>
      </c>
      <c r="K2193" s="1">
        <v>9.2242899999999997E-5</v>
      </c>
      <c r="L2193">
        <f t="shared" si="174"/>
        <v>9.2242899999999997E-5</v>
      </c>
      <c r="N2193" s="1">
        <v>4.5645099999999999E-6</v>
      </c>
      <c r="P2193">
        <v>2.19</v>
      </c>
      <c r="R2193">
        <v>5.7549299999999998E-2</v>
      </c>
      <c r="T2193">
        <v>8.2883399999999997E-4</v>
      </c>
      <c r="V2193">
        <v>2.19</v>
      </c>
      <c r="X2193">
        <v>5.0782899999999999E-2</v>
      </c>
      <c r="Z2193" s="1">
        <v>4.5061700000000003E-5</v>
      </c>
    </row>
    <row r="2194" spans="4:26" x14ac:dyDescent="0.25">
      <c r="D2194">
        <v>2.1909999999999998</v>
      </c>
      <c r="E2194" s="1">
        <f t="shared" si="170"/>
        <v>5.7508400000000001E-2</v>
      </c>
      <c r="F2194">
        <f t="shared" si="171"/>
        <v>9.2158300000000002E-5</v>
      </c>
      <c r="G2194" s="1">
        <f t="shared" si="172"/>
        <v>5.0746199999999998E-2</v>
      </c>
      <c r="H2194" s="1">
        <f t="shared" si="173"/>
        <v>5.76005583E-2</v>
      </c>
      <c r="J2194">
        <v>2.1909999999999998</v>
      </c>
      <c r="K2194" s="1">
        <v>9.2158300000000002E-5</v>
      </c>
      <c r="L2194">
        <f t="shared" si="174"/>
        <v>9.2158300000000002E-5</v>
      </c>
      <c r="N2194" s="1">
        <v>4.56031E-6</v>
      </c>
      <c r="P2194">
        <v>2.1909999999999998</v>
      </c>
      <c r="R2194">
        <v>5.7508400000000001E-2</v>
      </c>
      <c r="T2194">
        <v>8.28388E-4</v>
      </c>
      <c r="V2194">
        <v>2.1909999999999998</v>
      </c>
      <c r="X2194">
        <v>5.0746199999999998E-2</v>
      </c>
      <c r="Z2194" s="1">
        <v>4.5005600000000002E-5</v>
      </c>
    </row>
    <row r="2195" spans="4:26" x14ac:dyDescent="0.25">
      <c r="D2195">
        <v>2.1920000000000002</v>
      </c>
      <c r="E2195" s="1">
        <f t="shared" si="170"/>
        <v>5.7467499999999998E-2</v>
      </c>
      <c r="F2195">
        <f t="shared" si="171"/>
        <v>9.2073799999999999E-5</v>
      </c>
      <c r="G2195" s="1">
        <f t="shared" si="172"/>
        <v>5.0709499999999998E-2</v>
      </c>
      <c r="H2195" s="1">
        <f t="shared" si="173"/>
        <v>5.75595738E-2</v>
      </c>
      <c r="J2195">
        <v>2.1920000000000002</v>
      </c>
      <c r="K2195" s="1">
        <v>9.2073799999999999E-5</v>
      </c>
      <c r="L2195">
        <f t="shared" si="174"/>
        <v>9.2073799999999999E-5</v>
      </c>
      <c r="N2195" s="1">
        <v>4.55612E-6</v>
      </c>
      <c r="P2195">
        <v>2.1920000000000002</v>
      </c>
      <c r="R2195">
        <v>5.7467499999999998E-2</v>
      </c>
      <c r="T2195">
        <v>8.2794200000000002E-4</v>
      </c>
      <c r="V2195">
        <v>2.1920000000000002</v>
      </c>
      <c r="X2195">
        <v>5.0709499999999998E-2</v>
      </c>
      <c r="Z2195" s="1">
        <v>4.4949500000000001E-5</v>
      </c>
    </row>
    <row r="2196" spans="4:26" x14ac:dyDescent="0.25">
      <c r="D2196">
        <v>2.1930000000000001</v>
      </c>
      <c r="E2196" s="1">
        <f t="shared" si="170"/>
        <v>5.7426600000000001E-2</v>
      </c>
      <c r="F2196">
        <f t="shared" si="171"/>
        <v>9.1989400000000004E-5</v>
      </c>
      <c r="G2196" s="1">
        <f t="shared" si="172"/>
        <v>5.0672799999999997E-2</v>
      </c>
      <c r="H2196" s="1">
        <f t="shared" si="173"/>
        <v>5.75185894E-2</v>
      </c>
      <c r="J2196">
        <v>2.1930000000000001</v>
      </c>
      <c r="K2196" s="1">
        <v>9.1989400000000004E-5</v>
      </c>
      <c r="L2196">
        <f t="shared" si="174"/>
        <v>9.1989400000000004E-5</v>
      </c>
      <c r="N2196" s="1">
        <v>4.5519200000000001E-6</v>
      </c>
      <c r="P2196">
        <v>2.1930000000000001</v>
      </c>
      <c r="R2196">
        <v>5.7426600000000001E-2</v>
      </c>
      <c r="T2196">
        <v>8.2749600000000005E-4</v>
      </c>
      <c r="V2196">
        <v>2.1930000000000001</v>
      </c>
      <c r="X2196">
        <v>5.0672799999999997E-2</v>
      </c>
      <c r="Z2196" s="1">
        <v>4.48935E-5</v>
      </c>
    </row>
    <row r="2197" spans="4:26" x14ac:dyDescent="0.25">
      <c r="D2197">
        <v>2.194</v>
      </c>
      <c r="E2197" s="1">
        <f t="shared" si="170"/>
        <v>5.7385800000000001E-2</v>
      </c>
      <c r="F2197">
        <f t="shared" si="171"/>
        <v>9.1905100000000002E-5</v>
      </c>
      <c r="G2197" s="1">
        <f t="shared" si="172"/>
        <v>5.0636199999999999E-2</v>
      </c>
      <c r="H2197" s="1">
        <f t="shared" si="173"/>
        <v>5.7477705099999998E-2</v>
      </c>
      <c r="J2197">
        <v>2.194</v>
      </c>
      <c r="K2197" s="1">
        <v>9.1905100000000002E-5</v>
      </c>
      <c r="L2197">
        <f t="shared" si="174"/>
        <v>9.1905100000000002E-5</v>
      </c>
      <c r="N2197" s="1">
        <v>4.5477399999999999E-6</v>
      </c>
      <c r="P2197">
        <v>2.194</v>
      </c>
      <c r="R2197">
        <v>5.7385800000000001E-2</v>
      </c>
      <c r="T2197">
        <v>8.2705099999999998E-4</v>
      </c>
      <c r="V2197">
        <v>2.194</v>
      </c>
      <c r="X2197">
        <v>5.0636199999999999E-2</v>
      </c>
      <c r="Z2197" s="1">
        <v>4.4837599999999999E-5</v>
      </c>
    </row>
    <row r="2198" spans="4:26" x14ac:dyDescent="0.25">
      <c r="D2198">
        <v>2.1949999999999998</v>
      </c>
      <c r="E2198" s="1">
        <f t="shared" si="170"/>
        <v>5.7345E-2</v>
      </c>
      <c r="F2198">
        <f t="shared" si="171"/>
        <v>9.1820899999999994E-5</v>
      </c>
      <c r="G2198" s="1">
        <f t="shared" si="172"/>
        <v>5.0599600000000002E-2</v>
      </c>
      <c r="H2198" s="1">
        <f t="shared" si="173"/>
        <v>5.7436820899999998E-2</v>
      </c>
      <c r="J2198">
        <v>2.1949999999999998</v>
      </c>
      <c r="K2198" s="1">
        <v>9.1820899999999994E-5</v>
      </c>
      <c r="L2198">
        <f t="shared" si="174"/>
        <v>9.1820899999999994E-5</v>
      </c>
      <c r="N2198" s="1">
        <v>4.5435599999999997E-6</v>
      </c>
      <c r="P2198">
        <v>2.1949999999999998</v>
      </c>
      <c r="R2198">
        <v>5.7345E-2</v>
      </c>
      <c r="T2198">
        <v>8.2660600000000002E-4</v>
      </c>
      <c r="V2198">
        <v>2.1949999999999998</v>
      </c>
      <c r="X2198">
        <v>5.0599600000000002E-2</v>
      </c>
      <c r="Z2198" s="1">
        <v>4.4781799999999999E-5</v>
      </c>
    </row>
    <row r="2199" spans="4:26" x14ac:dyDescent="0.25">
      <c r="D2199">
        <v>2.1960000000000002</v>
      </c>
      <c r="E2199" s="1">
        <f t="shared" si="170"/>
        <v>5.7304300000000002E-2</v>
      </c>
      <c r="F2199">
        <f t="shared" si="171"/>
        <v>9.1736899999999999E-5</v>
      </c>
      <c r="G2199" s="1">
        <f t="shared" si="172"/>
        <v>5.0562999999999997E-2</v>
      </c>
      <c r="H2199" s="1">
        <f t="shared" si="173"/>
        <v>5.7396036900000003E-2</v>
      </c>
      <c r="J2199">
        <v>2.1960000000000002</v>
      </c>
      <c r="K2199" s="1">
        <v>9.1736899999999999E-5</v>
      </c>
      <c r="L2199">
        <f t="shared" si="174"/>
        <v>9.1736899999999999E-5</v>
      </c>
      <c r="N2199" s="1">
        <v>4.5393900000000003E-6</v>
      </c>
      <c r="P2199">
        <v>2.1960000000000002</v>
      </c>
      <c r="R2199">
        <v>5.7304300000000002E-2</v>
      </c>
      <c r="T2199">
        <v>8.2616099999999995E-4</v>
      </c>
      <c r="V2199">
        <v>2.1960000000000002</v>
      </c>
      <c r="X2199">
        <v>5.0562999999999997E-2</v>
      </c>
      <c r="Z2199" s="1">
        <v>4.4726099999999999E-5</v>
      </c>
    </row>
    <row r="2200" spans="4:26" x14ac:dyDescent="0.25">
      <c r="D2200">
        <v>2.1970000000000001</v>
      </c>
      <c r="E2200" s="1">
        <f t="shared" si="170"/>
        <v>5.7263599999999998E-2</v>
      </c>
      <c r="F2200">
        <f t="shared" si="171"/>
        <v>9.1652900000000005E-5</v>
      </c>
      <c r="G2200" s="1">
        <f t="shared" si="172"/>
        <v>5.0526500000000002E-2</v>
      </c>
      <c r="H2200" s="1">
        <f t="shared" si="173"/>
        <v>5.7355252900000001E-2</v>
      </c>
      <c r="J2200">
        <v>2.1970000000000001</v>
      </c>
      <c r="K2200" s="1">
        <v>9.1652900000000005E-5</v>
      </c>
      <c r="L2200">
        <f t="shared" si="174"/>
        <v>9.1652900000000005E-5</v>
      </c>
      <c r="N2200" s="1">
        <v>4.5352199999999999E-6</v>
      </c>
      <c r="P2200">
        <v>2.1970000000000001</v>
      </c>
      <c r="R2200">
        <v>5.7263599999999998E-2</v>
      </c>
      <c r="T2200">
        <v>8.2571700000000001E-4</v>
      </c>
      <c r="V2200">
        <v>2.1970000000000001</v>
      </c>
      <c r="X2200">
        <v>5.0526500000000002E-2</v>
      </c>
      <c r="Z2200" s="1">
        <v>4.4670499999999999E-5</v>
      </c>
    </row>
    <row r="2201" spans="4:26" x14ac:dyDescent="0.25">
      <c r="D2201">
        <v>2.198</v>
      </c>
      <c r="E2201" s="1">
        <f t="shared" si="170"/>
        <v>5.7223000000000003E-2</v>
      </c>
      <c r="F2201">
        <f t="shared" si="171"/>
        <v>9.1569099999999997E-5</v>
      </c>
      <c r="G2201" s="1">
        <f t="shared" si="172"/>
        <v>5.049E-2</v>
      </c>
      <c r="H2201" s="1">
        <f t="shared" si="173"/>
        <v>5.7314569100000004E-2</v>
      </c>
      <c r="J2201">
        <v>2.198</v>
      </c>
      <c r="K2201" s="1">
        <v>9.1569099999999997E-5</v>
      </c>
      <c r="L2201">
        <f t="shared" si="174"/>
        <v>9.1569099999999997E-5</v>
      </c>
      <c r="N2201" s="1">
        <v>4.5310600000000003E-6</v>
      </c>
      <c r="P2201">
        <v>2.198</v>
      </c>
      <c r="R2201">
        <v>5.7223000000000003E-2</v>
      </c>
      <c r="T2201">
        <v>8.2527200000000005E-4</v>
      </c>
      <c r="V2201">
        <v>2.198</v>
      </c>
      <c r="X2201">
        <v>5.049E-2</v>
      </c>
      <c r="Z2201" s="1">
        <v>4.4614999999999999E-5</v>
      </c>
    </row>
    <row r="2202" spans="4:26" x14ac:dyDescent="0.25">
      <c r="D2202">
        <v>2.1989999999999998</v>
      </c>
      <c r="E2202" s="1">
        <f t="shared" si="170"/>
        <v>5.7182299999999998E-2</v>
      </c>
      <c r="F2202">
        <f t="shared" si="171"/>
        <v>9.1485399999999997E-5</v>
      </c>
      <c r="G2202" s="1">
        <f t="shared" si="172"/>
        <v>5.0453600000000001E-2</v>
      </c>
      <c r="H2202" s="1">
        <f t="shared" si="173"/>
        <v>5.7273785399999999E-2</v>
      </c>
      <c r="J2202">
        <v>2.1989999999999998</v>
      </c>
      <c r="K2202" s="1">
        <v>9.1485399999999997E-5</v>
      </c>
      <c r="L2202">
        <f t="shared" si="174"/>
        <v>9.1485399999999997E-5</v>
      </c>
      <c r="N2202" s="1">
        <v>4.5268999999999998E-6</v>
      </c>
      <c r="P2202">
        <v>2.1989999999999998</v>
      </c>
      <c r="R2202">
        <v>5.7182299999999998E-2</v>
      </c>
      <c r="T2202">
        <v>8.24828E-4</v>
      </c>
      <c r="V2202">
        <v>2.1989999999999998</v>
      </c>
      <c r="X2202">
        <v>5.0453600000000001E-2</v>
      </c>
      <c r="Z2202" s="1">
        <v>4.4559599999999999E-5</v>
      </c>
    </row>
    <row r="2203" spans="4:26" x14ac:dyDescent="0.25">
      <c r="D2203">
        <v>2.2000000000000002</v>
      </c>
      <c r="E2203" s="1">
        <f t="shared" si="170"/>
        <v>5.71418E-2</v>
      </c>
      <c r="F2203">
        <f t="shared" si="171"/>
        <v>9.1401800000000003E-5</v>
      </c>
      <c r="G2203" s="1">
        <f t="shared" si="172"/>
        <v>5.0417200000000002E-2</v>
      </c>
      <c r="H2203" s="1">
        <f t="shared" si="173"/>
        <v>5.7233201800000001E-2</v>
      </c>
      <c r="J2203">
        <v>2.2000000000000002</v>
      </c>
      <c r="K2203" s="1">
        <v>9.1401800000000003E-5</v>
      </c>
      <c r="L2203">
        <f t="shared" si="174"/>
        <v>9.1401800000000003E-5</v>
      </c>
      <c r="N2203" s="1">
        <v>4.52275E-6</v>
      </c>
      <c r="P2203">
        <v>2.2000000000000002</v>
      </c>
      <c r="R2203">
        <v>5.71418E-2</v>
      </c>
      <c r="T2203">
        <v>8.2438499999999996E-4</v>
      </c>
      <c r="V2203">
        <v>2.2000000000000002</v>
      </c>
      <c r="X2203">
        <v>5.0417200000000002E-2</v>
      </c>
      <c r="Z2203" s="1">
        <v>4.45043E-5</v>
      </c>
    </row>
    <row r="2204" spans="4:26" x14ac:dyDescent="0.25">
      <c r="D2204">
        <v>2.2010000000000001</v>
      </c>
      <c r="E2204" s="1">
        <f t="shared" si="170"/>
        <v>5.7101199999999998E-2</v>
      </c>
      <c r="F2204">
        <f t="shared" si="171"/>
        <v>9.1318300000000003E-5</v>
      </c>
      <c r="G2204" s="1">
        <f t="shared" si="172"/>
        <v>5.0380800000000003E-2</v>
      </c>
      <c r="H2204" s="1">
        <f t="shared" si="173"/>
        <v>5.7192518299999995E-2</v>
      </c>
      <c r="J2204">
        <v>2.2010000000000001</v>
      </c>
      <c r="K2204" s="1">
        <v>9.1318300000000003E-5</v>
      </c>
      <c r="L2204">
        <f t="shared" si="174"/>
        <v>9.1318300000000003E-5</v>
      </c>
      <c r="N2204" s="1">
        <v>4.5186100000000001E-6</v>
      </c>
      <c r="P2204">
        <v>2.2010000000000001</v>
      </c>
      <c r="R2204">
        <v>5.7101199999999998E-2</v>
      </c>
      <c r="T2204">
        <v>8.2394100000000002E-4</v>
      </c>
      <c r="V2204">
        <v>2.2010000000000001</v>
      </c>
      <c r="X2204">
        <v>5.0380800000000003E-2</v>
      </c>
      <c r="Z2204" s="1">
        <v>4.4449100000000001E-5</v>
      </c>
    </row>
    <row r="2205" spans="4:26" x14ac:dyDescent="0.25">
      <c r="D2205">
        <v>2.202</v>
      </c>
      <c r="E2205" s="1">
        <f t="shared" si="170"/>
        <v>5.7060699999999999E-2</v>
      </c>
      <c r="F2205">
        <f t="shared" si="171"/>
        <v>9.1235000000000003E-5</v>
      </c>
      <c r="G2205" s="1">
        <f t="shared" si="172"/>
        <v>5.03445E-2</v>
      </c>
      <c r="H2205" s="1">
        <f t="shared" si="173"/>
        <v>5.7151935000000001E-2</v>
      </c>
      <c r="J2205">
        <v>2.202</v>
      </c>
      <c r="K2205" s="1">
        <v>9.1235000000000003E-5</v>
      </c>
      <c r="L2205">
        <f t="shared" si="174"/>
        <v>9.1235000000000003E-5</v>
      </c>
      <c r="N2205" s="1">
        <v>4.5144700000000002E-6</v>
      </c>
      <c r="P2205">
        <v>2.202</v>
      </c>
      <c r="R2205">
        <v>5.7060699999999999E-2</v>
      </c>
      <c r="T2205">
        <v>8.2349799999999998E-4</v>
      </c>
      <c r="V2205">
        <v>2.202</v>
      </c>
      <c r="X2205">
        <v>5.03445E-2</v>
      </c>
      <c r="Z2205" s="1">
        <v>4.4394000000000002E-5</v>
      </c>
    </row>
    <row r="2206" spans="4:26" x14ac:dyDescent="0.25">
      <c r="D2206">
        <v>2.2029999999999998</v>
      </c>
      <c r="E2206" s="1">
        <f t="shared" si="170"/>
        <v>5.7020300000000003E-2</v>
      </c>
      <c r="F2206">
        <f t="shared" si="171"/>
        <v>9.1151700000000003E-5</v>
      </c>
      <c r="G2206" s="1">
        <f t="shared" si="172"/>
        <v>5.0308199999999997E-2</v>
      </c>
      <c r="H2206" s="1">
        <f t="shared" si="173"/>
        <v>5.7111451700000003E-2</v>
      </c>
      <c r="J2206">
        <v>2.2029999999999998</v>
      </c>
      <c r="K2206" s="1">
        <v>9.1151700000000003E-5</v>
      </c>
      <c r="L2206">
        <f t="shared" si="174"/>
        <v>9.1151700000000003E-5</v>
      </c>
      <c r="N2206" s="1">
        <v>4.5103400000000001E-6</v>
      </c>
      <c r="P2206">
        <v>2.2029999999999998</v>
      </c>
      <c r="R2206">
        <v>5.7020300000000003E-2</v>
      </c>
      <c r="T2206">
        <v>8.2305500000000005E-4</v>
      </c>
      <c r="V2206">
        <v>2.2029999999999998</v>
      </c>
      <c r="X2206">
        <v>5.0308199999999997E-2</v>
      </c>
      <c r="Z2206" s="1">
        <v>4.4338900000000003E-5</v>
      </c>
    </row>
    <row r="2207" spans="4:26" x14ac:dyDescent="0.25">
      <c r="D2207">
        <v>2.2040000000000002</v>
      </c>
      <c r="E2207" s="1">
        <f t="shared" si="170"/>
        <v>5.69799E-2</v>
      </c>
      <c r="F2207">
        <f t="shared" si="171"/>
        <v>9.1068600000000004E-5</v>
      </c>
      <c r="G2207" s="1">
        <f t="shared" si="172"/>
        <v>5.0271900000000001E-2</v>
      </c>
      <c r="H2207" s="1">
        <f t="shared" si="173"/>
        <v>5.7070968600000001E-2</v>
      </c>
      <c r="J2207">
        <v>2.2040000000000002</v>
      </c>
      <c r="K2207" s="1">
        <v>9.1068600000000004E-5</v>
      </c>
      <c r="L2207">
        <f t="shared" si="174"/>
        <v>9.1068600000000004E-5</v>
      </c>
      <c r="N2207" s="1">
        <v>4.50621E-6</v>
      </c>
      <c r="P2207">
        <v>2.2040000000000002</v>
      </c>
      <c r="R2207">
        <v>5.69799E-2</v>
      </c>
      <c r="T2207">
        <v>8.2261200000000002E-4</v>
      </c>
      <c r="V2207">
        <v>2.2040000000000002</v>
      </c>
      <c r="X2207">
        <v>5.0271900000000001E-2</v>
      </c>
      <c r="Z2207" s="1">
        <v>4.4283999999999998E-5</v>
      </c>
    </row>
    <row r="2208" spans="4:26" x14ac:dyDescent="0.25">
      <c r="D2208">
        <v>2.2050000000000001</v>
      </c>
      <c r="E2208" s="1">
        <f t="shared" si="170"/>
        <v>5.6939499999999997E-2</v>
      </c>
      <c r="F2208">
        <f t="shared" si="171"/>
        <v>9.0985599999999998E-5</v>
      </c>
      <c r="G2208" s="1">
        <f t="shared" si="172"/>
        <v>5.0235700000000001E-2</v>
      </c>
      <c r="H2208" s="1">
        <f t="shared" si="173"/>
        <v>5.70304856E-2</v>
      </c>
      <c r="J2208">
        <v>2.2050000000000001</v>
      </c>
      <c r="K2208" s="1">
        <v>9.0985599999999998E-5</v>
      </c>
      <c r="L2208">
        <f t="shared" si="174"/>
        <v>9.0985599999999998E-5</v>
      </c>
      <c r="N2208" s="1">
        <v>4.5020899999999998E-6</v>
      </c>
      <c r="P2208">
        <v>2.2050000000000001</v>
      </c>
      <c r="R2208">
        <v>5.6939499999999997E-2</v>
      </c>
      <c r="T2208">
        <v>8.2217E-4</v>
      </c>
      <c r="V2208">
        <v>2.2050000000000001</v>
      </c>
      <c r="X2208">
        <v>5.0235700000000001E-2</v>
      </c>
      <c r="Z2208" s="1">
        <v>4.42292E-5</v>
      </c>
    </row>
    <row r="2209" spans="4:26" x14ac:dyDescent="0.25">
      <c r="D2209">
        <v>2.206</v>
      </c>
      <c r="E2209" s="1">
        <f t="shared" si="170"/>
        <v>5.6899199999999997E-2</v>
      </c>
      <c r="F2209">
        <f t="shared" si="171"/>
        <v>9.09027E-5</v>
      </c>
      <c r="G2209" s="1">
        <f t="shared" si="172"/>
        <v>5.0199500000000001E-2</v>
      </c>
      <c r="H2209" s="1">
        <f t="shared" si="173"/>
        <v>5.6990102699999996E-2</v>
      </c>
      <c r="J2209">
        <v>2.206</v>
      </c>
      <c r="K2209" s="1">
        <v>9.09027E-5</v>
      </c>
      <c r="L2209">
        <f t="shared" si="174"/>
        <v>9.09027E-5</v>
      </c>
      <c r="N2209" s="1">
        <v>4.4979700000000004E-6</v>
      </c>
      <c r="P2209">
        <v>2.206</v>
      </c>
      <c r="R2209">
        <v>5.6899199999999997E-2</v>
      </c>
      <c r="T2209">
        <v>8.2172799999999998E-4</v>
      </c>
      <c r="V2209">
        <v>2.206</v>
      </c>
      <c r="X2209">
        <v>5.0199500000000001E-2</v>
      </c>
      <c r="Z2209" s="1">
        <v>4.4174500000000002E-5</v>
      </c>
    </row>
    <row r="2210" spans="4:26" x14ac:dyDescent="0.25">
      <c r="D2210">
        <v>2.2069999999999999</v>
      </c>
      <c r="E2210" s="1">
        <f t="shared" si="170"/>
        <v>5.6858899999999997E-2</v>
      </c>
      <c r="F2210">
        <f t="shared" si="171"/>
        <v>9.0819899999999994E-5</v>
      </c>
      <c r="G2210" s="1">
        <f t="shared" si="172"/>
        <v>5.0163399999999997E-2</v>
      </c>
      <c r="H2210" s="1">
        <f t="shared" si="173"/>
        <v>5.6949719899999994E-2</v>
      </c>
      <c r="J2210">
        <v>2.2069999999999999</v>
      </c>
      <c r="K2210" s="1">
        <v>9.0819899999999994E-5</v>
      </c>
      <c r="L2210">
        <f t="shared" si="174"/>
        <v>9.0819899999999994E-5</v>
      </c>
      <c r="N2210" s="1">
        <v>4.49386E-6</v>
      </c>
      <c r="P2210">
        <v>2.2069999999999999</v>
      </c>
      <c r="R2210">
        <v>5.6858899999999997E-2</v>
      </c>
      <c r="T2210">
        <v>8.2128599999999996E-4</v>
      </c>
      <c r="V2210">
        <v>2.2069999999999999</v>
      </c>
      <c r="X2210">
        <v>5.0163399999999997E-2</v>
      </c>
      <c r="Z2210" s="1">
        <v>4.4119899999999997E-5</v>
      </c>
    </row>
    <row r="2211" spans="4:26" x14ac:dyDescent="0.25">
      <c r="D2211">
        <v>2.2080000000000002</v>
      </c>
      <c r="E2211" s="1">
        <f t="shared" si="170"/>
        <v>5.6818599999999997E-2</v>
      </c>
      <c r="F2211">
        <f t="shared" si="171"/>
        <v>9.0737199999999996E-5</v>
      </c>
      <c r="G2211" s="1">
        <f t="shared" si="172"/>
        <v>5.01273E-2</v>
      </c>
      <c r="H2211" s="1">
        <f t="shared" si="173"/>
        <v>5.69093372E-2</v>
      </c>
      <c r="J2211">
        <v>2.2080000000000002</v>
      </c>
      <c r="K2211" s="1">
        <v>9.0737199999999996E-5</v>
      </c>
      <c r="L2211">
        <f t="shared" si="174"/>
        <v>9.0737199999999996E-5</v>
      </c>
      <c r="N2211" s="1">
        <v>4.4897600000000004E-6</v>
      </c>
      <c r="P2211">
        <v>2.2080000000000002</v>
      </c>
      <c r="R2211">
        <v>5.6818599999999997E-2</v>
      </c>
      <c r="T2211">
        <v>8.2084400000000004E-4</v>
      </c>
      <c r="V2211">
        <v>2.2080000000000002</v>
      </c>
      <c r="X2211">
        <v>5.01273E-2</v>
      </c>
      <c r="Z2211" s="1">
        <v>4.40653E-5</v>
      </c>
    </row>
    <row r="2212" spans="4:26" x14ac:dyDescent="0.25">
      <c r="D2212">
        <v>2.2090000000000001</v>
      </c>
      <c r="E2212" s="1">
        <f t="shared" si="170"/>
        <v>5.67784E-2</v>
      </c>
      <c r="F2212">
        <f t="shared" si="171"/>
        <v>9.0654600000000004E-5</v>
      </c>
      <c r="G2212" s="1">
        <f t="shared" si="172"/>
        <v>5.0091200000000002E-2</v>
      </c>
      <c r="H2212" s="1">
        <f t="shared" si="173"/>
        <v>5.6869054599999996E-2</v>
      </c>
      <c r="J2212">
        <v>2.2090000000000001</v>
      </c>
      <c r="K2212" s="1">
        <v>9.0654600000000004E-5</v>
      </c>
      <c r="L2212">
        <f t="shared" si="174"/>
        <v>9.0654600000000004E-5</v>
      </c>
      <c r="N2212" s="1">
        <v>4.4856599999999998E-6</v>
      </c>
      <c r="P2212">
        <v>2.2090000000000001</v>
      </c>
      <c r="R2212">
        <v>5.67784E-2</v>
      </c>
      <c r="T2212">
        <v>8.2040300000000004E-4</v>
      </c>
      <c r="V2212">
        <v>2.2090000000000001</v>
      </c>
      <c r="X2212">
        <v>5.0091200000000002E-2</v>
      </c>
      <c r="Z2212" s="1">
        <v>4.4010900000000002E-5</v>
      </c>
    </row>
    <row r="2213" spans="4:26" x14ac:dyDescent="0.25">
      <c r="D2213">
        <v>2.21</v>
      </c>
      <c r="E2213" s="1">
        <f t="shared" si="170"/>
        <v>5.6738299999999998E-2</v>
      </c>
      <c r="F2213">
        <f t="shared" si="171"/>
        <v>9.0572100000000007E-5</v>
      </c>
      <c r="G2213" s="1">
        <f t="shared" si="172"/>
        <v>5.0055200000000001E-2</v>
      </c>
      <c r="H2213" s="1">
        <f t="shared" si="173"/>
        <v>5.6828872099999997E-2</v>
      </c>
      <c r="J2213">
        <v>2.21</v>
      </c>
      <c r="K2213" s="1">
        <v>9.0572100000000007E-5</v>
      </c>
      <c r="L2213">
        <f t="shared" si="174"/>
        <v>9.0572100000000007E-5</v>
      </c>
      <c r="N2213" s="1">
        <v>4.4815600000000002E-6</v>
      </c>
      <c r="P2213">
        <v>2.21</v>
      </c>
      <c r="R2213">
        <v>5.6738299999999998E-2</v>
      </c>
      <c r="T2213">
        <v>8.1996200000000003E-4</v>
      </c>
      <c r="V2213">
        <v>2.21</v>
      </c>
      <c r="X2213">
        <v>5.0055200000000001E-2</v>
      </c>
      <c r="Z2213" s="1">
        <v>4.3956599999999999E-5</v>
      </c>
    </row>
    <row r="2214" spans="4:26" x14ac:dyDescent="0.25">
      <c r="D2214">
        <v>2.2109999999999999</v>
      </c>
      <c r="E2214" s="1">
        <f t="shared" si="170"/>
        <v>5.6698100000000001E-2</v>
      </c>
      <c r="F2214">
        <f t="shared" si="171"/>
        <v>9.0489799999999995E-5</v>
      </c>
      <c r="G2214" s="1">
        <f t="shared" si="172"/>
        <v>5.00192E-2</v>
      </c>
      <c r="H2214" s="1">
        <f t="shared" si="173"/>
        <v>5.6788589800000004E-2</v>
      </c>
      <c r="J2214">
        <v>2.2109999999999999</v>
      </c>
      <c r="K2214" s="1">
        <v>9.0489799999999995E-5</v>
      </c>
      <c r="L2214">
        <f t="shared" si="174"/>
        <v>9.0489799999999995E-5</v>
      </c>
      <c r="N2214" s="1">
        <v>4.4774800000000002E-6</v>
      </c>
      <c r="P2214">
        <v>2.2109999999999999</v>
      </c>
      <c r="R2214">
        <v>5.6698100000000001E-2</v>
      </c>
      <c r="T2214">
        <v>8.1952100000000003E-4</v>
      </c>
      <c r="V2214">
        <v>2.2109999999999999</v>
      </c>
      <c r="X2214">
        <v>5.00192E-2</v>
      </c>
      <c r="Z2214" s="1">
        <v>4.3902300000000001E-5</v>
      </c>
    </row>
    <row r="2215" spans="4:26" x14ac:dyDescent="0.25">
      <c r="D2215">
        <v>2.2120000000000002</v>
      </c>
      <c r="E2215" s="1">
        <f t="shared" si="170"/>
        <v>5.6658E-2</v>
      </c>
      <c r="F2215">
        <f t="shared" si="171"/>
        <v>9.0407600000000005E-5</v>
      </c>
      <c r="G2215" s="1">
        <f t="shared" si="172"/>
        <v>4.9983199999999998E-2</v>
      </c>
      <c r="H2215" s="1">
        <f t="shared" si="173"/>
        <v>5.6748407600000002E-2</v>
      </c>
      <c r="J2215">
        <v>2.2120000000000002</v>
      </c>
      <c r="K2215" s="1">
        <v>9.0407600000000005E-5</v>
      </c>
      <c r="L2215">
        <f t="shared" si="174"/>
        <v>9.0407600000000005E-5</v>
      </c>
      <c r="N2215" s="1">
        <v>4.4733900000000004E-6</v>
      </c>
      <c r="P2215">
        <v>2.2120000000000002</v>
      </c>
      <c r="R2215">
        <v>5.6658E-2</v>
      </c>
      <c r="T2215">
        <v>8.1908000000000003E-4</v>
      </c>
      <c r="V2215">
        <v>2.2120000000000002</v>
      </c>
      <c r="X2215">
        <v>4.9983199999999998E-2</v>
      </c>
      <c r="Z2215" s="1">
        <v>4.3848199999999998E-5</v>
      </c>
    </row>
    <row r="2216" spans="4:26" x14ac:dyDescent="0.25">
      <c r="D2216">
        <v>2.2130000000000001</v>
      </c>
      <c r="E2216" s="1">
        <f t="shared" si="170"/>
        <v>5.6618000000000002E-2</v>
      </c>
      <c r="F2216">
        <f t="shared" si="171"/>
        <v>9.0325400000000001E-5</v>
      </c>
      <c r="G2216" s="1">
        <f t="shared" si="172"/>
        <v>4.99473E-2</v>
      </c>
      <c r="H2216" s="1">
        <f t="shared" si="173"/>
        <v>5.6708325400000002E-2</v>
      </c>
      <c r="J2216">
        <v>2.2130000000000001</v>
      </c>
      <c r="K2216" s="1">
        <v>9.0325400000000001E-5</v>
      </c>
      <c r="L2216">
        <f t="shared" si="174"/>
        <v>9.0325400000000001E-5</v>
      </c>
      <c r="N2216" s="1">
        <v>4.4693200000000003E-6</v>
      </c>
      <c r="P2216">
        <v>2.2130000000000001</v>
      </c>
      <c r="R2216">
        <v>5.6618000000000002E-2</v>
      </c>
      <c r="T2216">
        <v>8.1864000000000004E-4</v>
      </c>
      <c r="V2216">
        <v>2.2130000000000001</v>
      </c>
      <c r="X2216">
        <v>4.99473E-2</v>
      </c>
      <c r="Z2216" s="1">
        <v>4.3794200000000002E-5</v>
      </c>
    </row>
    <row r="2217" spans="4:26" x14ac:dyDescent="0.25">
      <c r="D2217">
        <v>2.214</v>
      </c>
      <c r="E2217" s="1">
        <f t="shared" si="170"/>
        <v>5.6578000000000003E-2</v>
      </c>
      <c r="F2217">
        <f t="shared" si="171"/>
        <v>9.0243399999999997E-5</v>
      </c>
      <c r="G2217" s="1">
        <f t="shared" si="172"/>
        <v>4.9911400000000002E-2</v>
      </c>
      <c r="H2217" s="1">
        <f t="shared" si="173"/>
        <v>5.6668243400000005E-2</v>
      </c>
      <c r="J2217">
        <v>2.214</v>
      </c>
      <c r="K2217" s="1">
        <v>9.0243399999999997E-5</v>
      </c>
      <c r="L2217">
        <f t="shared" si="174"/>
        <v>9.0243399999999997E-5</v>
      </c>
      <c r="N2217" s="1">
        <v>4.4652500000000002E-6</v>
      </c>
      <c r="P2217">
        <v>2.214</v>
      </c>
      <c r="R2217">
        <v>5.6578000000000003E-2</v>
      </c>
      <c r="T2217">
        <v>8.1820000000000005E-4</v>
      </c>
      <c r="V2217">
        <v>2.214</v>
      </c>
      <c r="X2217">
        <v>4.9911400000000002E-2</v>
      </c>
      <c r="Z2217" s="1">
        <v>4.3740199999999998E-5</v>
      </c>
    </row>
    <row r="2218" spans="4:26" x14ac:dyDescent="0.25">
      <c r="D2218">
        <v>2.2149999999999999</v>
      </c>
      <c r="E2218" s="1">
        <f t="shared" si="170"/>
        <v>5.6537999999999998E-2</v>
      </c>
      <c r="F2218">
        <f t="shared" si="171"/>
        <v>9.0161500000000001E-5</v>
      </c>
      <c r="G2218" s="1">
        <f t="shared" si="172"/>
        <v>4.9875599999999999E-2</v>
      </c>
      <c r="H2218" s="1">
        <f t="shared" si="173"/>
        <v>5.6628161499999996E-2</v>
      </c>
      <c r="J2218">
        <v>2.2149999999999999</v>
      </c>
      <c r="K2218" s="1">
        <v>9.0161500000000001E-5</v>
      </c>
      <c r="L2218">
        <f t="shared" si="174"/>
        <v>9.0161500000000001E-5</v>
      </c>
      <c r="N2218" s="1">
        <v>4.46118E-6</v>
      </c>
      <c r="P2218">
        <v>2.2149999999999999</v>
      </c>
      <c r="R2218">
        <v>5.6537999999999998E-2</v>
      </c>
      <c r="T2218">
        <v>8.1775999999999995E-4</v>
      </c>
      <c r="V2218">
        <v>2.2149999999999999</v>
      </c>
      <c r="X2218">
        <v>4.9875599999999999E-2</v>
      </c>
      <c r="Z2218" s="1">
        <v>4.3686300000000002E-5</v>
      </c>
    </row>
    <row r="2219" spans="4:26" x14ac:dyDescent="0.25">
      <c r="D2219">
        <v>2.2160000000000002</v>
      </c>
      <c r="E2219" s="1">
        <f t="shared" si="170"/>
        <v>5.6498100000000002E-2</v>
      </c>
      <c r="F2219">
        <f t="shared" si="171"/>
        <v>9.0079800000000004E-5</v>
      </c>
      <c r="G2219" s="1">
        <f t="shared" si="172"/>
        <v>4.9839799999999997E-2</v>
      </c>
      <c r="H2219" s="1">
        <f t="shared" si="173"/>
        <v>5.6588179799999999E-2</v>
      </c>
      <c r="J2219">
        <v>2.2160000000000002</v>
      </c>
      <c r="K2219" s="1">
        <v>9.0079800000000004E-5</v>
      </c>
      <c r="L2219">
        <f t="shared" si="174"/>
        <v>9.0079800000000004E-5</v>
      </c>
      <c r="N2219" s="1">
        <v>4.4571199999999998E-6</v>
      </c>
      <c r="P2219">
        <v>2.2160000000000002</v>
      </c>
      <c r="R2219">
        <v>5.6498100000000002E-2</v>
      </c>
      <c r="T2219">
        <v>8.1732099999999998E-4</v>
      </c>
      <c r="V2219">
        <v>2.2160000000000002</v>
      </c>
      <c r="X2219">
        <v>4.9839799999999997E-2</v>
      </c>
      <c r="Z2219" s="1">
        <v>4.36326E-5</v>
      </c>
    </row>
    <row r="2220" spans="4:26" x14ac:dyDescent="0.25">
      <c r="D2220">
        <v>2.2170000000000001</v>
      </c>
      <c r="E2220" s="1">
        <f t="shared" si="170"/>
        <v>5.64582E-2</v>
      </c>
      <c r="F2220">
        <f t="shared" si="171"/>
        <v>8.9998099999999995E-5</v>
      </c>
      <c r="G2220" s="1">
        <f t="shared" si="172"/>
        <v>4.9804000000000001E-2</v>
      </c>
      <c r="H2220" s="1">
        <f t="shared" si="173"/>
        <v>5.6548198100000002E-2</v>
      </c>
      <c r="J2220">
        <v>2.2170000000000001</v>
      </c>
      <c r="K2220" s="1">
        <v>8.9998099999999995E-5</v>
      </c>
      <c r="L2220">
        <f t="shared" si="174"/>
        <v>8.9998099999999995E-5</v>
      </c>
      <c r="N2220" s="1">
        <v>4.4530700000000002E-6</v>
      </c>
      <c r="P2220">
        <v>2.2170000000000001</v>
      </c>
      <c r="R2220">
        <v>5.64582E-2</v>
      </c>
      <c r="T2220">
        <v>8.1688099999999999E-4</v>
      </c>
      <c r="V2220">
        <v>2.2170000000000001</v>
      </c>
      <c r="X2220">
        <v>4.9804000000000001E-2</v>
      </c>
      <c r="Z2220" s="1">
        <v>4.3578899999999997E-5</v>
      </c>
    </row>
    <row r="2221" spans="4:26" x14ac:dyDescent="0.25">
      <c r="D2221">
        <v>2.218</v>
      </c>
      <c r="E2221" s="1">
        <f t="shared" si="170"/>
        <v>5.64184E-2</v>
      </c>
      <c r="F2221">
        <f t="shared" si="171"/>
        <v>8.9916500000000006E-5</v>
      </c>
      <c r="G2221" s="1">
        <f t="shared" si="172"/>
        <v>4.9768199999999999E-2</v>
      </c>
      <c r="H2221" s="1">
        <f t="shared" si="173"/>
        <v>5.6508316500000003E-2</v>
      </c>
      <c r="J2221">
        <v>2.218</v>
      </c>
      <c r="K2221" s="1">
        <v>8.9916500000000006E-5</v>
      </c>
      <c r="L2221">
        <f t="shared" si="174"/>
        <v>8.9916500000000006E-5</v>
      </c>
      <c r="N2221" s="1">
        <v>4.4490199999999998E-6</v>
      </c>
      <c r="P2221">
        <v>2.218</v>
      </c>
      <c r="R2221">
        <v>5.64184E-2</v>
      </c>
      <c r="T2221">
        <v>8.1644200000000001E-4</v>
      </c>
      <c r="V2221">
        <v>2.218</v>
      </c>
      <c r="X2221">
        <v>4.9768199999999999E-2</v>
      </c>
      <c r="Z2221" s="1">
        <v>4.3525300000000002E-5</v>
      </c>
    </row>
    <row r="2222" spans="4:26" x14ac:dyDescent="0.25">
      <c r="D2222">
        <v>2.2189999999999999</v>
      </c>
      <c r="E2222" s="1">
        <f t="shared" si="170"/>
        <v>5.6378499999999998E-2</v>
      </c>
      <c r="F2222">
        <f t="shared" si="171"/>
        <v>8.9835100000000003E-5</v>
      </c>
      <c r="G2222" s="1">
        <f t="shared" si="172"/>
        <v>4.9732499999999999E-2</v>
      </c>
      <c r="H2222" s="1">
        <f t="shared" si="173"/>
        <v>5.6468335099999996E-2</v>
      </c>
      <c r="J2222">
        <v>2.2189999999999999</v>
      </c>
      <c r="K2222" s="1">
        <v>8.9835100000000003E-5</v>
      </c>
      <c r="L2222">
        <f t="shared" si="174"/>
        <v>8.9835100000000003E-5</v>
      </c>
      <c r="N2222" s="1">
        <v>4.4449700000000002E-6</v>
      </c>
      <c r="P2222">
        <v>2.2189999999999999</v>
      </c>
      <c r="R2222">
        <v>5.6378499999999998E-2</v>
      </c>
      <c r="T2222">
        <v>8.1600399999999995E-4</v>
      </c>
      <c r="V2222">
        <v>2.2189999999999999</v>
      </c>
      <c r="X2222">
        <v>4.9732499999999999E-2</v>
      </c>
      <c r="Z2222" s="1">
        <v>4.34719E-5</v>
      </c>
    </row>
    <row r="2223" spans="4:26" x14ac:dyDescent="0.25">
      <c r="D2223">
        <v>2.2200000000000002</v>
      </c>
      <c r="E2223" s="1">
        <f t="shared" si="170"/>
        <v>5.6338800000000001E-2</v>
      </c>
      <c r="F2223">
        <f t="shared" si="171"/>
        <v>8.9753700000000001E-5</v>
      </c>
      <c r="G2223" s="1">
        <f t="shared" si="172"/>
        <v>4.9696900000000002E-2</v>
      </c>
      <c r="H2223" s="1">
        <f t="shared" si="173"/>
        <v>5.6428553700000002E-2</v>
      </c>
      <c r="J2223">
        <v>2.2200000000000002</v>
      </c>
      <c r="K2223" s="1">
        <v>8.9753700000000001E-5</v>
      </c>
      <c r="L2223">
        <f t="shared" si="174"/>
        <v>8.9753700000000001E-5</v>
      </c>
      <c r="N2223" s="1">
        <v>4.4409400000000004E-6</v>
      </c>
      <c r="P2223">
        <v>2.2200000000000002</v>
      </c>
      <c r="R2223">
        <v>5.6338800000000001E-2</v>
      </c>
      <c r="T2223">
        <v>8.1556499999999997E-4</v>
      </c>
      <c r="V2223">
        <v>2.2200000000000002</v>
      </c>
      <c r="X2223">
        <v>4.9696900000000002E-2</v>
      </c>
      <c r="Z2223" s="1">
        <v>4.3418499999999998E-5</v>
      </c>
    </row>
    <row r="2224" spans="4:26" x14ac:dyDescent="0.25">
      <c r="D2224">
        <v>2.2210000000000001</v>
      </c>
      <c r="E2224" s="1">
        <f t="shared" si="170"/>
        <v>5.6299000000000002E-2</v>
      </c>
      <c r="F2224">
        <f t="shared" si="171"/>
        <v>8.9672499999999999E-5</v>
      </c>
      <c r="G2224" s="1">
        <f t="shared" si="172"/>
        <v>4.9661299999999999E-2</v>
      </c>
      <c r="H2224" s="1">
        <f t="shared" si="173"/>
        <v>5.6388672500000001E-2</v>
      </c>
      <c r="J2224">
        <v>2.2210000000000001</v>
      </c>
      <c r="K2224" s="1">
        <v>8.9672499999999999E-5</v>
      </c>
      <c r="L2224">
        <f t="shared" si="174"/>
        <v>8.9672499999999999E-5</v>
      </c>
      <c r="N2224" s="1">
        <v>4.4368999999999998E-6</v>
      </c>
      <c r="P2224">
        <v>2.2210000000000001</v>
      </c>
      <c r="R2224">
        <v>5.6299000000000002E-2</v>
      </c>
      <c r="T2224">
        <v>8.1512700000000002E-4</v>
      </c>
      <c r="V2224">
        <v>2.2210000000000001</v>
      </c>
      <c r="X2224">
        <v>4.9661299999999999E-2</v>
      </c>
      <c r="Z2224" s="1">
        <v>4.3365200000000003E-5</v>
      </c>
    </row>
    <row r="2225" spans="4:26" x14ac:dyDescent="0.25">
      <c r="D2225">
        <v>2.222</v>
      </c>
      <c r="E2225" s="1">
        <f t="shared" si="170"/>
        <v>5.6259400000000001E-2</v>
      </c>
      <c r="F2225">
        <f t="shared" si="171"/>
        <v>8.9591400000000004E-5</v>
      </c>
      <c r="G2225" s="1">
        <f t="shared" si="172"/>
        <v>4.9625700000000002E-2</v>
      </c>
      <c r="H2225" s="1">
        <f t="shared" si="173"/>
        <v>5.6348991399999999E-2</v>
      </c>
      <c r="J2225">
        <v>2.222</v>
      </c>
      <c r="K2225" s="1">
        <v>8.9591400000000004E-5</v>
      </c>
      <c r="L2225">
        <f t="shared" si="174"/>
        <v>8.9591400000000004E-5</v>
      </c>
      <c r="N2225" s="1">
        <v>4.4328799999999998E-6</v>
      </c>
      <c r="P2225">
        <v>2.222</v>
      </c>
      <c r="R2225">
        <v>5.6259400000000001E-2</v>
      </c>
      <c r="T2225">
        <v>8.1468899999999995E-4</v>
      </c>
      <c r="V2225">
        <v>2.222</v>
      </c>
      <c r="X2225">
        <v>4.9625700000000002E-2</v>
      </c>
      <c r="Z2225" s="1">
        <v>4.3312000000000001E-5</v>
      </c>
    </row>
    <row r="2226" spans="4:26" x14ac:dyDescent="0.25">
      <c r="D2226">
        <v>2.2229999999999999</v>
      </c>
      <c r="E2226" s="1">
        <f t="shared" si="170"/>
        <v>5.6219699999999997E-2</v>
      </c>
      <c r="F2226">
        <f t="shared" si="171"/>
        <v>8.9510400000000003E-5</v>
      </c>
      <c r="G2226" s="1">
        <f t="shared" si="172"/>
        <v>4.9590099999999998E-2</v>
      </c>
      <c r="H2226" s="1">
        <f t="shared" si="173"/>
        <v>5.6309210399999997E-2</v>
      </c>
      <c r="J2226">
        <v>2.2229999999999999</v>
      </c>
      <c r="K2226" s="1">
        <v>8.9510400000000003E-5</v>
      </c>
      <c r="L2226">
        <f t="shared" si="174"/>
        <v>8.9510400000000003E-5</v>
      </c>
      <c r="N2226" s="1">
        <v>4.4288599999999998E-6</v>
      </c>
      <c r="P2226">
        <v>2.2229999999999999</v>
      </c>
      <c r="R2226">
        <v>5.6219699999999997E-2</v>
      </c>
      <c r="T2226">
        <v>8.1425099999999999E-4</v>
      </c>
      <c r="V2226">
        <v>2.2229999999999999</v>
      </c>
      <c r="X2226">
        <v>4.9590099999999998E-2</v>
      </c>
      <c r="Z2226" s="1">
        <v>4.32589E-5</v>
      </c>
    </row>
    <row r="2227" spans="4:26" x14ac:dyDescent="0.25">
      <c r="D2227">
        <v>2.2240000000000002</v>
      </c>
      <c r="E2227" s="1">
        <f t="shared" si="170"/>
        <v>5.6180099999999997E-2</v>
      </c>
      <c r="F2227">
        <f t="shared" si="171"/>
        <v>8.9429499999999995E-5</v>
      </c>
      <c r="G2227" s="1">
        <f t="shared" si="172"/>
        <v>4.9554599999999997E-2</v>
      </c>
      <c r="H2227" s="1">
        <f t="shared" si="173"/>
        <v>5.6269529499999998E-2</v>
      </c>
      <c r="J2227">
        <v>2.2240000000000002</v>
      </c>
      <c r="K2227" s="1">
        <v>8.9429499999999995E-5</v>
      </c>
      <c r="L2227">
        <f t="shared" si="174"/>
        <v>8.9429499999999995E-5</v>
      </c>
      <c r="N2227" s="1">
        <v>4.4248399999999998E-6</v>
      </c>
      <c r="P2227">
        <v>2.2240000000000002</v>
      </c>
      <c r="R2227">
        <v>5.6180099999999997E-2</v>
      </c>
      <c r="T2227">
        <v>8.1381400000000005E-4</v>
      </c>
      <c r="V2227">
        <v>2.2240000000000002</v>
      </c>
      <c r="X2227">
        <v>4.9554599999999997E-2</v>
      </c>
      <c r="Z2227" s="1">
        <v>4.3205899999999999E-5</v>
      </c>
    </row>
    <row r="2228" spans="4:26" x14ac:dyDescent="0.25">
      <c r="D2228">
        <v>2.2250000000000001</v>
      </c>
      <c r="E2228" s="1">
        <f t="shared" si="170"/>
        <v>5.6140500000000003E-2</v>
      </c>
      <c r="F2228">
        <f t="shared" si="171"/>
        <v>8.9348699999999994E-5</v>
      </c>
      <c r="G2228" s="1">
        <f t="shared" si="172"/>
        <v>4.9519100000000003E-2</v>
      </c>
      <c r="H2228" s="1">
        <f t="shared" si="173"/>
        <v>5.6229848700000001E-2</v>
      </c>
      <c r="J2228">
        <v>2.2250000000000001</v>
      </c>
      <c r="K2228" s="1">
        <v>8.9348699999999994E-5</v>
      </c>
      <c r="L2228">
        <f t="shared" si="174"/>
        <v>8.9348699999999994E-5</v>
      </c>
      <c r="N2228" s="1">
        <v>4.4208299999999997E-6</v>
      </c>
      <c r="P2228">
        <v>2.2250000000000001</v>
      </c>
      <c r="R2228">
        <v>5.6140500000000003E-2</v>
      </c>
      <c r="T2228">
        <v>8.13377E-4</v>
      </c>
      <c r="V2228">
        <v>2.2250000000000001</v>
      </c>
      <c r="X2228">
        <v>4.9519100000000003E-2</v>
      </c>
      <c r="Z2228" s="1">
        <v>4.3152999999999998E-5</v>
      </c>
    </row>
    <row r="2229" spans="4:26" x14ac:dyDescent="0.25">
      <c r="D2229">
        <v>2.226</v>
      </c>
      <c r="E2229" s="1">
        <f t="shared" si="170"/>
        <v>5.6100999999999998E-2</v>
      </c>
      <c r="F2229">
        <f t="shared" si="171"/>
        <v>8.9268E-5</v>
      </c>
      <c r="G2229" s="1">
        <f t="shared" si="172"/>
        <v>4.9483600000000003E-2</v>
      </c>
      <c r="H2229" s="1">
        <f t="shared" si="173"/>
        <v>5.6190268000000002E-2</v>
      </c>
      <c r="J2229">
        <v>2.226</v>
      </c>
      <c r="K2229" s="1">
        <v>8.9268E-5</v>
      </c>
      <c r="L2229">
        <f t="shared" si="174"/>
        <v>8.9268E-5</v>
      </c>
      <c r="N2229" s="1">
        <v>4.4168200000000003E-6</v>
      </c>
      <c r="P2229">
        <v>2.226</v>
      </c>
      <c r="R2229">
        <v>5.6100999999999998E-2</v>
      </c>
      <c r="T2229">
        <v>8.1293999999999995E-4</v>
      </c>
      <c r="V2229">
        <v>2.226</v>
      </c>
      <c r="X2229">
        <v>4.9483600000000003E-2</v>
      </c>
      <c r="Z2229" s="1">
        <v>4.3100099999999998E-5</v>
      </c>
    </row>
    <row r="2230" spans="4:26" x14ac:dyDescent="0.25">
      <c r="D2230">
        <v>2.2269999999999999</v>
      </c>
      <c r="E2230" s="1">
        <f t="shared" si="170"/>
        <v>5.60615E-2</v>
      </c>
      <c r="F2230">
        <f t="shared" si="171"/>
        <v>8.9187399999999999E-5</v>
      </c>
      <c r="G2230" s="1">
        <f t="shared" si="172"/>
        <v>4.9448199999999998E-2</v>
      </c>
      <c r="H2230" s="1">
        <f t="shared" si="173"/>
        <v>5.6150687400000003E-2</v>
      </c>
      <c r="J2230">
        <v>2.2269999999999999</v>
      </c>
      <c r="K2230" s="1">
        <v>8.9187399999999999E-5</v>
      </c>
      <c r="L2230">
        <f t="shared" si="174"/>
        <v>8.9187399999999999E-5</v>
      </c>
      <c r="N2230" s="1">
        <v>4.41282E-6</v>
      </c>
      <c r="P2230">
        <v>2.2269999999999999</v>
      </c>
      <c r="R2230">
        <v>5.60615E-2</v>
      </c>
      <c r="T2230">
        <v>8.1250300000000001E-4</v>
      </c>
      <c r="V2230">
        <v>2.2269999999999999</v>
      </c>
      <c r="X2230">
        <v>4.9448199999999998E-2</v>
      </c>
      <c r="Z2230" s="1">
        <v>4.3047399999999997E-5</v>
      </c>
    </row>
    <row r="2231" spans="4:26" x14ac:dyDescent="0.25">
      <c r="D2231">
        <v>2.2280000000000002</v>
      </c>
      <c r="E2231" s="1">
        <f t="shared" si="170"/>
        <v>5.6022000000000002E-2</v>
      </c>
      <c r="F2231">
        <f t="shared" si="171"/>
        <v>8.9106900000000006E-5</v>
      </c>
      <c r="G2231" s="1">
        <f t="shared" si="172"/>
        <v>4.9412900000000003E-2</v>
      </c>
      <c r="H2231" s="1">
        <f t="shared" si="173"/>
        <v>5.6111106899999999E-2</v>
      </c>
      <c r="J2231">
        <v>2.2280000000000002</v>
      </c>
      <c r="K2231" s="1">
        <v>8.9106900000000006E-5</v>
      </c>
      <c r="L2231">
        <f t="shared" si="174"/>
        <v>8.9106900000000006E-5</v>
      </c>
      <c r="N2231" s="1">
        <v>4.4088299999999996E-6</v>
      </c>
      <c r="P2231">
        <v>2.2280000000000002</v>
      </c>
      <c r="R2231">
        <v>5.6022000000000002E-2</v>
      </c>
      <c r="T2231">
        <v>8.1206699999999998E-4</v>
      </c>
      <c r="V2231">
        <v>2.2280000000000002</v>
      </c>
      <c r="X2231">
        <v>4.9412900000000003E-2</v>
      </c>
      <c r="Z2231" s="1">
        <v>4.2994799999999997E-5</v>
      </c>
    </row>
    <row r="2232" spans="4:26" x14ac:dyDescent="0.25">
      <c r="D2232">
        <v>2.2290000000000001</v>
      </c>
      <c r="E2232" s="1">
        <f t="shared" si="170"/>
        <v>5.59826E-2</v>
      </c>
      <c r="F2232">
        <f t="shared" si="171"/>
        <v>8.9026599999999999E-5</v>
      </c>
      <c r="G2232" s="1">
        <f t="shared" si="172"/>
        <v>4.9377499999999998E-2</v>
      </c>
      <c r="H2232" s="1">
        <f t="shared" si="173"/>
        <v>5.60716266E-2</v>
      </c>
      <c r="J2232">
        <v>2.2290000000000001</v>
      </c>
      <c r="K2232" s="1">
        <v>8.9026599999999999E-5</v>
      </c>
      <c r="L2232">
        <f t="shared" si="174"/>
        <v>8.9026599999999999E-5</v>
      </c>
      <c r="N2232" s="1">
        <v>4.40484E-6</v>
      </c>
      <c r="P2232">
        <v>2.2290000000000001</v>
      </c>
      <c r="R2232">
        <v>5.59826E-2</v>
      </c>
      <c r="T2232">
        <v>8.1163100000000005E-4</v>
      </c>
      <c r="V2232">
        <v>2.2290000000000001</v>
      </c>
      <c r="X2232">
        <v>4.9377499999999998E-2</v>
      </c>
      <c r="Z2232" s="1">
        <v>4.2942199999999997E-5</v>
      </c>
    </row>
    <row r="2233" spans="4:26" x14ac:dyDescent="0.25">
      <c r="D2233">
        <v>2.23</v>
      </c>
      <c r="E2233" s="1">
        <f t="shared" si="170"/>
        <v>5.5943199999999998E-2</v>
      </c>
      <c r="F2233">
        <f t="shared" si="171"/>
        <v>8.8946300000000006E-5</v>
      </c>
      <c r="G2233" s="1">
        <f t="shared" si="172"/>
        <v>4.9342200000000003E-2</v>
      </c>
      <c r="H2233" s="1">
        <f t="shared" si="173"/>
        <v>5.6032146300000002E-2</v>
      </c>
      <c r="J2233">
        <v>2.23</v>
      </c>
      <c r="K2233" s="1">
        <v>8.8946300000000006E-5</v>
      </c>
      <c r="L2233">
        <f t="shared" si="174"/>
        <v>8.8946300000000006E-5</v>
      </c>
      <c r="N2233" s="1">
        <v>4.4008600000000002E-6</v>
      </c>
      <c r="P2233">
        <v>2.23</v>
      </c>
      <c r="R2233">
        <v>5.5943199999999998E-2</v>
      </c>
      <c r="T2233">
        <v>8.1119500000000002E-4</v>
      </c>
      <c r="V2233">
        <v>2.23</v>
      </c>
      <c r="X2233">
        <v>4.9342200000000003E-2</v>
      </c>
      <c r="Z2233" s="1">
        <v>4.2889799999999997E-5</v>
      </c>
    </row>
    <row r="2234" spans="4:26" x14ac:dyDescent="0.25">
      <c r="D2234">
        <v>2.2309999999999999</v>
      </c>
      <c r="E2234" s="1">
        <f t="shared" si="170"/>
        <v>5.5903899999999999E-2</v>
      </c>
      <c r="F2234">
        <f t="shared" si="171"/>
        <v>8.88662E-5</v>
      </c>
      <c r="G2234" s="1">
        <f t="shared" si="172"/>
        <v>4.9306900000000001E-2</v>
      </c>
      <c r="H2234" s="1">
        <f t="shared" si="173"/>
        <v>5.5992766200000002E-2</v>
      </c>
      <c r="J2234">
        <v>2.2309999999999999</v>
      </c>
      <c r="K2234" s="1">
        <v>8.88662E-5</v>
      </c>
      <c r="L2234">
        <f t="shared" si="174"/>
        <v>8.88662E-5</v>
      </c>
      <c r="N2234" s="1">
        <v>4.3968799999999997E-6</v>
      </c>
      <c r="P2234">
        <v>2.2309999999999999</v>
      </c>
      <c r="R2234">
        <v>5.5903899999999999E-2</v>
      </c>
      <c r="T2234">
        <v>8.1075899999999998E-4</v>
      </c>
      <c r="V2234">
        <v>2.2309999999999999</v>
      </c>
      <c r="X2234">
        <v>4.9306900000000001E-2</v>
      </c>
      <c r="Z2234" s="1">
        <v>4.2837399999999997E-5</v>
      </c>
    </row>
    <row r="2235" spans="4:26" x14ac:dyDescent="0.25">
      <c r="D2235">
        <v>2.2320000000000002</v>
      </c>
      <c r="E2235" s="1">
        <f t="shared" si="170"/>
        <v>5.58646E-2</v>
      </c>
      <c r="F2235">
        <f t="shared" si="171"/>
        <v>8.87862E-5</v>
      </c>
      <c r="G2235" s="1">
        <f t="shared" si="172"/>
        <v>4.9271700000000002E-2</v>
      </c>
      <c r="H2235" s="1">
        <f t="shared" si="173"/>
        <v>5.5953386200000003E-2</v>
      </c>
      <c r="J2235">
        <v>2.2320000000000002</v>
      </c>
      <c r="K2235" s="1">
        <v>8.87862E-5</v>
      </c>
      <c r="L2235">
        <f t="shared" si="174"/>
        <v>8.87862E-5</v>
      </c>
      <c r="N2235" s="1">
        <v>4.3929099999999998E-6</v>
      </c>
      <c r="P2235">
        <v>2.2320000000000002</v>
      </c>
      <c r="R2235">
        <v>5.58646E-2</v>
      </c>
      <c r="T2235">
        <v>8.1032399999999996E-4</v>
      </c>
      <c r="V2235">
        <v>2.2320000000000002</v>
      </c>
      <c r="X2235">
        <v>4.9271700000000002E-2</v>
      </c>
      <c r="Z2235" s="1">
        <v>4.2785099999999998E-5</v>
      </c>
    </row>
    <row r="2236" spans="4:26" x14ac:dyDescent="0.25">
      <c r="D2236">
        <v>2.2330000000000001</v>
      </c>
      <c r="E2236" s="1">
        <f t="shared" si="170"/>
        <v>5.5825300000000001E-2</v>
      </c>
      <c r="F2236">
        <f t="shared" si="171"/>
        <v>8.8706299999999995E-5</v>
      </c>
      <c r="G2236" s="1">
        <f t="shared" si="172"/>
        <v>4.9236500000000002E-2</v>
      </c>
      <c r="H2236" s="1">
        <f t="shared" si="173"/>
        <v>5.5914006299999999E-2</v>
      </c>
      <c r="J2236">
        <v>2.2330000000000001</v>
      </c>
      <c r="K2236" s="1">
        <v>8.8706299999999995E-5</v>
      </c>
      <c r="L2236">
        <f t="shared" si="174"/>
        <v>8.8706299999999995E-5</v>
      </c>
      <c r="N2236" s="1">
        <v>4.3889399999999999E-6</v>
      </c>
      <c r="P2236">
        <v>2.2330000000000001</v>
      </c>
      <c r="R2236">
        <v>5.5825300000000001E-2</v>
      </c>
      <c r="T2236">
        <v>8.0988900000000005E-4</v>
      </c>
      <c r="V2236">
        <v>2.2330000000000001</v>
      </c>
      <c r="X2236">
        <v>4.9236500000000002E-2</v>
      </c>
      <c r="Z2236" s="1">
        <v>4.2732999999999999E-5</v>
      </c>
    </row>
    <row r="2237" spans="4:26" x14ac:dyDescent="0.25">
      <c r="D2237">
        <v>2.234</v>
      </c>
      <c r="E2237" s="1">
        <f t="shared" si="170"/>
        <v>5.5786099999999998E-2</v>
      </c>
      <c r="F2237">
        <f t="shared" si="171"/>
        <v>8.8626400000000002E-5</v>
      </c>
      <c r="G2237" s="1">
        <f t="shared" si="172"/>
        <v>4.9201300000000003E-2</v>
      </c>
      <c r="H2237" s="1">
        <f t="shared" si="173"/>
        <v>5.5874726399999998E-2</v>
      </c>
      <c r="J2237">
        <v>2.234</v>
      </c>
      <c r="K2237" s="1">
        <v>8.8626400000000002E-5</v>
      </c>
      <c r="L2237">
        <f t="shared" si="174"/>
        <v>8.8626400000000002E-5</v>
      </c>
      <c r="N2237" s="1">
        <v>4.3849799999999998E-6</v>
      </c>
      <c r="P2237">
        <v>2.234</v>
      </c>
      <c r="R2237">
        <v>5.5786099999999998E-2</v>
      </c>
      <c r="T2237">
        <v>8.0945400000000003E-4</v>
      </c>
      <c r="V2237">
        <v>2.234</v>
      </c>
      <c r="X2237">
        <v>4.9201300000000003E-2</v>
      </c>
      <c r="Z2237" s="1">
        <v>4.26809E-5</v>
      </c>
    </row>
    <row r="2238" spans="4:26" x14ac:dyDescent="0.25">
      <c r="D2238">
        <v>2.2349999999999999</v>
      </c>
      <c r="E2238" s="1">
        <f t="shared" si="170"/>
        <v>5.5746900000000002E-2</v>
      </c>
      <c r="F2238">
        <f t="shared" si="171"/>
        <v>8.8546699999999997E-5</v>
      </c>
      <c r="G2238" s="1">
        <f t="shared" si="172"/>
        <v>4.91662E-2</v>
      </c>
      <c r="H2238" s="1">
        <f t="shared" si="173"/>
        <v>5.5835446699999999E-2</v>
      </c>
      <c r="J2238">
        <v>2.2349999999999999</v>
      </c>
      <c r="K2238" s="1">
        <v>8.8546699999999997E-5</v>
      </c>
      <c r="L2238">
        <f t="shared" si="174"/>
        <v>8.8546699999999997E-5</v>
      </c>
      <c r="N2238" s="1">
        <v>4.3810199999999998E-6</v>
      </c>
      <c r="P2238">
        <v>2.2349999999999999</v>
      </c>
      <c r="R2238">
        <v>5.5746900000000002E-2</v>
      </c>
      <c r="T2238">
        <v>8.0901900000000001E-4</v>
      </c>
      <c r="V2238">
        <v>2.2349999999999999</v>
      </c>
      <c r="X2238">
        <v>4.91662E-2</v>
      </c>
      <c r="Z2238" s="1">
        <v>4.2628900000000001E-5</v>
      </c>
    </row>
    <row r="2239" spans="4:26" x14ac:dyDescent="0.25">
      <c r="D2239">
        <v>2.2360000000000002</v>
      </c>
      <c r="E2239" s="1">
        <f t="shared" si="170"/>
        <v>5.5707800000000002E-2</v>
      </c>
      <c r="F2239">
        <f t="shared" si="171"/>
        <v>8.8467099999999999E-5</v>
      </c>
      <c r="G2239" s="1">
        <f t="shared" si="172"/>
        <v>4.9131099999999997E-2</v>
      </c>
      <c r="H2239" s="1">
        <f t="shared" si="173"/>
        <v>5.5796267100000005E-2</v>
      </c>
      <c r="J2239">
        <v>2.2360000000000002</v>
      </c>
      <c r="K2239" s="1">
        <v>8.8467099999999999E-5</v>
      </c>
      <c r="L2239">
        <f t="shared" si="174"/>
        <v>8.8467099999999999E-5</v>
      </c>
      <c r="N2239" s="1">
        <v>4.3770699999999996E-6</v>
      </c>
      <c r="P2239">
        <v>2.2360000000000002</v>
      </c>
      <c r="R2239">
        <v>5.5707800000000002E-2</v>
      </c>
      <c r="T2239">
        <v>8.0858500000000001E-4</v>
      </c>
      <c r="V2239">
        <v>2.2360000000000002</v>
      </c>
      <c r="X2239">
        <v>4.9131099999999997E-2</v>
      </c>
      <c r="Z2239" s="1">
        <v>4.2577000000000002E-5</v>
      </c>
    </row>
    <row r="2240" spans="4:26" x14ac:dyDescent="0.25">
      <c r="D2240">
        <v>2.2370000000000001</v>
      </c>
      <c r="E2240" s="1">
        <f t="shared" si="170"/>
        <v>5.5668700000000002E-2</v>
      </c>
      <c r="F2240">
        <f t="shared" si="171"/>
        <v>8.8387599999999994E-5</v>
      </c>
      <c r="G2240" s="1">
        <f t="shared" si="172"/>
        <v>4.9096099999999997E-2</v>
      </c>
      <c r="H2240" s="1">
        <f t="shared" si="173"/>
        <v>5.5757087600000005E-2</v>
      </c>
      <c r="J2240">
        <v>2.2370000000000001</v>
      </c>
      <c r="K2240" s="1">
        <v>8.8387599999999994E-5</v>
      </c>
      <c r="L2240">
        <f t="shared" si="174"/>
        <v>8.8387599999999994E-5</v>
      </c>
      <c r="N2240" s="1">
        <v>4.3731200000000002E-6</v>
      </c>
      <c r="P2240">
        <v>2.2370000000000001</v>
      </c>
      <c r="R2240">
        <v>5.5668700000000002E-2</v>
      </c>
      <c r="T2240">
        <v>8.0815100000000001E-4</v>
      </c>
      <c r="V2240">
        <v>2.2370000000000001</v>
      </c>
      <c r="X2240">
        <v>4.9096099999999997E-2</v>
      </c>
      <c r="Z2240" s="1">
        <v>4.2525199999999997E-5</v>
      </c>
    </row>
    <row r="2241" spans="4:26" x14ac:dyDescent="0.25">
      <c r="D2241">
        <v>2.238</v>
      </c>
      <c r="E2241" s="1">
        <f t="shared" si="170"/>
        <v>5.5629600000000001E-2</v>
      </c>
      <c r="F2241">
        <f t="shared" si="171"/>
        <v>8.8308300000000003E-5</v>
      </c>
      <c r="G2241" s="1">
        <f t="shared" si="172"/>
        <v>4.9061100000000003E-2</v>
      </c>
      <c r="H2241" s="1">
        <f t="shared" si="173"/>
        <v>5.5717908300000001E-2</v>
      </c>
      <c r="J2241">
        <v>2.238</v>
      </c>
      <c r="K2241" s="1">
        <v>8.8308300000000003E-5</v>
      </c>
      <c r="L2241">
        <f t="shared" si="174"/>
        <v>8.8308300000000003E-5</v>
      </c>
      <c r="N2241" s="1">
        <v>4.3691799999999999E-6</v>
      </c>
      <c r="P2241">
        <v>2.238</v>
      </c>
      <c r="R2241">
        <v>5.5629600000000001E-2</v>
      </c>
      <c r="T2241">
        <v>8.0771700000000001E-4</v>
      </c>
      <c r="V2241">
        <v>2.238</v>
      </c>
      <c r="X2241">
        <v>4.9061100000000003E-2</v>
      </c>
      <c r="Z2241" s="1">
        <v>4.2473399999999999E-5</v>
      </c>
    </row>
    <row r="2242" spans="4:26" x14ac:dyDescent="0.25">
      <c r="D2242">
        <v>2.2389999999999999</v>
      </c>
      <c r="E2242" s="1">
        <f t="shared" si="170"/>
        <v>5.5590599999999997E-2</v>
      </c>
      <c r="F2242">
        <f t="shared" si="171"/>
        <v>8.8228999999999998E-5</v>
      </c>
      <c r="G2242" s="1">
        <f t="shared" si="172"/>
        <v>4.9026100000000003E-2</v>
      </c>
      <c r="H2242" s="1">
        <f t="shared" si="173"/>
        <v>5.5678828999999999E-2</v>
      </c>
      <c r="J2242">
        <v>2.2389999999999999</v>
      </c>
      <c r="K2242" s="1">
        <v>8.8228999999999998E-5</v>
      </c>
      <c r="L2242">
        <f t="shared" si="174"/>
        <v>8.8228999999999998E-5</v>
      </c>
      <c r="N2242" s="1">
        <v>4.3652500000000003E-6</v>
      </c>
      <c r="P2242">
        <v>2.2389999999999999</v>
      </c>
      <c r="R2242">
        <v>5.5590599999999997E-2</v>
      </c>
      <c r="T2242">
        <v>8.0728400000000002E-4</v>
      </c>
      <c r="V2242">
        <v>2.2389999999999999</v>
      </c>
      <c r="X2242">
        <v>4.9026100000000003E-2</v>
      </c>
      <c r="Z2242" s="1">
        <v>4.2421800000000001E-5</v>
      </c>
    </row>
    <row r="2243" spans="4:26" x14ac:dyDescent="0.25">
      <c r="D2243">
        <v>2.2400000000000002</v>
      </c>
      <c r="E2243" s="1">
        <f t="shared" si="170"/>
        <v>5.55516E-2</v>
      </c>
      <c r="F2243">
        <f t="shared" si="171"/>
        <v>8.8149800000000001E-5</v>
      </c>
      <c r="G2243" s="1">
        <f t="shared" si="172"/>
        <v>4.8991100000000003E-2</v>
      </c>
      <c r="H2243" s="1">
        <f t="shared" si="173"/>
        <v>5.5639749799999999E-2</v>
      </c>
      <c r="J2243">
        <v>2.2400000000000002</v>
      </c>
      <c r="K2243" s="1">
        <v>8.8149800000000001E-5</v>
      </c>
      <c r="L2243">
        <f t="shared" si="174"/>
        <v>8.8149800000000001E-5</v>
      </c>
      <c r="N2243" s="1">
        <v>4.3613199999999998E-6</v>
      </c>
      <c r="P2243">
        <v>2.2400000000000002</v>
      </c>
      <c r="R2243">
        <v>5.55516E-2</v>
      </c>
      <c r="T2243">
        <v>8.0685000000000002E-4</v>
      </c>
      <c r="V2243">
        <v>2.2400000000000002</v>
      </c>
      <c r="X2243">
        <v>4.8991100000000003E-2</v>
      </c>
      <c r="Z2243" s="1">
        <v>4.2370300000000003E-5</v>
      </c>
    </row>
    <row r="2244" spans="4:26" x14ac:dyDescent="0.25">
      <c r="D2244">
        <v>2.2410000000000001</v>
      </c>
      <c r="E2244" s="1">
        <f t="shared" si="170"/>
        <v>5.5512699999999998E-2</v>
      </c>
      <c r="F2244">
        <f t="shared" si="171"/>
        <v>8.8070699999999997E-5</v>
      </c>
      <c r="G2244" s="1">
        <f t="shared" si="172"/>
        <v>4.8956199999999998E-2</v>
      </c>
      <c r="H2244" s="1">
        <f t="shared" si="173"/>
        <v>5.5600770699999996E-2</v>
      </c>
      <c r="J2244">
        <v>2.2410000000000001</v>
      </c>
      <c r="K2244" s="1">
        <v>8.8070699999999997E-5</v>
      </c>
      <c r="L2244">
        <f t="shared" si="174"/>
        <v>8.8070699999999997E-5</v>
      </c>
      <c r="N2244" s="1">
        <v>4.3573900000000001E-6</v>
      </c>
      <c r="P2244">
        <v>2.2410000000000001</v>
      </c>
      <c r="R2244">
        <v>5.5512699999999998E-2</v>
      </c>
      <c r="T2244">
        <v>8.0641700000000003E-4</v>
      </c>
      <c r="V2244">
        <v>2.2410000000000001</v>
      </c>
      <c r="X2244">
        <v>4.8956199999999998E-2</v>
      </c>
      <c r="Z2244" s="1">
        <v>4.2318799999999999E-5</v>
      </c>
    </row>
    <row r="2245" spans="4:26" x14ac:dyDescent="0.25">
      <c r="D2245">
        <v>2.242</v>
      </c>
      <c r="E2245" s="1">
        <f t="shared" ref="E2245:E2308" si="175">R2245</f>
        <v>5.5473799999999997E-2</v>
      </c>
      <c r="F2245">
        <f t="shared" ref="F2245:F2308" si="176">L2245</f>
        <v>8.7991799999999993E-5</v>
      </c>
      <c r="G2245" s="1">
        <f t="shared" ref="G2245:G2308" si="177">X2245</f>
        <v>4.8921300000000001E-2</v>
      </c>
      <c r="H2245" s="1">
        <f t="shared" ref="H2245:H2308" si="178">E2245+F2245</f>
        <v>5.5561791799999996E-2</v>
      </c>
      <c r="J2245">
        <v>2.242</v>
      </c>
      <c r="K2245" s="1">
        <v>8.7991799999999993E-5</v>
      </c>
      <c r="L2245">
        <f t="shared" ref="L2245:L2308" si="179">K2245</f>
        <v>8.7991799999999993E-5</v>
      </c>
      <c r="N2245" s="1">
        <v>4.3534700000000003E-6</v>
      </c>
      <c r="P2245">
        <v>2.242</v>
      </c>
      <c r="R2245">
        <v>5.5473799999999997E-2</v>
      </c>
      <c r="T2245">
        <v>8.0598499999999995E-4</v>
      </c>
      <c r="V2245">
        <v>2.242</v>
      </c>
      <c r="X2245">
        <v>4.8921300000000001E-2</v>
      </c>
      <c r="Z2245" s="1">
        <v>4.2267400000000001E-5</v>
      </c>
    </row>
    <row r="2246" spans="4:26" x14ac:dyDescent="0.25">
      <c r="D2246">
        <v>2.2429999999999999</v>
      </c>
      <c r="E2246" s="1">
        <f t="shared" si="175"/>
        <v>5.5434900000000002E-2</v>
      </c>
      <c r="F2246">
        <f t="shared" si="176"/>
        <v>8.7912900000000003E-5</v>
      </c>
      <c r="G2246" s="1">
        <f t="shared" si="177"/>
        <v>4.8886499999999999E-2</v>
      </c>
      <c r="H2246" s="1">
        <f t="shared" si="178"/>
        <v>5.5522812900000003E-2</v>
      </c>
      <c r="J2246">
        <v>2.2429999999999999</v>
      </c>
      <c r="K2246" s="1">
        <v>8.7912900000000003E-5</v>
      </c>
      <c r="L2246">
        <f t="shared" si="179"/>
        <v>8.7912900000000003E-5</v>
      </c>
      <c r="N2246" s="1">
        <v>4.3495600000000004E-6</v>
      </c>
      <c r="P2246">
        <v>2.2429999999999999</v>
      </c>
      <c r="R2246">
        <v>5.5434900000000002E-2</v>
      </c>
      <c r="T2246">
        <v>8.0555199999999996E-4</v>
      </c>
      <c r="V2246">
        <v>2.2429999999999999</v>
      </c>
      <c r="X2246">
        <v>4.8886499999999999E-2</v>
      </c>
      <c r="Z2246" s="1">
        <v>4.2216199999999997E-5</v>
      </c>
    </row>
    <row r="2247" spans="4:26" x14ac:dyDescent="0.25">
      <c r="D2247">
        <v>2.2440000000000002</v>
      </c>
      <c r="E2247" s="1">
        <f t="shared" si="175"/>
        <v>5.5396099999999997E-2</v>
      </c>
      <c r="F2247">
        <f t="shared" si="176"/>
        <v>8.78342E-5</v>
      </c>
      <c r="G2247" s="1">
        <f t="shared" si="177"/>
        <v>4.8851699999999998E-2</v>
      </c>
      <c r="H2247" s="1">
        <f t="shared" si="178"/>
        <v>5.5483934199999994E-2</v>
      </c>
      <c r="J2247">
        <v>2.2440000000000002</v>
      </c>
      <c r="K2247" s="1">
        <v>8.78342E-5</v>
      </c>
      <c r="L2247">
        <f t="shared" si="179"/>
        <v>8.78342E-5</v>
      </c>
      <c r="N2247" s="1">
        <v>4.3456499999999996E-6</v>
      </c>
      <c r="P2247">
        <v>2.2440000000000002</v>
      </c>
      <c r="R2247">
        <v>5.5396099999999997E-2</v>
      </c>
      <c r="T2247">
        <v>8.0511999999999999E-4</v>
      </c>
      <c r="V2247">
        <v>2.2440000000000002</v>
      </c>
      <c r="X2247">
        <v>4.8851699999999998E-2</v>
      </c>
      <c r="Z2247" s="1">
        <v>4.2165E-5</v>
      </c>
    </row>
    <row r="2248" spans="4:26" x14ac:dyDescent="0.25">
      <c r="D2248">
        <v>2.2450000000000001</v>
      </c>
      <c r="E2248" s="1">
        <f t="shared" si="175"/>
        <v>5.5357299999999998E-2</v>
      </c>
      <c r="F2248">
        <f t="shared" si="176"/>
        <v>8.7755499999999997E-5</v>
      </c>
      <c r="G2248" s="1">
        <f t="shared" si="177"/>
        <v>4.8816900000000003E-2</v>
      </c>
      <c r="H2248" s="1">
        <f t="shared" si="178"/>
        <v>5.54450555E-2</v>
      </c>
      <c r="J2248">
        <v>2.2450000000000001</v>
      </c>
      <c r="K2248" s="1">
        <v>8.7755499999999997E-5</v>
      </c>
      <c r="L2248">
        <f t="shared" si="179"/>
        <v>8.7755499999999997E-5</v>
      </c>
      <c r="N2248" s="1">
        <v>4.3417500000000004E-6</v>
      </c>
      <c r="P2248">
        <v>2.2450000000000001</v>
      </c>
      <c r="R2248">
        <v>5.5357299999999998E-2</v>
      </c>
      <c r="T2248">
        <v>8.0468800000000002E-4</v>
      </c>
      <c r="V2248">
        <v>2.2450000000000001</v>
      </c>
      <c r="X2248">
        <v>4.8816900000000003E-2</v>
      </c>
      <c r="Z2248" s="1">
        <v>4.2113899999999997E-5</v>
      </c>
    </row>
    <row r="2249" spans="4:26" x14ac:dyDescent="0.25">
      <c r="D2249">
        <v>2.246</v>
      </c>
      <c r="E2249" s="1">
        <f t="shared" si="175"/>
        <v>5.53185E-2</v>
      </c>
      <c r="F2249">
        <f t="shared" si="176"/>
        <v>8.7676999999999994E-5</v>
      </c>
      <c r="G2249" s="1">
        <f t="shared" si="177"/>
        <v>4.8782199999999998E-2</v>
      </c>
      <c r="H2249" s="1">
        <f t="shared" si="178"/>
        <v>5.5406177000000001E-2</v>
      </c>
      <c r="J2249">
        <v>2.246</v>
      </c>
      <c r="K2249" s="1">
        <v>8.7676999999999994E-5</v>
      </c>
      <c r="L2249">
        <f t="shared" si="179"/>
        <v>8.7676999999999994E-5</v>
      </c>
      <c r="N2249" s="1">
        <v>4.3378500000000003E-6</v>
      </c>
      <c r="P2249">
        <v>2.246</v>
      </c>
      <c r="R2249">
        <v>5.53185E-2</v>
      </c>
      <c r="T2249">
        <v>8.0425600000000005E-4</v>
      </c>
      <c r="V2249">
        <v>2.246</v>
      </c>
      <c r="X2249">
        <v>4.8782199999999998E-2</v>
      </c>
      <c r="Z2249" s="1">
        <v>4.20629E-5</v>
      </c>
    </row>
    <row r="2250" spans="4:26" x14ac:dyDescent="0.25">
      <c r="D2250">
        <v>2.2469999999999999</v>
      </c>
      <c r="E2250" s="1">
        <f t="shared" si="175"/>
        <v>5.5279799999999997E-2</v>
      </c>
      <c r="F2250">
        <f t="shared" si="176"/>
        <v>8.7598599999999998E-5</v>
      </c>
      <c r="G2250" s="1">
        <f t="shared" si="177"/>
        <v>4.8747499999999999E-2</v>
      </c>
      <c r="H2250" s="1">
        <f t="shared" si="178"/>
        <v>5.5367398599999999E-2</v>
      </c>
      <c r="J2250">
        <v>2.2469999999999999</v>
      </c>
      <c r="K2250" s="1">
        <v>8.7598599999999998E-5</v>
      </c>
      <c r="L2250">
        <f t="shared" si="179"/>
        <v>8.7598599999999998E-5</v>
      </c>
      <c r="N2250" s="1">
        <v>4.3339600000000001E-6</v>
      </c>
      <c r="P2250">
        <v>2.2469999999999999</v>
      </c>
      <c r="R2250">
        <v>5.5279799999999997E-2</v>
      </c>
      <c r="T2250">
        <v>8.0382499999999998E-4</v>
      </c>
      <c r="V2250">
        <v>2.2469999999999999</v>
      </c>
      <c r="X2250">
        <v>4.8747499999999999E-2</v>
      </c>
      <c r="Z2250" s="1">
        <v>4.2011999999999997E-5</v>
      </c>
    </row>
    <row r="2251" spans="4:26" x14ac:dyDescent="0.25">
      <c r="D2251">
        <v>2.2480000000000002</v>
      </c>
      <c r="E2251" s="1">
        <f t="shared" si="175"/>
        <v>5.5241100000000001E-2</v>
      </c>
      <c r="F2251">
        <f t="shared" si="176"/>
        <v>8.7520299999999996E-5</v>
      </c>
      <c r="G2251" s="1">
        <f t="shared" si="177"/>
        <v>4.8712800000000001E-2</v>
      </c>
      <c r="H2251" s="1">
        <f t="shared" si="178"/>
        <v>5.5328620299999999E-2</v>
      </c>
      <c r="J2251">
        <v>2.2480000000000002</v>
      </c>
      <c r="K2251" s="1">
        <v>8.7520299999999996E-5</v>
      </c>
      <c r="L2251">
        <f t="shared" si="179"/>
        <v>8.7520299999999996E-5</v>
      </c>
      <c r="N2251" s="1">
        <v>4.3300699999999999E-6</v>
      </c>
      <c r="P2251">
        <v>2.2480000000000002</v>
      </c>
      <c r="R2251">
        <v>5.5241100000000001E-2</v>
      </c>
      <c r="T2251">
        <v>8.0339400000000003E-4</v>
      </c>
      <c r="V2251">
        <v>2.2480000000000002</v>
      </c>
      <c r="X2251">
        <v>4.8712800000000001E-2</v>
      </c>
      <c r="Z2251" s="1">
        <v>4.1961200000000001E-5</v>
      </c>
    </row>
    <row r="2252" spans="4:26" x14ac:dyDescent="0.25">
      <c r="D2252">
        <v>2.2490000000000001</v>
      </c>
      <c r="E2252" s="1">
        <f t="shared" si="175"/>
        <v>5.5202500000000002E-2</v>
      </c>
      <c r="F2252">
        <f t="shared" si="176"/>
        <v>8.7441999999999994E-5</v>
      </c>
      <c r="G2252" s="1">
        <f t="shared" si="177"/>
        <v>4.8678199999999998E-2</v>
      </c>
      <c r="H2252" s="1">
        <f t="shared" si="178"/>
        <v>5.5289942000000002E-2</v>
      </c>
      <c r="J2252">
        <v>2.2490000000000001</v>
      </c>
      <c r="K2252" s="1">
        <v>8.7441999999999994E-5</v>
      </c>
      <c r="L2252">
        <f t="shared" si="179"/>
        <v>8.7441999999999994E-5</v>
      </c>
      <c r="N2252" s="1">
        <v>4.3261900000000003E-6</v>
      </c>
      <c r="P2252">
        <v>2.2490000000000001</v>
      </c>
      <c r="R2252">
        <v>5.5202500000000002E-2</v>
      </c>
      <c r="T2252">
        <v>8.0296299999999996E-4</v>
      </c>
      <c r="V2252">
        <v>2.2490000000000001</v>
      </c>
      <c r="X2252">
        <v>4.8678199999999998E-2</v>
      </c>
      <c r="Z2252" s="1">
        <v>4.1910399999999998E-5</v>
      </c>
    </row>
    <row r="2253" spans="4:26" x14ac:dyDescent="0.25">
      <c r="D2253">
        <v>2.25</v>
      </c>
      <c r="E2253" s="1">
        <f t="shared" si="175"/>
        <v>5.5163900000000002E-2</v>
      </c>
      <c r="F2253">
        <f t="shared" si="176"/>
        <v>8.7363900000000006E-5</v>
      </c>
      <c r="G2253" s="1">
        <f t="shared" si="177"/>
        <v>4.8643600000000002E-2</v>
      </c>
      <c r="H2253" s="1">
        <f t="shared" si="178"/>
        <v>5.52512639E-2</v>
      </c>
      <c r="J2253">
        <v>2.25</v>
      </c>
      <c r="K2253" s="1">
        <v>8.7363900000000006E-5</v>
      </c>
      <c r="L2253">
        <f t="shared" si="179"/>
        <v>8.7363900000000006E-5</v>
      </c>
      <c r="N2253" s="1">
        <v>4.32231E-6</v>
      </c>
      <c r="P2253">
        <v>2.25</v>
      </c>
      <c r="R2253">
        <v>5.5163900000000002E-2</v>
      </c>
      <c r="T2253">
        <v>8.0253200000000001E-4</v>
      </c>
      <c r="V2253">
        <v>2.25</v>
      </c>
      <c r="X2253">
        <v>4.8643600000000002E-2</v>
      </c>
      <c r="Z2253" s="1">
        <v>4.1859800000000002E-5</v>
      </c>
    </row>
    <row r="2254" spans="4:26" x14ac:dyDescent="0.25">
      <c r="D2254">
        <v>2.2509999999999999</v>
      </c>
      <c r="E2254" s="1">
        <f t="shared" si="175"/>
        <v>5.5125300000000002E-2</v>
      </c>
      <c r="F2254">
        <f t="shared" si="176"/>
        <v>8.7285899999999997E-5</v>
      </c>
      <c r="G2254" s="1">
        <f t="shared" si="177"/>
        <v>4.8608999999999999E-2</v>
      </c>
      <c r="H2254" s="1">
        <f t="shared" si="178"/>
        <v>5.52125859E-2</v>
      </c>
      <c r="J2254">
        <v>2.2509999999999999</v>
      </c>
      <c r="K2254" s="1">
        <v>8.7285899999999997E-5</v>
      </c>
      <c r="L2254">
        <f t="shared" si="179"/>
        <v>8.7285899999999997E-5</v>
      </c>
      <c r="N2254" s="1">
        <v>4.3184400000000003E-6</v>
      </c>
      <c r="P2254">
        <v>2.2509999999999999</v>
      </c>
      <c r="R2254">
        <v>5.5125300000000002E-2</v>
      </c>
      <c r="T2254">
        <v>8.0210199999999996E-4</v>
      </c>
      <c r="V2254">
        <v>2.2509999999999999</v>
      </c>
      <c r="X2254">
        <v>4.8608999999999999E-2</v>
      </c>
      <c r="Z2254" s="1">
        <v>4.1809199999999999E-5</v>
      </c>
    </row>
    <row r="2255" spans="4:26" x14ac:dyDescent="0.25">
      <c r="D2255">
        <v>2.2519999999999998</v>
      </c>
      <c r="E2255" s="1">
        <f t="shared" si="175"/>
        <v>5.5086799999999998E-2</v>
      </c>
      <c r="F2255">
        <f t="shared" si="176"/>
        <v>8.7207999999999996E-5</v>
      </c>
      <c r="G2255" s="1">
        <f t="shared" si="177"/>
        <v>4.85745E-2</v>
      </c>
      <c r="H2255" s="1">
        <f t="shared" si="178"/>
        <v>5.5174007999999997E-2</v>
      </c>
      <c r="J2255">
        <v>2.2519999999999998</v>
      </c>
      <c r="K2255" s="1">
        <v>8.7207999999999996E-5</v>
      </c>
      <c r="L2255">
        <f t="shared" si="179"/>
        <v>8.7207999999999996E-5</v>
      </c>
      <c r="N2255" s="1">
        <v>4.3145699999999998E-6</v>
      </c>
      <c r="P2255">
        <v>2.2519999999999998</v>
      </c>
      <c r="R2255">
        <v>5.5086799999999998E-2</v>
      </c>
      <c r="T2255">
        <v>8.0167200000000002E-4</v>
      </c>
      <c r="V2255">
        <v>2.2519999999999998</v>
      </c>
      <c r="X2255">
        <v>4.85745E-2</v>
      </c>
      <c r="Z2255" s="1">
        <v>4.1758699999999997E-5</v>
      </c>
    </row>
    <row r="2256" spans="4:26" x14ac:dyDescent="0.25">
      <c r="D2256">
        <v>2.2530000000000001</v>
      </c>
      <c r="E2256" s="1">
        <f t="shared" si="175"/>
        <v>5.5048300000000001E-2</v>
      </c>
      <c r="F2256">
        <f t="shared" si="176"/>
        <v>8.7130200000000001E-5</v>
      </c>
      <c r="G2256" s="1">
        <f t="shared" si="177"/>
        <v>4.854E-2</v>
      </c>
      <c r="H2256" s="1">
        <f t="shared" si="178"/>
        <v>5.5135430200000002E-2</v>
      </c>
      <c r="J2256">
        <v>2.2530000000000001</v>
      </c>
      <c r="K2256" s="1">
        <v>8.7130200000000001E-5</v>
      </c>
      <c r="L2256">
        <f t="shared" si="179"/>
        <v>8.7130200000000001E-5</v>
      </c>
      <c r="N2256" s="1">
        <v>4.3107099999999999E-6</v>
      </c>
      <c r="P2256">
        <v>2.2530000000000001</v>
      </c>
      <c r="R2256">
        <v>5.5048300000000001E-2</v>
      </c>
      <c r="T2256">
        <v>8.0124199999999997E-4</v>
      </c>
      <c r="V2256">
        <v>2.2530000000000001</v>
      </c>
      <c r="X2256">
        <v>4.854E-2</v>
      </c>
      <c r="Z2256" s="1">
        <v>4.1708300000000002E-5</v>
      </c>
    </row>
    <row r="2257" spans="4:26" x14ac:dyDescent="0.25">
      <c r="D2257">
        <v>2.254</v>
      </c>
      <c r="E2257" s="1">
        <f t="shared" si="175"/>
        <v>5.5009799999999998E-2</v>
      </c>
      <c r="F2257">
        <f t="shared" si="176"/>
        <v>8.70525E-5</v>
      </c>
      <c r="G2257" s="1">
        <f t="shared" si="177"/>
        <v>4.8505600000000003E-2</v>
      </c>
      <c r="H2257" s="1">
        <f t="shared" si="178"/>
        <v>5.5096852499999995E-2</v>
      </c>
      <c r="J2257">
        <v>2.254</v>
      </c>
      <c r="K2257" s="1">
        <v>8.70525E-5</v>
      </c>
      <c r="L2257">
        <f t="shared" si="179"/>
        <v>8.70525E-5</v>
      </c>
      <c r="N2257" s="1">
        <v>4.3068500000000001E-6</v>
      </c>
      <c r="P2257">
        <v>2.254</v>
      </c>
      <c r="R2257">
        <v>5.5009799999999998E-2</v>
      </c>
      <c r="T2257">
        <v>8.0081200000000003E-4</v>
      </c>
      <c r="V2257">
        <v>2.254</v>
      </c>
      <c r="X2257">
        <v>4.8505600000000003E-2</v>
      </c>
      <c r="Z2257" s="1">
        <v>4.1658E-5</v>
      </c>
    </row>
    <row r="2258" spans="4:26" x14ac:dyDescent="0.25">
      <c r="D2258">
        <v>2.2549999999999999</v>
      </c>
      <c r="E2258" s="1">
        <f t="shared" si="175"/>
        <v>5.4971399999999997E-2</v>
      </c>
      <c r="F2258">
        <f t="shared" si="176"/>
        <v>8.6974900000000006E-5</v>
      </c>
      <c r="G2258" s="1">
        <f t="shared" si="177"/>
        <v>4.8471100000000003E-2</v>
      </c>
      <c r="H2258" s="1">
        <f t="shared" si="178"/>
        <v>5.5058374899999998E-2</v>
      </c>
      <c r="J2258">
        <v>2.2549999999999999</v>
      </c>
      <c r="K2258" s="1">
        <v>8.6974900000000006E-5</v>
      </c>
      <c r="L2258">
        <f t="shared" si="179"/>
        <v>8.6974900000000006E-5</v>
      </c>
      <c r="N2258" s="1">
        <v>4.3030000000000001E-6</v>
      </c>
      <c r="P2258">
        <v>2.2549999999999999</v>
      </c>
      <c r="R2258">
        <v>5.4971399999999997E-2</v>
      </c>
      <c r="T2258">
        <v>8.00383E-4</v>
      </c>
      <c r="V2258">
        <v>2.2549999999999999</v>
      </c>
      <c r="X2258">
        <v>4.8471100000000003E-2</v>
      </c>
      <c r="Z2258" s="1">
        <v>4.1607799999999998E-5</v>
      </c>
    </row>
    <row r="2259" spans="4:26" x14ac:dyDescent="0.25">
      <c r="D2259">
        <v>2.2559999999999998</v>
      </c>
      <c r="E2259" s="1">
        <f t="shared" si="175"/>
        <v>5.4933000000000003E-2</v>
      </c>
      <c r="F2259">
        <f t="shared" si="176"/>
        <v>8.6897400000000006E-5</v>
      </c>
      <c r="G2259" s="1">
        <f t="shared" si="177"/>
        <v>4.8436699999999999E-2</v>
      </c>
      <c r="H2259" s="1">
        <f t="shared" si="178"/>
        <v>5.5019897400000004E-2</v>
      </c>
      <c r="J2259">
        <v>2.2559999999999998</v>
      </c>
      <c r="K2259" s="1">
        <v>8.6897400000000006E-5</v>
      </c>
      <c r="L2259">
        <f t="shared" si="179"/>
        <v>8.6897400000000006E-5</v>
      </c>
      <c r="N2259" s="1">
        <v>4.29916E-6</v>
      </c>
      <c r="P2259">
        <v>2.2559999999999998</v>
      </c>
      <c r="R2259">
        <v>5.4933000000000003E-2</v>
      </c>
      <c r="T2259">
        <v>7.9995399999999996E-4</v>
      </c>
      <c r="V2259">
        <v>2.2559999999999998</v>
      </c>
      <c r="X2259">
        <v>4.8436699999999999E-2</v>
      </c>
      <c r="Z2259" s="1">
        <v>4.1557699999999997E-5</v>
      </c>
    </row>
    <row r="2260" spans="4:26" x14ac:dyDescent="0.25">
      <c r="D2260">
        <v>2.2570000000000001</v>
      </c>
      <c r="E2260" s="1">
        <f t="shared" si="175"/>
        <v>5.4894699999999998E-2</v>
      </c>
      <c r="F2260">
        <f t="shared" si="176"/>
        <v>8.6819999999999999E-5</v>
      </c>
      <c r="G2260" s="1">
        <f t="shared" si="177"/>
        <v>4.8402399999999998E-2</v>
      </c>
      <c r="H2260" s="1">
        <f t="shared" si="178"/>
        <v>5.4981519999999999E-2</v>
      </c>
      <c r="J2260">
        <v>2.2570000000000001</v>
      </c>
      <c r="K2260" s="1">
        <v>8.6819999999999999E-5</v>
      </c>
      <c r="L2260">
        <f t="shared" si="179"/>
        <v>8.6819999999999999E-5</v>
      </c>
      <c r="N2260" s="1">
        <v>4.29531E-6</v>
      </c>
      <c r="P2260">
        <v>2.2570000000000001</v>
      </c>
      <c r="R2260">
        <v>5.4894699999999998E-2</v>
      </c>
      <c r="T2260">
        <v>7.9952500000000004E-4</v>
      </c>
      <c r="V2260">
        <v>2.2570000000000001</v>
      </c>
      <c r="X2260">
        <v>4.8402399999999998E-2</v>
      </c>
      <c r="Z2260" s="1">
        <v>4.1507700000000002E-5</v>
      </c>
    </row>
    <row r="2261" spans="4:26" x14ac:dyDescent="0.25">
      <c r="D2261">
        <v>2.258</v>
      </c>
      <c r="E2261" s="1">
        <f t="shared" si="175"/>
        <v>5.48564E-2</v>
      </c>
      <c r="F2261">
        <f t="shared" si="176"/>
        <v>8.6742800000000006E-5</v>
      </c>
      <c r="G2261" s="1">
        <f t="shared" si="177"/>
        <v>4.8368099999999997E-2</v>
      </c>
      <c r="H2261" s="1">
        <f t="shared" si="178"/>
        <v>5.4943142799999997E-2</v>
      </c>
      <c r="J2261">
        <v>2.258</v>
      </c>
      <c r="K2261" s="1">
        <v>8.6742800000000006E-5</v>
      </c>
      <c r="L2261">
        <f t="shared" si="179"/>
        <v>8.6742800000000006E-5</v>
      </c>
      <c r="N2261" s="1">
        <v>4.2914799999999998E-6</v>
      </c>
      <c r="P2261">
        <v>2.258</v>
      </c>
      <c r="R2261">
        <v>5.48564E-2</v>
      </c>
      <c r="T2261">
        <v>7.9909600000000001E-4</v>
      </c>
      <c r="V2261">
        <v>2.258</v>
      </c>
      <c r="X2261">
        <v>4.8368099999999997E-2</v>
      </c>
      <c r="Z2261" s="1">
        <v>4.1457700000000001E-5</v>
      </c>
    </row>
    <row r="2262" spans="4:26" x14ac:dyDescent="0.25">
      <c r="D2262">
        <v>2.2589999999999999</v>
      </c>
      <c r="E2262" s="1">
        <f t="shared" si="175"/>
        <v>5.4818100000000002E-2</v>
      </c>
      <c r="F2262">
        <f t="shared" si="176"/>
        <v>8.6665599999999999E-5</v>
      </c>
      <c r="G2262" s="1">
        <f t="shared" si="177"/>
        <v>4.8333800000000003E-2</v>
      </c>
      <c r="H2262" s="1">
        <f t="shared" si="178"/>
        <v>5.4904765600000002E-2</v>
      </c>
      <c r="J2262">
        <v>2.2589999999999999</v>
      </c>
      <c r="K2262" s="1">
        <v>8.6665599999999999E-5</v>
      </c>
      <c r="L2262">
        <f t="shared" si="179"/>
        <v>8.6665599999999999E-5</v>
      </c>
      <c r="N2262" s="1">
        <v>4.2876500000000004E-6</v>
      </c>
      <c r="P2262">
        <v>2.2589999999999999</v>
      </c>
      <c r="R2262">
        <v>5.4818100000000002E-2</v>
      </c>
      <c r="T2262">
        <v>7.9866799999999999E-4</v>
      </c>
      <c r="V2262">
        <v>2.2589999999999999</v>
      </c>
      <c r="X2262">
        <v>4.8333800000000003E-2</v>
      </c>
      <c r="Z2262" s="1">
        <v>4.14079E-5</v>
      </c>
    </row>
    <row r="2263" spans="4:26" x14ac:dyDescent="0.25">
      <c r="D2263">
        <v>2.2599999999999998</v>
      </c>
      <c r="E2263" s="1">
        <f t="shared" si="175"/>
        <v>5.4779899999999999E-2</v>
      </c>
      <c r="F2263">
        <f t="shared" si="176"/>
        <v>8.6588499999999999E-5</v>
      </c>
      <c r="G2263" s="1">
        <f t="shared" si="177"/>
        <v>4.8299599999999998E-2</v>
      </c>
      <c r="H2263" s="1">
        <f t="shared" si="178"/>
        <v>5.4866488499999998E-2</v>
      </c>
      <c r="J2263">
        <v>2.2599999999999998</v>
      </c>
      <c r="K2263" s="1">
        <v>8.6588499999999999E-5</v>
      </c>
      <c r="L2263">
        <f t="shared" si="179"/>
        <v>8.6588499999999999E-5</v>
      </c>
      <c r="N2263" s="1">
        <v>4.2838200000000001E-6</v>
      </c>
      <c r="P2263">
        <v>2.2599999999999998</v>
      </c>
      <c r="R2263">
        <v>5.4779899999999999E-2</v>
      </c>
      <c r="T2263">
        <v>7.9823999999999997E-4</v>
      </c>
      <c r="V2263">
        <v>2.2599999999999998</v>
      </c>
      <c r="X2263">
        <v>4.8299599999999998E-2</v>
      </c>
      <c r="Z2263" s="1">
        <v>4.13581E-5</v>
      </c>
    </row>
    <row r="2264" spans="4:26" x14ac:dyDescent="0.25">
      <c r="D2264">
        <v>2.2610000000000001</v>
      </c>
      <c r="E2264" s="1">
        <f t="shared" si="175"/>
        <v>5.4741699999999997E-2</v>
      </c>
      <c r="F2264">
        <f t="shared" si="176"/>
        <v>8.6511499999999993E-5</v>
      </c>
      <c r="G2264" s="1">
        <f t="shared" si="177"/>
        <v>4.8265299999999997E-2</v>
      </c>
      <c r="H2264" s="1">
        <f t="shared" si="178"/>
        <v>5.4828211499999994E-2</v>
      </c>
      <c r="J2264">
        <v>2.2610000000000001</v>
      </c>
      <c r="K2264" s="1">
        <v>8.6511499999999993E-5</v>
      </c>
      <c r="L2264">
        <f t="shared" si="179"/>
        <v>8.6511499999999993E-5</v>
      </c>
      <c r="N2264" s="1">
        <v>4.2799999999999997E-6</v>
      </c>
      <c r="P2264">
        <v>2.2610000000000001</v>
      </c>
      <c r="R2264">
        <v>5.4741699999999997E-2</v>
      </c>
      <c r="T2264">
        <v>7.9781199999999996E-4</v>
      </c>
      <c r="V2264">
        <v>2.2610000000000001</v>
      </c>
      <c r="X2264">
        <v>4.8265299999999997E-2</v>
      </c>
      <c r="Z2264" s="1">
        <v>4.1308399999999999E-5</v>
      </c>
    </row>
    <row r="2265" spans="4:26" x14ac:dyDescent="0.25">
      <c r="D2265">
        <v>2.262</v>
      </c>
      <c r="E2265" s="1">
        <f t="shared" si="175"/>
        <v>5.4703599999999998E-2</v>
      </c>
      <c r="F2265">
        <f t="shared" si="176"/>
        <v>8.6434700000000001E-5</v>
      </c>
      <c r="G2265" s="1">
        <f t="shared" si="177"/>
        <v>4.8231200000000002E-2</v>
      </c>
      <c r="H2265" s="1">
        <f t="shared" si="178"/>
        <v>5.4790034699999997E-2</v>
      </c>
      <c r="J2265">
        <v>2.262</v>
      </c>
      <c r="K2265" s="1">
        <v>8.6434700000000001E-5</v>
      </c>
      <c r="L2265">
        <f t="shared" si="179"/>
        <v>8.6434700000000001E-5</v>
      </c>
      <c r="N2265" s="1">
        <v>4.27619E-6</v>
      </c>
      <c r="P2265">
        <v>2.262</v>
      </c>
      <c r="R2265">
        <v>5.4703599999999998E-2</v>
      </c>
      <c r="T2265">
        <v>7.9738400000000005E-4</v>
      </c>
      <c r="V2265">
        <v>2.262</v>
      </c>
      <c r="X2265">
        <v>4.8231200000000002E-2</v>
      </c>
      <c r="Z2265" s="1">
        <v>4.1258799999999999E-5</v>
      </c>
    </row>
    <row r="2266" spans="4:26" x14ac:dyDescent="0.25">
      <c r="D2266">
        <v>2.2629999999999999</v>
      </c>
      <c r="E2266" s="1">
        <f t="shared" si="175"/>
        <v>5.4665499999999999E-2</v>
      </c>
      <c r="F2266">
        <f t="shared" si="176"/>
        <v>8.6357899999999995E-5</v>
      </c>
      <c r="G2266" s="1">
        <f t="shared" si="177"/>
        <v>4.8196999999999997E-2</v>
      </c>
      <c r="H2266" s="1">
        <f t="shared" si="178"/>
        <v>5.4751857899999999E-2</v>
      </c>
      <c r="J2266">
        <v>2.2629999999999999</v>
      </c>
      <c r="K2266" s="1">
        <v>8.6357899999999995E-5</v>
      </c>
      <c r="L2266">
        <f t="shared" si="179"/>
        <v>8.6357899999999995E-5</v>
      </c>
      <c r="N2266" s="1">
        <v>4.2723800000000003E-6</v>
      </c>
      <c r="P2266">
        <v>2.2629999999999999</v>
      </c>
      <c r="R2266">
        <v>5.4665499999999999E-2</v>
      </c>
      <c r="T2266">
        <v>7.9695700000000005E-4</v>
      </c>
      <c r="V2266">
        <v>2.2629999999999999</v>
      </c>
      <c r="X2266">
        <v>4.8196999999999997E-2</v>
      </c>
      <c r="Z2266" s="1">
        <v>4.1209299999999999E-5</v>
      </c>
    </row>
    <row r="2267" spans="4:26" x14ac:dyDescent="0.25">
      <c r="D2267">
        <v>2.2639999999999998</v>
      </c>
      <c r="E2267" s="1">
        <f t="shared" si="175"/>
        <v>5.46274E-2</v>
      </c>
      <c r="F2267">
        <f t="shared" si="176"/>
        <v>8.6281199999999996E-5</v>
      </c>
      <c r="G2267" s="1">
        <f t="shared" si="177"/>
        <v>4.8162900000000002E-2</v>
      </c>
      <c r="H2267" s="1">
        <f t="shared" si="178"/>
        <v>5.4713681200000003E-2</v>
      </c>
      <c r="J2267">
        <v>2.2639999999999998</v>
      </c>
      <c r="K2267" s="1">
        <v>8.6281199999999996E-5</v>
      </c>
      <c r="L2267">
        <f t="shared" si="179"/>
        <v>8.6281199999999996E-5</v>
      </c>
      <c r="N2267" s="1">
        <v>4.2685699999999997E-6</v>
      </c>
      <c r="P2267">
        <v>2.2639999999999998</v>
      </c>
      <c r="R2267">
        <v>5.46274E-2</v>
      </c>
      <c r="T2267">
        <v>7.9653000000000005E-4</v>
      </c>
      <c r="V2267">
        <v>2.2639999999999998</v>
      </c>
      <c r="X2267">
        <v>4.8162900000000002E-2</v>
      </c>
      <c r="Z2267" s="1">
        <v>4.1159799999999999E-5</v>
      </c>
    </row>
    <row r="2268" spans="4:26" x14ac:dyDescent="0.25">
      <c r="D2268">
        <v>2.2650000000000001</v>
      </c>
      <c r="E2268" s="1">
        <f t="shared" si="175"/>
        <v>5.4589400000000003E-2</v>
      </c>
      <c r="F2268">
        <f t="shared" si="176"/>
        <v>8.6204699999999998E-5</v>
      </c>
      <c r="G2268" s="1">
        <f t="shared" si="177"/>
        <v>4.8128799999999999E-2</v>
      </c>
      <c r="H2268" s="1">
        <f t="shared" si="178"/>
        <v>5.4675604700000005E-2</v>
      </c>
      <c r="J2268">
        <v>2.2650000000000001</v>
      </c>
      <c r="K2268" s="1">
        <v>8.6204699999999998E-5</v>
      </c>
      <c r="L2268">
        <f t="shared" si="179"/>
        <v>8.6204699999999998E-5</v>
      </c>
      <c r="N2268" s="1">
        <v>4.2647699999999998E-6</v>
      </c>
      <c r="P2268">
        <v>2.2650000000000001</v>
      </c>
      <c r="R2268">
        <v>5.4589400000000003E-2</v>
      </c>
      <c r="T2268">
        <v>7.9610300000000004E-4</v>
      </c>
      <c r="V2268">
        <v>2.2650000000000001</v>
      </c>
      <c r="X2268">
        <v>4.8128799999999999E-2</v>
      </c>
      <c r="Z2268" s="1">
        <v>4.1110499999999999E-5</v>
      </c>
    </row>
    <row r="2269" spans="4:26" x14ac:dyDescent="0.25">
      <c r="D2269">
        <v>2.266</v>
      </c>
      <c r="E2269" s="1">
        <f t="shared" si="175"/>
        <v>5.45514E-2</v>
      </c>
      <c r="F2269">
        <f t="shared" si="176"/>
        <v>8.61282E-5</v>
      </c>
      <c r="G2269" s="1">
        <f t="shared" si="177"/>
        <v>4.80948E-2</v>
      </c>
      <c r="H2269" s="1">
        <f t="shared" si="178"/>
        <v>5.46375282E-2</v>
      </c>
      <c r="J2269">
        <v>2.266</v>
      </c>
      <c r="K2269" s="1">
        <v>8.61282E-5</v>
      </c>
      <c r="L2269">
        <f t="shared" si="179"/>
        <v>8.61282E-5</v>
      </c>
      <c r="N2269" s="1">
        <v>4.2609799999999998E-6</v>
      </c>
      <c r="P2269">
        <v>2.266</v>
      </c>
      <c r="R2269">
        <v>5.45514E-2</v>
      </c>
      <c r="T2269">
        <v>7.9567699999999995E-4</v>
      </c>
      <c r="V2269">
        <v>2.266</v>
      </c>
      <c r="X2269">
        <v>4.80948E-2</v>
      </c>
      <c r="Z2269" s="1">
        <v>4.1061199999999999E-5</v>
      </c>
    </row>
    <row r="2270" spans="4:26" x14ac:dyDescent="0.25">
      <c r="D2270">
        <v>2.2669999999999999</v>
      </c>
      <c r="E2270" s="1">
        <f t="shared" si="175"/>
        <v>5.4513399999999997E-2</v>
      </c>
      <c r="F2270">
        <f t="shared" si="176"/>
        <v>8.6051799999999995E-5</v>
      </c>
      <c r="G2270" s="1">
        <f t="shared" si="177"/>
        <v>4.8060800000000001E-2</v>
      </c>
      <c r="H2270" s="1">
        <f t="shared" si="178"/>
        <v>5.4599451799999997E-2</v>
      </c>
      <c r="J2270">
        <v>2.2669999999999999</v>
      </c>
      <c r="K2270" s="1">
        <v>8.6051799999999995E-5</v>
      </c>
      <c r="L2270">
        <f t="shared" si="179"/>
        <v>8.6051799999999995E-5</v>
      </c>
      <c r="N2270" s="1">
        <v>4.2571899999999998E-6</v>
      </c>
      <c r="P2270">
        <v>2.2669999999999999</v>
      </c>
      <c r="R2270">
        <v>5.4513399999999997E-2</v>
      </c>
      <c r="T2270">
        <v>7.9524999999999995E-4</v>
      </c>
      <c r="V2270">
        <v>2.2669999999999999</v>
      </c>
      <c r="X2270">
        <v>4.8060800000000001E-2</v>
      </c>
      <c r="Z2270" s="1">
        <v>4.10121E-5</v>
      </c>
    </row>
    <row r="2271" spans="4:26" x14ac:dyDescent="0.25">
      <c r="D2271">
        <v>2.2679999999999998</v>
      </c>
      <c r="E2271" s="1">
        <f t="shared" si="175"/>
        <v>5.4475500000000003E-2</v>
      </c>
      <c r="F2271">
        <f t="shared" si="176"/>
        <v>8.5975600000000004E-5</v>
      </c>
      <c r="G2271" s="1">
        <f t="shared" si="177"/>
        <v>4.8026800000000001E-2</v>
      </c>
      <c r="H2271" s="1">
        <f t="shared" si="178"/>
        <v>5.4561475600000006E-2</v>
      </c>
      <c r="J2271">
        <v>2.2679999999999998</v>
      </c>
      <c r="K2271" s="1">
        <v>8.5975600000000004E-5</v>
      </c>
      <c r="L2271">
        <f t="shared" si="179"/>
        <v>8.5975600000000004E-5</v>
      </c>
      <c r="N2271" s="1">
        <v>4.2533999999999998E-6</v>
      </c>
      <c r="P2271">
        <v>2.2679999999999998</v>
      </c>
      <c r="R2271">
        <v>5.4475500000000003E-2</v>
      </c>
      <c r="T2271">
        <v>7.9482399999999996E-4</v>
      </c>
      <c r="V2271">
        <v>2.2679999999999998</v>
      </c>
      <c r="X2271">
        <v>4.8026800000000001E-2</v>
      </c>
      <c r="Z2271" s="1">
        <v>4.0963000000000001E-5</v>
      </c>
    </row>
    <row r="2272" spans="4:26" x14ac:dyDescent="0.25">
      <c r="D2272">
        <v>2.2690000000000001</v>
      </c>
      <c r="E2272" s="1">
        <f t="shared" si="175"/>
        <v>5.4437600000000003E-2</v>
      </c>
      <c r="F2272">
        <f t="shared" si="176"/>
        <v>8.58994E-5</v>
      </c>
      <c r="G2272" s="1">
        <f t="shared" si="177"/>
        <v>4.7992899999999998E-2</v>
      </c>
      <c r="H2272" s="1">
        <f t="shared" si="178"/>
        <v>5.4523499400000001E-2</v>
      </c>
      <c r="J2272">
        <v>2.2690000000000001</v>
      </c>
      <c r="K2272" s="1">
        <v>8.58994E-5</v>
      </c>
      <c r="L2272">
        <f t="shared" si="179"/>
        <v>8.58994E-5</v>
      </c>
      <c r="N2272" s="1">
        <v>4.2496199999999996E-6</v>
      </c>
      <c r="P2272">
        <v>2.2690000000000001</v>
      </c>
      <c r="R2272">
        <v>5.4437600000000003E-2</v>
      </c>
      <c r="T2272">
        <v>7.9439899999999999E-4</v>
      </c>
      <c r="V2272">
        <v>2.2690000000000001</v>
      </c>
      <c r="X2272">
        <v>4.7992899999999998E-2</v>
      </c>
      <c r="Z2272" s="1">
        <v>4.0914000000000002E-5</v>
      </c>
    </row>
    <row r="2273" spans="4:26" x14ac:dyDescent="0.25">
      <c r="D2273">
        <v>2.27</v>
      </c>
      <c r="E2273" s="1">
        <f t="shared" si="175"/>
        <v>5.4399700000000002E-2</v>
      </c>
      <c r="F2273">
        <f t="shared" si="176"/>
        <v>8.5823399999999996E-5</v>
      </c>
      <c r="G2273" s="1">
        <f t="shared" si="177"/>
        <v>4.7959000000000002E-2</v>
      </c>
      <c r="H2273" s="1">
        <f t="shared" si="178"/>
        <v>5.4485523399999999E-2</v>
      </c>
      <c r="J2273">
        <v>2.27</v>
      </c>
      <c r="K2273" s="1">
        <v>8.5823399999999996E-5</v>
      </c>
      <c r="L2273">
        <f t="shared" si="179"/>
        <v>8.5823399999999996E-5</v>
      </c>
      <c r="N2273" s="1">
        <v>4.2458500000000002E-6</v>
      </c>
      <c r="P2273">
        <v>2.27</v>
      </c>
      <c r="R2273">
        <v>5.4399700000000002E-2</v>
      </c>
      <c r="T2273">
        <v>7.9397300000000001E-4</v>
      </c>
      <c r="V2273">
        <v>2.27</v>
      </c>
      <c r="X2273">
        <v>4.7959000000000002E-2</v>
      </c>
      <c r="Z2273" s="1">
        <v>4.0865100000000003E-5</v>
      </c>
    </row>
    <row r="2274" spans="4:26" x14ac:dyDescent="0.25">
      <c r="D2274">
        <v>2.2709999999999999</v>
      </c>
      <c r="E2274" s="1">
        <f t="shared" si="175"/>
        <v>5.4361899999999998E-2</v>
      </c>
      <c r="F2274">
        <f t="shared" si="176"/>
        <v>8.5747400000000005E-5</v>
      </c>
      <c r="G2274" s="1">
        <f t="shared" si="177"/>
        <v>4.7925099999999998E-2</v>
      </c>
      <c r="H2274" s="1">
        <f t="shared" si="178"/>
        <v>5.44476474E-2</v>
      </c>
      <c r="J2274">
        <v>2.2709999999999999</v>
      </c>
      <c r="K2274" s="1">
        <v>8.5747400000000005E-5</v>
      </c>
      <c r="L2274">
        <f t="shared" si="179"/>
        <v>8.5747400000000005E-5</v>
      </c>
      <c r="N2274" s="1">
        <v>4.2420799999999999E-6</v>
      </c>
      <c r="P2274">
        <v>2.2709999999999999</v>
      </c>
      <c r="R2274">
        <v>5.4361899999999998E-2</v>
      </c>
      <c r="T2274">
        <v>7.9354800000000004E-4</v>
      </c>
      <c r="V2274">
        <v>2.2709999999999999</v>
      </c>
      <c r="X2274">
        <v>4.7925099999999998E-2</v>
      </c>
      <c r="Z2274" s="1">
        <v>4.0816199999999997E-5</v>
      </c>
    </row>
    <row r="2275" spans="4:26" x14ac:dyDescent="0.25">
      <c r="D2275">
        <v>2.2719999999999998</v>
      </c>
      <c r="E2275" s="1">
        <f t="shared" si="175"/>
        <v>5.43241E-2</v>
      </c>
      <c r="F2275">
        <f t="shared" si="176"/>
        <v>8.5671499999999995E-5</v>
      </c>
      <c r="G2275" s="1">
        <f t="shared" si="177"/>
        <v>4.7891299999999998E-2</v>
      </c>
      <c r="H2275" s="1">
        <f t="shared" si="178"/>
        <v>5.4409771500000002E-2</v>
      </c>
      <c r="J2275">
        <v>2.2719999999999998</v>
      </c>
      <c r="K2275" s="1">
        <v>8.5671499999999995E-5</v>
      </c>
      <c r="L2275">
        <f t="shared" si="179"/>
        <v>8.5671499999999995E-5</v>
      </c>
      <c r="N2275" s="1">
        <v>4.2383100000000004E-6</v>
      </c>
      <c r="P2275">
        <v>2.2719999999999998</v>
      </c>
      <c r="R2275">
        <v>5.43241E-2</v>
      </c>
      <c r="T2275">
        <v>7.9312299999999996E-4</v>
      </c>
      <c r="V2275">
        <v>2.2719999999999998</v>
      </c>
      <c r="X2275">
        <v>4.7891299999999998E-2</v>
      </c>
      <c r="Z2275" s="1">
        <v>4.0767499999999999E-5</v>
      </c>
    </row>
    <row r="2276" spans="4:26" x14ac:dyDescent="0.25">
      <c r="D2276">
        <v>2.2730000000000001</v>
      </c>
      <c r="E2276" s="1">
        <f t="shared" si="175"/>
        <v>5.4286399999999999E-2</v>
      </c>
      <c r="F2276">
        <f t="shared" si="176"/>
        <v>8.5595799999999998E-5</v>
      </c>
      <c r="G2276" s="1">
        <f t="shared" si="177"/>
        <v>4.7857499999999997E-2</v>
      </c>
      <c r="H2276" s="1">
        <f t="shared" si="178"/>
        <v>5.4371995799999996E-2</v>
      </c>
      <c r="J2276">
        <v>2.2730000000000001</v>
      </c>
      <c r="K2276" s="1">
        <v>8.5595799999999998E-5</v>
      </c>
      <c r="L2276">
        <f t="shared" si="179"/>
        <v>8.5595799999999998E-5</v>
      </c>
      <c r="N2276" s="1">
        <v>4.23455E-6</v>
      </c>
      <c r="P2276">
        <v>2.2730000000000001</v>
      </c>
      <c r="R2276">
        <v>5.4286399999999999E-2</v>
      </c>
      <c r="T2276">
        <v>7.9269799999999999E-4</v>
      </c>
      <c r="V2276">
        <v>2.2730000000000001</v>
      </c>
      <c r="X2276">
        <v>4.7857499999999997E-2</v>
      </c>
      <c r="Z2276" s="1">
        <v>4.0718800000000001E-5</v>
      </c>
    </row>
    <row r="2277" spans="4:26" x14ac:dyDescent="0.25">
      <c r="D2277">
        <v>2.274</v>
      </c>
      <c r="E2277" s="1">
        <f t="shared" si="175"/>
        <v>5.4248699999999997E-2</v>
      </c>
      <c r="F2277">
        <f t="shared" si="176"/>
        <v>8.5520100000000001E-5</v>
      </c>
      <c r="G2277" s="1">
        <f t="shared" si="177"/>
        <v>4.7823699999999997E-2</v>
      </c>
      <c r="H2277" s="1">
        <f t="shared" si="178"/>
        <v>5.4334220099999997E-2</v>
      </c>
      <c r="J2277">
        <v>2.274</v>
      </c>
      <c r="K2277" s="1">
        <v>8.5520100000000001E-5</v>
      </c>
      <c r="L2277">
        <f t="shared" si="179"/>
        <v>8.5520100000000001E-5</v>
      </c>
      <c r="N2277" s="1">
        <v>4.2308000000000002E-6</v>
      </c>
      <c r="P2277">
        <v>2.274</v>
      </c>
      <c r="R2277">
        <v>5.4248699999999997E-2</v>
      </c>
      <c r="T2277">
        <v>7.9227300000000002E-4</v>
      </c>
      <c r="V2277">
        <v>2.274</v>
      </c>
      <c r="X2277">
        <v>4.7823699999999997E-2</v>
      </c>
      <c r="Z2277" s="1">
        <v>4.0670200000000002E-5</v>
      </c>
    </row>
    <row r="2278" spans="4:26" x14ac:dyDescent="0.25">
      <c r="D2278">
        <v>2.2749999999999999</v>
      </c>
      <c r="E2278" s="1">
        <f t="shared" si="175"/>
        <v>5.4211000000000002E-2</v>
      </c>
      <c r="F2278">
        <f t="shared" si="176"/>
        <v>8.5444600000000005E-5</v>
      </c>
      <c r="G2278" s="1">
        <f t="shared" si="177"/>
        <v>4.7789999999999999E-2</v>
      </c>
      <c r="H2278" s="1">
        <f t="shared" si="178"/>
        <v>5.42964446E-2</v>
      </c>
      <c r="J2278">
        <v>2.2749999999999999</v>
      </c>
      <c r="K2278" s="1">
        <v>8.5444600000000005E-5</v>
      </c>
      <c r="L2278">
        <f t="shared" si="179"/>
        <v>8.5444600000000005E-5</v>
      </c>
      <c r="N2278" s="1">
        <v>4.2270499999999996E-6</v>
      </c>
      <c r="P2278">
        <v>2.2749999999999999</v>
      </c>
      <c r="R2278">
        <v>5.4211000000000002E-2</v>
      </c>
      <c r="T2278">
        <v>7.9184899999999996E-4</v>
      </c>
      <c r="V2278">
        <v>2.2749999999999999</v>
      </c>
      <c r="X2278">
        <v>4.7789999999999999E-2</v>
      </c>
      <c r="Z2278" s="1">
        <v>4.0621699999999998E-5</v>
      </c>
    </row>
    <row r="2279" spans="4:26" x14ac:dyDescent="0.25">
      <c r="D2279">
        <v>2.2759999999999998</v>
      </c>
      <c r="E2279" s="1">
        <f t="shared" si="175"/>
        <v>5.4173399999999997E-2</v>
      </c>
      <c r="F2279">
        <f t="shared" si="176"/>
        <v>8.5369099999999996E-5</v>
      </c>
      <c r="G2279" s="1">
        <f t="shared" si="177"/>
        <v>4.7756300000000002E-2</v>
      </c>
      <c r="H2279" s="1">
        <f t="shared" si="178"/>
        <v>5.42587691E-2</v>
      </c>
      <c r="J2279">
        <v>2.2759999999999998</v>
      </c>
      <c r="K2279" s="1">
        <v>8.5369099999999996E-5</v>
      </c>
      <c r="L2279">
        <f t="shared" si="179"/>
        <v>8.5369099999999996E-5</v>
      </c>
      <c r="N2279" s="1">
        <v>4.2232999999999999E-6</v>
      </c>
      <c r="P2279">
        <v>2.2759999999999998</v>
      </c>
      <c r="R2279">
        <v>5.4173399999999997E-2</v>
      </c>
      <c r="T2279">
        <v>7.9142500000000001E-4</v>
      </c>
      <c r="V2279">
        <v>2.2759999999999998</v>
      </c>
      <c r="X2279">
        <v>4.7756300000000002E-2</v>
      </c>
      <c r="Z2279" s="1">
        <v>4.05733E-5</v>
      </c>
    </row>
    <row r="2280" spans="4:26" x14ac:dyDescent="0.25">
      <c r="D2280">
        <v>2.2770000000000001</v>
      </c>
      <c r="E2280" s="1">
        <f t="shared" si="175"/>
        <v>5.4135799999999998E-2</v>
      </c>
      <c r="F2280">
        <f t="shared" si="176"/>
        <v>8.52938E-5</v>
      </c>
      <c r="G2280" s="1">
        <f t="shared" si="177"/>
        <v>4.7722599999999997E-2</v>
      </c>
      <c r="H2280" s="1">
        <f t="shared" si="178"/>
        <v>5.4221093799999995E-2</v>
      </c>
      <c r="J2280">
        <v>2.2770000000000001</v>
      </c>
      <c r="K2280" s="1">
        <v>8.52938E-5</v>
      </c>
      <c r="L2280">
        <f t="shared" si="179"/>
        <v>8.52938E-5</v>
      </c>
      <c r="N2280" s="1">
        <v>4.21956E-6</v>
      </c>
      <c r="P2280">
        <v>2.2770000000000001</v>
      </c>
      <c r="R2280">
        <v>5.4135799999999998E-2</v>
      </c>
      <c r="T2280">
        <v>7.9100199999999996E-4</v>
      </c>
      <c r="V2280">
        <v>2.2770000000000001</v>
      </c>
      <c r="X2280">
        <v>4.7722599999999997E-2</v>
      </c>
      <c r="Z2280" s="1">
        <v>4.0525000000000002E-5</v>
      </c>
    </row>
    <row r="2281" spans="4:26" x14ac:dyDescent="0.25">
      <c r="D2281">
        <v>2.278</v>
      </c>
      <c r="E2281" s="1">
        <f t="shared" si="175"/>
        <v>5.4098300000000002E-2</v>
      </c>
      <c r="F2281">
        <f t="shared" si="176"/>
        <v>8.5218500000000004E-5</v>
      </c>
      <c r="G2281" s="1">
        <f t="shared" si="177"/>
        <v>4.7689000000000002E-2</v>
      </c>
      <c r="H2281" s="1">
        <f t="shared" si="178"/>
        <v>5.41835185E-2</v>
      </c>
      <c r="J2281">
        <v>2.278</v>
      </c>
      <c r="K2281" s="1">
        <v>8.5218500000000004E-5</v>
      </c>
      <c r="L2281">
        <f t="shared" si="179"/>
        <v>8.5218500000000004E-5</v>
      </c>
      <c r="N2281" s="1">
        <v>4.2158299999999999E-6</v>
      </c>
      <c r="P2281">
        <v>2.278</v>
      </c>
      <c r="R2281">
        <v>5.4098300000000002E-2</v>
      </c>
      <c r="T2281">
        <v>7.9057800000000001E-4</v>
      </c>
      <c r="V2281">
        <v>2.278</v>
      </c>
      <c r="X2281">
        <v>4.7689000000000002E-2</v>
      </c>
      <c r="Z2281" s="1">
        <v>4.0476699999999998E-5</v>
      </c>
    </row>
    <row r="2282" spans="4:26" x14ac:dyDescent="0.25">
      <c r="D2282">
        <v>2.2789999999999999</v>
      </c>
      <c r="E2282" s="1">
        <f t="shared" si="175"/>
        <v>5.4060799999999999E-2</v>
      </c>
      <c r="F2282">
        <f t="shared" si="176"/>
        <v>8.5143399999999995E-5</v>
      </c>
      <c r="G2282" s="1">
        <f t="shared" si="177"/>
        <v>4.7655400000000001E-2</v>
      </c>
      <c r="H2282" s="1">
        <f t="shared" si="178"/>
        <v>5.41459434E-2</v>
      </c>
      <c r="J2282">
        <v>2.2789999999999999</v>
      </c>
      <c r="K2282" s="1">
        <v>8.5143399999999995E-5</v>
      </c>
      <c r="L2282">
        <f t="shared" si="179"/>
        <v>8.5143399999999995E-5</v>
      </c>
      <c r="N2282" s="1">
        <v>4.2120999999999999E-6</v>
      </c>
      <c r="P2282">
        <v>2.2789999999999999</v>
      </c>
      <c r="R2282">
        <v>5.4060799999999999E-2</v>
      </c>
      <c r="T2282">
        <v>7.9015499999999996E-4</v>
      </c>
      <c r="V2282">
        <v>2.2789999999999999</v>
      </c>
      <c r="X2282">
        <v>4.7655400000000001E-2</v>
      </c>
      <c r="Z2282" s="1">
        <v>4.0428600000000001E-5</v>
      </c>
    </row>
    <row r="2283" spans="4:26" x14ac:dyDescent="0.25">
      <c r="D2283">
        <v>2.2799999999999998</v>
      </c>
      <c r="E2283" s="1">
        <f t="shared" si="175"/>
        <v>5.4023300000000003E-2</v>
      </c>
      <c r="F2283">
        <f t="shared" si="176"/>
        <v>8.50683E-5</v>
      </c>
      <c r="G2283" s="1">
        <f t="shared" si="177"/>
        <v>4.7621799999999999E-2</v>
      </c>
      <c r="H2283" s="1">
        <f t="shared" si="178"/>
        <v>5.4108368300000001E-2</v>
      </c>
      <c r="J2283">
        <v>2.2799999999999998</v>
      </c>
      <c r="K2283" s="1">
        <v>8.50683E-5</v>
      </c>
      <c r="L2283">
        <f t="shared" si="179"/>
        <v>8.50683E-5</v>
      </c>
      <c r="N2283" s="1">
        <v>4.2083699999999998E-6</v>
      </c>
      <c r="P2283">
        <v>2.2799999999999998</v>
      </c>
      <c r="R2283">
        <v>5.4023300000000003E-2</v>
      </c>
      <c r="T2283">
        <v>7.8973200000000002E-4</v>
      </c>
      <c r="V2283">
        <v>2.2799999999999998</v>
      </c>
      <c r="X2283">
        <v>4.7621799999999999E-2</v>
      </c>
      <c r="Z2283" s="1">
        <v>4.0380499999999997E-5</v>
      </c>
    </row>
    <row r="2284" spans="4:26" x14ac:dyDescent="0.25">
      <c r="D2284">
        <v>2.2810000000000001</v>
      </c>
      <c r="E2284" s="1">
        <f t="shared" si="175"/>
        <v>5.39858E-2</v>
      </c>
      <c r="F2284">
        <f t="shared" si="176"/>
        <v>8.4993400000000005E-5</v>
      </c>
      <c r="G2284" s="1">
        <f t="shared" si="177"/>
        <v>4.75883E-2</v>
      </c>
      <c r="H2284" s="1">
        <f t="shared" si="178"/>
        <v>5.4070793399999997E-2</v>
      </c>
      <c r="J2284">
        <v>2.2810000000000001</v>
      </c>
      <c r="K2284" s="1">
        <v>8.4993400000000005E-5</v>
      </c>
      <c r="L2284">
        <f t="shared" si="179"/>
        <v>8.4993400000000005E-5</v>
      </c>
      <c r="N2284" s="1">
        <v>4.2046499999999996E-6</v>
      </c>
      <c r="P2284">
        <v>2.2810000000000001</v>
      </c>
      <c r="R2284">
        <v>5.39858E-2</v>
      </c>
      <c r="T2284">
        <v>7.8930899999999997E-4</v>
      </c>
      <c r="V2284">
        <v>2.2810000000000001</v>
      </c>
      <c r="X2284">
        <v>4.75883E-2</v>
      </c>
      <c r="Z2284" s="1">
        <v>4.0332500000000001E-5</v>
      </c>
    </row>
    <row r="2285" spans="4:26" x14ac:dyDescent="0.25">
      <c r="D2285">
        <v>2.282</v>
      </c>
      <c r="E2285" s="1">
        <f t="shared" si="175"/>
        <v>5.3948400000000001E-2</v>
      </c>
      <c r="F2285">
        <f t="shared" si="176"/>
        <v>8.4918499999999997E-5</v>
      </c>
      <c r="G2285" s="1">
        <f t="shared" si="177"/>
        <v>4.7554800000000001E-2</v>
      </c>
      <c r="H2285" s="1">
        <f t="shared" si="178"/>
        <v>5.4033318500000004E-2</v>
      </c>
      <c r="J2285">
        <v>2.282</v>
      </c>
      <c r="K2285" s="1">
        <v>8.4918499999999997E-5</v>
      </c>
      <c r="L2285">
        <f t="shared" si="179"/>
        <v>8.4918499999999997E-5</v>
      </c>
      <c r="N2285" s="1">
        <v>4.2009400000000001E-6</v>
      </c>
      <c r="P2285">
        <v>2.282</v>
      </c>
      <c r="R2285">
        <v>5.3948400000000001E-2</v>
      </c>
      <c r="T2285">
        <v>7.8888700000000005E-4</v>
      </c>
      <c r="V2285">
        <v>2.282</v>
      </c>
      <c r="X2285">
        <v>4.7554800000000001E-2</v>
      </c>
      <c r="Z2285" s="1">
        <v>4.0284599999999997E-5</v>
      </c>
    </row>
    <row r="2286" spans="4:26" x14ac:dyDescent="0.25">
      <c r="D2286">
        <v>2.2829999999999999</v>
      </c>
      <c r="E2286" s="1">
        <f t="shared" si="175"/>
        <v>5.3911100000000003E-2</v>
      </c>
      <c r="F2286">
        <f t="shared" si="176"/>
        <v>8.4843699999999995E-5</v>
      </c>
      <c r="G2286" s="1">
        <f t="shared" si="177"/>
        <v>4.7521300000000002E-2</v>
      </c>
      <c r="H2286" s="1">
        <f t="shared" si="178"/>
        <v>5.39959437E-2</v>
      </c>
      <c r="J2286">
        <v>2.2829999999999999</v>
      </c>
      <c r="K2286" s="1">
        <v>8.4843699999999995E-5</v>
      </c>
      <c r="L2286">
        <f t="shared" si="179"/>
        <v>8.4843699999999995E-5</v>
      </c>
      <c r="N2286" s="1">
        <v>4.1972299999999998E-6</v>
      </c>
      <c r="P2286">
        <v>2.2829999999999999</v>
      </c>
      <c r="R2286">
        <v>5.3911100000000003E-2</v>
      </c>
      <c r="T2286">
        <v>7.8846500000000002E-4</v>
      </c>
      <c r="V2286">
        <v>2.2829999999999999</v>
      </c>
      <c r="X2286">
        <v>4.7521300000000002E-2</v>
      </c>
      <c r="Z2286" s="1">
        <v>4.0236800000000001E-5</v>
      </c>
    </row>
    <row r="2287" spans="4:26" x14ac:dyDescent="0.25">
      <c r="D2287">
        <v>2.2839999999999998</v>
      </c>
      <c r="E2287" s="1">
        <f t="shared" si="175"/>
        <v>5.3873699999999997E-2</v>
      </c>
      <c r="F2287">
        <f t="shared" si="176"/>
        <v>8.4769099999999994E-5</v>
      </c>
      <c r="G2287" s="1">
        <f t="shared" si="177"/>
        <v>4.74879E-2</v>
      </c>
      <c r="H2287" s="1">
        <f t="shared" si="178"/>
        <v>5.3958469099999996E-2</v>
      </c>
      <c r="J2287">
        <v>2.2839999999999998</v>
      </c>
      <c r="K2287" s="1">
        <v>8.4769099999999994E-5</v>
      </c>
      <c r="L2287">
        <f t="shared" si="179"/>
        <v>8.4769099999999994E-5</v>
      </c>
      <c r="N2287" s="1">
        <v>4.1935200000000003E-6</v>
      </c>
      <c r="P2287">
        <v>2.2839999999999998</v>
      </c>
      <c r="R2287">
        <v>5.3873699999999997E-2</v>
      </c>
      <c r="T2287">
        <v>7.8804299999999999E-4</v>
      </c>
      <c r="V2287">
        <v>2.2839999999999998</v>
      </c>
      <c r="X2287">
        <v>4.74879E-2</v>
      </c>
      <c r="Z2287" s="1">
        <v>4.0188999999999998E-5</v>
      </c>
    </row>
    <row r="2288" spans="4:26" x14ac:dyDescent="0.25">
      <c r="D2288">
        <v>2.2850000000000001</v>
      </c>
      <c r="E2288" s="1">
        <f t="shared" si="175"/>
        <v>5.38364E-2</v>
      </c>
      <c r="F2288">
        <f t="shared" si="176"/>
        <v>8.4694499999999994E-5</v>
      </c>
      <c r="G2288" s="1">
        <f t="shared" si="177"/>
        <v>4.7454499999999997E-2</v>
      </c>
      <c r="H2288" s="1">
        <f t="shared" si="178"/>
        <v>5.3921094500000002E-2</v>
      </c>
      <c r="J2288">
        <v>2.2850000000000001</v>
      </c>
      <c r="K2288" s="1">
        <v>8.4694499999999994E-5</v>
      </c>
      <c r="L2288">
        <f t="shared" si="179"/>
        <v>8.4694499999999994E-5</v>
      </c>
      <c r="N2288" s="1">
        <v>4.1898199999999998E-6</v>
      </c>
      <c r="P2288">
        <v>2.2850000000000001</v>
      </c>
      <c r="R2288">
        <v>5.38364E-2</v>
      </c>
      <c r="T2288">
        <v>7.8762099999999996E-4</v>
      </c>
      <c r="V2288">
        <v>2.2850000000000001</v>
      </c>
      <c r="X2288">
        <v>4.7454499999999997E-2</v>
      </c>
      <c r="Z2288" s="1">
        <v>4.0141300000000001E-5</v>
      </c>
    </row>
    <row r="2289" spans="4:26" x14ac:dyDescent="0.25">
      <c r="D2289">
        <v>2.286</v>
      </c>
      <c r="E2289" s="1">
        <f t="shared" si="175"/>
        <v>5.3799199999999998E-2</v>
      </c>
      <c r="F2289">
        <f t="shared" si="176"/>
        <v>8.4620100000000007E-5</v>
      </c>
      <c r="G2289" s="1">
        <f t="shared" si="177"/>
        <v>4.7421100000000001E-2</v>
      </c>
      <c r="H2289" s="1">
        <f t="shared" si="178"/>
        <v>5.38838201E-2</v>
      </c>
      <c r="J2289">
        <v>2.286</v>
      </c>
      <c r="K2289" s="1">
        <v>8.4620100000000007E-5</v>
      </c>
      <c r="L2289">
        <f t="shared" si="179"/>
        <v>8.4620100000000007E-5</v>
      </c>
      <c r="N2289" s="1">
        <v>4.18613E-6</v>
      </c>
      <c r="P2289">
        <v>2.286</v>
      </c>
      <c r="R2289">
        <v>5.3799199999999998E-2</v>
      </c>
      <c r="T2289">
        <v>7.8720000000000005E-4</v>
      </c>
      <c r="V2289">
        <v>2.286</v>
      </c>
      <c r="X2289">
        <v>4.7421100000000001E-2</v>
      </c>
      <c r="Z2289" s="1">
        <v>4.0093799999999999E-5</v>
      </c>
    </row>
    <row r="2290" spans="4:26" x14ac:dyDescent="0.25">
      <c r="D2290">
        <v>2.2869999999999999</v>
      </c>
      <c r="E2290" s="1">
        <f t="shared" si="175"/>
        <v>5.3761999999999997E-2</v>
      </c>
      <c r="F2290">
        <f t="shared" si="176"/>
        <v>8.4545700000000006E-5</v>
      </c>
      <c r="G2290" s="1">
        <f t="shared" si="177"/>
        <v>4.7387800000000001E-2</v>
      </c>
      <c r="H2290" s="1">
        <f t="shared" si="178"/>
        <v>5.3846545699999998E-2</v>
      </c>
      <c r="J2290">
        <v>2.2869999999999999</v>
      </c>
      <c r="K2290" s="1">
        <v>8.4545700000000006E-5</v>
      </c>
      <c r="L2290">
        <f t="shared" si="179"/>
        <v>8.4545700000000006E-5</v>
      </c>
      <c r="N2290" s="1">
        <v>4.1824400000000002E-6</v>
      </c>
      <c r="P2290">
        <v>2.2869999999999999</v>
      </c>
      <c r="R2290">
        <v>5.3761999999999997E-2</v>
      </c>
      <c r="T2290">
        <v>7.8677800000000002E-4</v>
      </c>
      <c r="V2290">
        <v>2.2869999999999999</v>
      </c>
      <c r="X2290">
        <v>4.7387800000000001E-2</v>
      </c>
      <c r="Z2290" s="1">
        <v>4.0046300000000003E-5</v>
      </c>
    </row>
    <row r="2291" spans="4:26" x14ac:dyDescent="0.25">
      <c r="D2291">
        <v>2.2879999999999998</v>
      </c>
      <c r="E2291" s="1">
        <f t="shared" si="175"/>
        <v>5.3724800000000003E-2</v>
      </c>
      <c r="F2291">
        <f t="shared" si="176"/>
        <v>8.4471399999999999E-5</v>
      </c>
      <c r="G2291" s="1">
        <f t="shared" si="177"/>
        <v>4.7354500000000001E-2</v>
      </c>
      <c r="H2291" s="1">
        <f t="shared" si="178"/>
        <v>5.3809271400000004E-2</v>
      </c>
      <c r="J2291">
        <v>2.2879999999999998</v>
      </c>
      <c r="K2291" s="1">
        <v>8.4471399999999999E-5</v>
      </c>
      <c r="L2291">
        <f t="shared" si="179"/>
        <v>8.4471399999999999E-5</v>
      </c>
      <c r="N2291" s="1">
        <v>4.1787499999999996E-6</v>
      </c>
      <c r="P2291">
        <v>2.2879999999999998</v>
      </c>
      <c r="R2291">
        <v>5.3724800000000003E-2</v>
      </c>
      <c r="T2291">
        <v>7.8635700000000001E-4</v>
      </c>
      <c r="V2291">
        <v>2.2879999999999998</v>
      </c>
      <c r="X2291">
        <v>4.7354500000000001E-2</v>
      </c>
      <c r="Z2291" s="1">
        <v>3.9998800000000001E-5</v>
      </c>
    </row>
    <row r="2292" spans="4:26" x14ac:dyDescent="0.25">
      <c r="D2292">
        <v>2.2890000000000001</v>
      </c>
      <c r="E2292" s="1">
        <f t="shared" si="175"/>
        <v>5.3687600000000002E-2</v>
      </c>
      <c r="F2292">
        <f t="shared" si="176"/>
        <v>8.4397300000000006E-5</v>
      </c>
      <c r="G2292" s="1">
        <f t="shared" si="177"/>
        <v>4.7321200000000001E-2</v>
      </c>
      <c r="H2292" s="1">
        <f t="shared" si="178"/>
        <v>5.3771997299999999E-2</v>
      </c>
      <c r="J2292">
        <v>2.2890000000000001</v>
      </c>
      <c r="K2292" s="1">
        <v>8.4397300000000006E-5</v>
      </c>
      <c r="L2292">
        <f t="shared" si="179"/>
        <v>8.4397300000000006E-5</v>
      </c>
      <c r="N2292" s="1">
        <v>4.1750699999999997E-6</v>
      </c>
      <c r="P2292">
        <v>2.2890000000000001</v>
      </c>
      <c r="R2292">
        <v>5.3687600000000002E-2</v>
      </c>
      <c r="T2292">
        <v>7.8593700000000001E-4</v>
      </c>
      <c r="V2292">
        <v>2.2890000000000001</v>
      </c>
      <c r="X2292">
        <v>4.7321200000000001E-2</v>
      </c>
      <c r="Z2292" s="1">
        <v>3.9951499999999999E-5</v>
      </c>
    </row>
    <row r="2293" spans="4:26" x14ac:dyDescent="0.25">
      <c r="D2293">
        <v>2.29</v>
      </c>
      <c r="E2293" s="1">
        <f t="shared" si="175"/>
        <v>5.3650499999999997E-2</v>
      </c>
      <c r="F2293">
        <f t="shared" si="176"/>
        <v>8.4323199999999999E-5</v>
      </c>
      <c r="G2293" s="1">
        <f t="shared" si="177"/>
        <v>4.7287999999999997E-2</v>
      </c>
      <c r="H2293" s="1">
        <f t="shared" si="178"/>
        <v>5.3734823199999997E-2</v>
      </c>
      <c r="J2293">
        <v>2.29</v>
      </c>
      <c r="K2293" s="1">
        <v>8.4323199999999999E-5</v>
      </c>
      <c r="L2293">
        <f t="shared" si="179"/>
        <v>8.4323199999999999E-5</v>
      </c>
      <c r="N2293" s="1">
        <v>4.1713899999999997E-6</v>
      </c>
      <c r="P2293">
        <v>2.29</v>
      </c>
      <c r="R2293">
        <v>5.3650499999999997E-2</v>
      </c>
      <c r="T2293">
        <v>7.8551599999999999E-4</v>
      </c>
      <c r="V2293">
        <v>2.29</v>
      </c>
      <c r="X2293">
        <v>4.7287999999999997E-2</v>
      </c>
      <c r="Z2293" s="1">
        <v>3.9904200000000003E-5</v>
      </c>
    </row>
    <row r="2294" spans="4:26" x14ac:dyDescent="0.25">
      <c r="D2294">
        <v>2.2909999999999999</v>
      </c>
      <c r="E2294" s="1">
        <f t="shared" si="175"/>
        <v>5.3613399999999999E-2</v>
      </c>
      <c r="F2294">
        <f t="shared" si="176"/>
        <v>8.42492E-5</v>
      </c>
      <c r="G2294" s="1">
        <f t="shared" si="177"/>
        <v>4.72548E-2</v>
      </c>
      <c r="H2294" s="1">
        <f t="shared" si="178"/>
        <v>5.3697649199999996E-2</v>
      </c>
      <c r="J2294">
        <v>2.2909999999999999</v>
      </c>
      <c r="K2294" s="1">
        <v>8.42492E-5</v>
      </c>
      <c r="L2294">
        <f t="shared" si="179"/>
        <v>8.42492E-5</v>
      </c>
      <c r="N2294" s="1">
        <v>4.1677199999999996E-6</v>
      </c>
      <c r="P2294">
        <v>2.2909999999999999</v>
      </c>
      <c r="R2294">
        <v>5.3613399999999999E-2</v>
      </c>
      <c r="T2294">
        <v>7.8509599999999999E-4</v>
      </c>
      <c r="V2294">
        <v>2.2909999999999999</v>
      </c>
      <c r="X2294">
        <v>4.72548E-2</v>
      </c>
      <c r="Z2294" s="1">
        <v>3.9857100000000002E-5</v>
      </c>
    </row>
    <row r="2295" spans="4:26" x14ac:dyDescent="0.25">
      <c r="D2295">
        <v>2.2919999999999998</v>
      </c>
      <c r="E2295" s="1">
        <f t="shared" si="175"/>
        <v>5.3576400000000003E-2</v>
      </c>
      <c r="F2295">
        <f t="shared" si="176"/>
        <v>8.4175299999999993E-5</v>
      </c>
      <c r="G2295" s="1">
        <f t="shared" si="177"/>
        <v>4.7221600000000002E-2</v>
      </c>
      <c r="H2295" s="1">
        <f t="shared" si="178"/>
        <v>5.3660575300000006E-2</v>
      </c>
      <c r="J2295">
        <v>2.2919999999999998</v>
      </c>
      <c r="K2295" s="1">
        <v>8.4175299999999993E-5</v>
      </c>
      <c r="L2295">
        <f t="shared" si="179"/>
        <v>8.4175299999999993E-5</v>
      </c>
      <c r="N2295" s="1">
        <v>4.1640600000000002E-6</v>
      </c>
      <c r="P2295">
        <v>2.2919999999999998</v>
      </c>
      <c r="R2295">
        <v>5.3576400000000003E-2</v>
      </c>
      <c r="T2295">
        <v>7.8467599999999999E-4</v>
      </c>
      <c r="V2295">
        <v>2.2919999999999998</v>
      </c>
      <c r="X2295">
        <v>4.7221600000000002E-2</v>
      </c>
      <c r="Z2295" s="1">
        <v>3.981E-5</v>
      </c>
    </row>
    <row r="2296" spans="4:26" x14ac:dyDescent="0.25">
      <c r="D2296">
        <v>2.2930000000000001</v>
      </c>
      <c r="E2296" s="1">
        <f t="shared" si="175"/>
        <v>5.3539400000000001E-2</v>
      </c>
      <c r="F2296">
        <f t="shared" si="176"/>
        <v>8.4101499999999994E-5</v>
      </c>
      <c r="G2296" s="1">
        <f t="shared" si="177"/>
        <v>4.7188500000000001E-2</v>
      </c>
      <c r="H2296" s="1">
        <f t="shared" si="178"/>
        <v>5.3623501500000004E-2</v>
      </c>
      <c r="J2296">
        <v>2.2930000000000001</v>
      </c>
      <c r="K2296" s="1">
        <v>8.4101499999999994E-5</v>
      </c>
      <c r="L2296">
        <f t="shared" si="179"/>
        <v>8.4101499999999994E-5</v>
      </c>
      <c r="N2296" s="1">
        <v>4.1603900000000002E-6</v>
      </c>
      <c r="P2296">
        <v>2.2930000000000001</v>
      </c>
      <c r="R2296">
        <v>5.3539400000000001E-2</v>
      </c>
      <c r="T2296">
        <v>7.8425700000000001E-4</v>
      </c>
      <c r="V2296">
        <v>2.2930000000000001</v>
      </c>
      <c r="X2296">
        <v>4.7188500000000001E-2</v>
      </c>
      <c r="Z2296" s="1">
        <v>3.9762899999999998E-5</v>
      </c>
    </row>
    <row r="2297" spans="4:26" x14ac:dyDescent="0.25">
      <c r="D2297">
        <v>2.294</v>
      </c>
      <c r="E2297" s="1">
        <f t="shared" si="175"/>
        <v>5.3502399999999999E-2</v>
      </c>
      <c r="F2297">
        <f t="shared" si="176"/>
        <v>8.4027899999999996E-5</v>
      </c>
      <c r="G2297" s="1">
        <f t="shared" si="177"/>
        <v>4.71554E-2</v>
      </c>
      <c r="H2297" s="1">
        <f t="shared" si="178"/>
        <v>5.3586427899999997E-2</v>
      </c>
      <c r="J2297">
        <v>2.294</v>
      </c>
      <c r="K2297" s="1">
        <v>8.4027899999999996E-5</v>
      </c>
      <c r="L2297">
        <f t="shared" si="179"/>
        <v>8.4027899999999996E-5</v>
      </c>
      <c r="N2297" s="1">
        <v>4.1567399999999998E-6</v>
      </c>
      <c r="P2297">
        <v>2.294</v>
      </c>
      <c r="R2297">
        <v>5.3502399999999999E-2</v>
      </c>
      <c r="T2297">
        <v>7.8383700000000001E-4</v>
      </c>
      <c r="V2297">
        <v>2.294</v>
      </c>
      <c r="X2297">
        <v>4.71554E-2</v>
      </c>
      <c r="Z2297" s="1">
        <v>3.9715999999999997E-5</v>
      </c>
    </row>
    <row r="2298" spans="4:26" x14ac:dyDescent="0.25">
      <c r="D2298">
        <v>2.2949999999999999</v>
      </c>
      <c r="E2298" s="1">
        <f t="shared" si="175"/>
        <v>5.3465499999999999E-2</v>
      </c>
      <c r="F2298">
        <f t="shared" si="176"/>
        <v>8.3954299999999997E-5</v>
      </c>
      <c r="G2298" s="1">
        <f t="shared" si="177"/>
        <v>4.7122299999999999E-2</v>
      </c>
      <c r="H2298" s="1">
        <f t="shared" si="178"/>
        <v>5.35494543E-2</v>
      </c>
      <c r="J2298">
        <v>2.2949999999999999</v>
      </c>
      <c r="K2298" s="1">
        <v>8.3954299999999997E-5</v>
      </c>
      <c r="L2298">
        <f t="shared" si="179"/>
        <v>8.3954299999999997E-5</v>
      </c>
      <c r="N2298" s="1">
        <v>4.1530900000000002E-6</v>
      </c>
      <c r="P2298">
        <v>2.2949999999999999</v>
      </c>
      <c r="R2298">
        <v>5.3465499999999999E-2</v>
      </c>
      <c r="T2298">
        <v>7.8341800000000003E-4</v>
      </c>
      <c r="V2298">
        <v>2.2949999999999999</v>
      </c>
      <c r="X2298">
        <v>4.7122299999999999E-2</v>
      </c>
      <c r="Z2298" s="1">
        <v>3.9669200000000003E-5</v>
      </c>
    </row>
    <row r="2299" spans="4:26" x14ac:dyDescent="0.25">
      <c r="D2299">
        <v>2.2959999999999998</v>
      </c>
      <c r="E2299" s="1">
        <f t="shared" si="175"/>
        <v>5.34286E-2</v>
      </c>
      <c r="F2299">
        <f t="shared" si="176"/>
        <v>8.3880800000000005E-5</v>
      </c>
      <c r="G2299" s="1">
        <f t="shared" si="177"/>
        <v>4.7089300000000001E-2</v>
      </c>
      <c r="H2299" s="1">
        <f t="shared" si="178"/>
        <v>5.3512480799999998E-2</v>
      </c>
      <c r="J2299">
        <v>2.2959999999999998</v>
      </c>
      <c r="K2299" s="1">
        <v>8.3880800000000005E-5</v>
      </c>
      <c r="L2299">
        <f t="shared" si="179"/>
        <v>8.3880800000000005E-5</v>
      </c>
      <c r="N2299" s="1">
        <v>4.1494399999999999E-6</v>
      </c>
      <c r="P2299">
        <v>2.2959999999999998</v>
      </c>
      <c r="R2299">
        <v>5.34286E-2</v>
      </c>
      <c r="T2299">
        <v>7.8299900000000004E-4</v>
      </c>
      <c r="V2299">
        <v>2.2959999999999998</v>
      </c>
      <c r="X2299">
        <v>4.7089300000000001E-2</v>
      </c>
      <c r="Z2299" s="1">
        <v>3.9622400000000002E-5</v>
      </c>
    </row>
    <row r="2300" spans="4:26" x14ac:dyDescent="0.25">
      <c r="D2300">
        <v>2.2970000000000002</v>
      </c>
      <c r="E2300" s="1">
        <f t="shared" si="175"/>
        <v>5.33917E-2</v>
      </c>
      <c r="F2300">
        <f t="shared" si="176"/>
        <v>8.3807400000000007E-5</v>
      </c>
      <c r="G2300" s="1">
        <f t="shared" si="177"/>
        <v>4.7056300000000002E-2</v>
      </c>
      <c r="H2300" s="1">
        <f t="shared" si="178"/>
        <v>5.3475507399999997E-2</v>
      </c>
      <c r="J2300">
        <v>2.2970000000000002</v>
      </c>
      <c r="K2300" s="1">
        <v>8.3807400000000007E-5</v>
      </c>
      <c r="L2300">
        <f t="shared" si="179"/>
        <v>8.3807400000000007E-5</v>
      </c>
      <c r="N2300" s="1">
        <v>4.1458000000000002E-6</v>
      </c>
      <c r="P2300">
        <v>2.2970000000000002</v>
      </c>
      <c r="R2300">
        <v>5.33917E-2</v>
      </c>
      <c r="T2300">
        <v>7.8258099999999997E-4</v>
      </c>
      <c r="V2300">
        <v>2.2970000000000002</v>
      </c>
      <c r="X2300">
        <v>4.7056300000000002E-2</v>
      </c>
      <c r="Z2300" s="1">
        <v>3.9575700000000001E-5</v>
      </c>
    </row>
    <row r="2301" spans="4:26" x14ac:dyDescent="0.25">
      <c r="D2301">
        <v>2.298</v>
      </c>
      <c r="E2301" s="1">
        <f t="shared" si="175"/>
        <v>5.3354899999999997E-2</v>
      </c>
      <c r="F2301">
        <f t="shared" si="176"/>
        <v>8.3734100000000002E-5</v>
      </c>
      <c r="G2301" s="1">
        <f t="shared" si="177"/>
        <v>4.7023299999999997E-2</v>
      </c>
      <c r="H2301" s="1">
        <f t="shared" si="178"/>
        <v>5.34386341E-2</v>
      </c>
      <c r="J2301">
        <v>2.298</v>
      </c>
      <c r="K2301" s="1">
        <v>8.3734100000000002E-5</v>
      </c>
      <c r="L2301">
        <f t="shared" si="179"/>
        <v>8.3734100000000002E-5</v>
      </c>
      <c r="N2301" s="1">
        <v>4.1421599999999997E-6</v>
      </c>
      <c r="P2301">
        <v>2.298</v>
      </c>
      <c r="R2301">
        <v>5.3354899999999997E-2</v>
      </c>
      <c r="T2301">
        <v>7.8216199999999998E-4</v>
      </c>
      <c r="V2301">
        <v>2.298</v>
      </c>
      <c r="X2301">
        <v>4.7023299999999997E-2</v>
      </c>
      <c r="Z2301" s="1">
        <v>3.9529100000000001E-5</v>
      </c>
    </row>
    <row r="2302" spans="4:26" x14ac:dyDescent="0.25">
      <c r="D2302">
        <v>2.2989999999999999</v>
      </c>
      <c r="E2302" s="1">
        <f t="shared" si="175"/>
        <v>5.33181E-2</v>
      </c>
      <c r="F2302">
        <f t="shared" si="176"/>
        <v>8.3660900000000004E-5</v>
      </c>
      <c r="G2302" s="1">
        <f t="shared" si="177"/>
        <v>4.6990400000000002E-2</v>
      </c>
      <c r="H2302" s="1">
        <f t="shared" si="178"/>
        <v>5.3401760899999998E-2</v>
      </c>
      <c r="J2302">
        <v>2.2989999999999999</v>
      </c>
      <c r="K2302" s="1">
        <v>8.3660900000000004E-5</v>
      </c>
      <c r="L2302">
        <f t="shared" si="179"/>
        <v>8.3660900000000004E-5</v>
      </c>
      <c r="N2302" s="1">
        <v>4.1385299999999998E-6</v>
      </c>
      <c r="P2302">
        <v>2.2989999999999999</v>
      </c>
      <c r="R2302">
        <v>5.33181E-2</v>
      </c>
      <c r="T2302">
        <v>7.8174400000000002E-4</v>
      </c>
      <c r="V2302">
        <v>2.2989999999999999</v>
      </c>
      <c r="X2302">
        <v>4.6990400000000002E-2</v>
      </c>
      <c r="Z2302" s="1">
        <v>3.94826E-5</v>
      </c>
    </row>
    <row r="2303" spans="4:26" x14ac:dyDescent="0.25">
      <c r="D2303">
        <v>2.2999999999999998</v>
      </c>
      <c r="E2303" s="1">
        <f t="shared" si="175"/>
        <v>5.32814E-2</v>
      </c>
      <c r="F2303">
        <f t="shared" si="176"/>
        <v>8.35878E-5</v>
      </c>
      <c r="G2303" s="1">
        <f t="shared" si="177"/>
        <v>4.6957499999999999E-2</v>
      </c>
      <c r="H2303" s="1">
        <f t="shared" si="178"/>
        <v>5.3364987799999999E-2</v>
      </c>
      <c r="J2303">
        <v>2.2999999999999998</v>
      </c>
      <c r="K2303" s="1">
        <v>8.35878E-5</v>
      </c>
      <c r="L2303">
        <f t="shared" si="179"/>
        <v>8.35878E-5</v>
      </c>
      <c r="N2303" s="1">
        <v>4.1349E-6</v>
      </c>
      <c r="P2303">
        <v>2.2999999999999998</v>
      </c>
      <c r="R2303">
        <v>5.32814E-2</v>
      </c>
      <c r="T2303">
        <v>7.8132600000000005E-4</v>
      </c>
      <c r="V2303">
        <v>2.2999999999999998</v>
      </c>
      <c r="X2303">
        <v>4.6957499999999999E-2</v>
      </c>
      <c r="Z2303" s="1">
        <v>3.94361E-5</v>
      </c>
    </row>
    <row r="2304" spans="4:26" x14ac:dyDescent="0.25">
      <c r="D2304">
        <v>2.3010000000000002</v>
      </c>
      <c r="E2304" s="1">
        <f t="shared" si="175"/>
        <v>5.3244600000000003E-2</v>
      </c>
      <c r="F2304">
        <f t="shared" si="176"/>
        <v>8.3514800000000002E-5</v>
      </c>
      <c r="G2304" s="1">
        <f t="shared" si="177"/>
        <v>4.6924599999999997E-2</v>
      </c>
      <c r="H2304" s="1">
        <f t="shared" si="178"/>
        <v>5.33281148E-2</v>
      </c>
      <c r="J2304">
        <v>2.3010000000000002</v>
      </c>
      <c r="K2304" s="1">
        <v>8.3514800000000002E-5</v>
      </c>
      <c r="L2304">
        <f t="shared" si="179"/>
        <v>8.3514800000000002E-5</v>
      </c>
      <c r="N2304" s="1">
        <v>4.13128E-6</v>
      </c>
      <c r="P2304">
        <v>2.3010000000000002</v>
      </c>
      <c r="R2304">
        <v>5.3244600000000003E-2</v>
      </c>
      <c r="T2304">
        <v>7.8090899999999999E-4</v>
      </c>
      <c r="V2304">
        <v>2.3010000000000002</v>
      </c>
      <c r="X2304">
        <v>4.6924599999999997E-2</v>
      </c>
      <c r="Z2304" s="1">
        <v>3.93897E-5</v>
      </c>
    </row>
    <row r="2305" spans="4:26" x14ac:dyDescent="0.25">
      <c r="D2305">
        <v>2.302</v>
      </c>
      <c r="E2305" s="1">
        <f t="shared" si="175"/>
        <v>5.3207999999999998E-2</v>
      </c>
      <c r="F2305">
        <f t="shared" si="176"/>
        <v>8.3441899999999998E-5</v>
      </c>
      <c r="G2305" s="1">
        <f t="shared" si="177"/>
        <v>4.6891799999999997E-2</v>
      </c>
      <c r="H2305" s="1">
        <f t="shared" si="178"/>
        <v>5.32914419E-2</v>
      </c>
      <c r="J2305">
        <v>2.302</v>
      </c>
      <c r="K2305" s="1">
        <v>8.3441899999999998E-5</v>
      </c>
      <c r="L2305">
        <f t="shared" si="179"/>
        <v>8.3441899999999998E-5</v>
      </c>
      <c r="N2305" s="1">
        <v>4.1276600000000001E-6</v>
      </c>
      <c r="P2305">
        <v>2.302</v>
      </c>
      <c r="R2305">
        <v>5.3207999999999998E-2</v>
      </c>
      <c r="T2305">
        <v>7.8049100000000002E-4</v>
      </c>
      <c r="V2305">
        <v>2.302</v>
      </c>
      <c r="X2305">
        <v>4.6891799999999997E-2</v>
      </c>
      <c r="Z2305" s="1">
        <v>3.93434E-5</v>
      </c>
    </row>
    <row r="2306" spans="4:26" x14ac:dyDescent="0.25">
      <c r="D2306">
        <v>2.3029999999999999</v>
      </c>
      <c r="E2306" s="1">
        <f t="shared" si="175"/>
        <v>5.3171299999999998E-2</v>
      </c>
      <c r="F2306">
        <f t="shared" si="176"/>
        <v>8.3369100000000001E-5</v>
      </c>
      <c r="G2306" s="1">
        <f t="shared" si="177"/>
        <v>4.6858999999999998E-2</v>
      </c>
      <c r="H2306" s="1">
        <f t="shared" si="178"/>
        <v>5.3254669099999999E-2</v>
      </c>
      <c r="J2306">
        <v>2.3029999999999999</v>
      </c>
      <c r="K2306" s="1">
        <v>8.3369100000000001E-5</v>
      </c>
      <c r="L2306">
        <f t="shared" si="179"/>
        <v>8.3369100000000001E-5</v>
      </c>
      <c r="N2306" s="1">
        <v>4.1240400000000001E-6</v>
      </c>
      <c r="P2306">
        <v>2.3029999999999999</v>
      </c>
      <c r="R2306">
        <v>5.3171299999999998E-2</v>
      </c>
      <c r="T2306">
        <v>7.8007399999999996E-4</v>
      </c>
      <c r="V2306">
        <v>2.3029999999999999</v>
      </c>
      <c r="X2306">
        <v>4.6858999999999998E-2</v>
      </c>
      <c r="Z2306" s="1">
        <v>3.92972E-5</v>
      </c>
    </row>
    <row r="2307" spans="4:26" x14ac:dyDescent="0.25">
      <c r="D2307">
        <v>2.3039999999999998</v>
      </c>
      <c r="E2307" s="1">
        <f t="shared" si="175"/>
        <v>5.31347E-2</v>
      </c>
      <c r="F2307">
        <f t="shared" si="176"/>
        <v>8.3296300000000004E-5</v>
      </c>
      <c r="G2307" s="1">
        <f t="shared" si="177"/>
        <v>4.6826199999999998E-2</v>
      </c>
      <c r="H2307" s="1">
        <f t="shared" si="178"/>
        <v>5.3217996300000001E-2</v>
      </c>
      <c r="J2307">
        <v>2.3039999999999998</v>
      </c>
      <c r="K2307" s="1">
        <v>8.3296300000000004E-5</v>
      </c>
      <c r="L2307">
        <f t="shared" si="179"/>
        <v>8.3296300000000004E-5</v>
      </c>
      <c r="N2307" s="1">
        <v>4.1204399999999998E-6</v>
      </c>
      <c r="P2307">
        <v>2.3039999999999998</v>
      </c>
      <c r="R2307">
        <v>5.31347E-2</v>
      </c>
      <c r="T2307">
        <v>7.7965700000000001E-4</v>
      </c>
      <c r="V2307">
        <v>2.3039999999999998</v>
      </c>
      <c r="X2307">
        <v>4.6826199999999998E-2</v>
      </c>
      <c r="Z2307" s="1">
        <v>3.9251100000000001E-5</v>
      </c>
    </row>
    <row r="2308" spans="4:26" x14ac:dyDescent="0.25">
      <c r="D2308">
        <v>2.3050000000000002</v>
      </c>
      <c r="E2308" s="1">
        <f t="shared" si="175"/>
        <v>5.3098100000000002E-2</v>
      </c>
      <c r="F2308">
        <f t="shared" si="176"/>
        <v>8.3223699999999994E-5</v>
      </c>
      <c r="G2308" s="1">
        <f t="shared" si="177"/>
        <v>4.6793500000000002E-2</v>
      </c>
      <c r="H2308" s="1">
        <f t="shared" si="178"/>
        <v>5.3181323700000005E-2</v>
      </c>
      <c r="J2308">
        <v>2.3050000000000002</v>
      </c>
      <c r="K2308" s="1">
        <v>8.3223699999999994E-5</v>
      </c>
      <c r="L2308">
        <f t="shared" si="179"/>
        <v>8.3223699999999994E-5</v>
      </c>
      <c r="N2308" s="1">
        <v>4.1168299999999997E-6</v>
      </c>
      <c r="P2308">
        <v>2.3050000000000002</v>
      </c>
      <c r="R2308">
        <v>5.3098100000000002E-2</v>
      </c>
      <c r="T2308">
        <v>7.7924099999999996E-4</v>
      </c>
      <c r="V2308">
        <v>2.3050000000000002</v>
      </c>
      <c r="X2308">
        <v>4.6793500000000002E-2</v>
      </c>
      <c r="Z2308" s="1">
        <v>3.9205000000000002E-5</v>
      </c>
    </row>
    <row r="2309" spans="4:26" x14ac:dyDescent="0.25">
      <c r="D2309">
        <v>2.306</v>
      </c>
      <c r="E2309" s="1">
        <f t="shared" ref="E2309:E2372" si="180">R2309</f>
        <v>5.30616E-2</v>
      </c>
      <c r="F2309">
        <f t="shared" ref="F2309:F2372" si="181">L2309</f>
        <v>8.3151200000000004E-5</v>
      </c>
      <c r="G2309" s="1">
        <f t="shared" ref="G2309:G2372" si="182">X2309</f>
        <v>4.6760799999999998E-2</v>
      </c>
      <c r="H2309" s="1">
        <f t="shared" ref="H2309:H2372" si="183">E2309+F2309</f>
        <v>5.31447512E-2</v>
      </c>
      <c r="J2309">
        <v>2.306</v>
      </c>
      <c r="K2309" s="1">
        <v>8.3151200000000004E-5</v>
      </c>
      <c r="L2309">
        <f t="shared" ref="L2309:L2372" si="184">K2309</f>
        <v>8.3151200000000004E-5</v>
      </c>
      <c r="N2309" s="1">
        <v>4.1132300000000003E-6</v>
      </c>
      <c r="P2309">
        <v>2.306</v>
      </c>
      <c r="R2309">
        <v>5.30616E-2</v>
      </c>
      <c r="T2309">
        <v>7.7882400000000001E-4</v>
      </c>
      <c r="V2309">
        <v>2.306</v>
      </c>
      <c r="X2309">
        <v>4.6760799999999998E-2</v>
      </c>
      <c r="Z2309" s="1">
        <v>3.9159100000000003E-5</v>
      </c>
    </row>
    <row r="2310" spans="4:26" x14ac:dyDescent="0.25">
      <c r="D2310">
        <v>2.3069999999999999</v>
      </c>
      <c r="E2310" s="1">
        <f t="shared" si="180"/>
        <v>5.3025099999999999E-2</v>
      </c>
      <c r="F2310">
        <f t="shared" si="181"/>
        <v>8.3078700000000001E-5</v>
      </c>
      <c r="G2310" s="1">
        <f t="shared" si="182"/>
        <v>4.6728100000000002E-2</v>
      </c>
      <c r="H2310" s="1">
        <f t="shared" si="183"/>
        <v>5.3108178700000001E-2</v>
      </c>
      <c r="J2310">
        <v>2.3069999999999999</v>
      </c>
      <c r="K2310" s="1">
        <v>8.3078700000000001E-5</v>
      </c>
      <c r="L2310">
        <f t="shared" si="184"/>
        <v>8.3078700000000001E-5</v>
      </c>
      <c r="N2310" s="1">
        <v>4.1096399999999998E-6</v>
      </c>
      <c r="P2310">
        <v>2.3069999999999999</v>
      </c>
      <c r="R2310">
        <v>5.3025099999999999E-2</v>
      </c>
      <c r="T2310">
        <v>7.7840799999999996E-4</v>
      </c>
      <c r="V2310">
        <v>2.3069999999999999</v>
      </c>
      <c r="X2310">
        <v>4.6728100000000002E-2</v>
      </c>
      <c r="Z2310" s="1">
        <v>3.9113199999999997E-5</v>
      </c>
    </row>
    <row r="2311" spans="4:26" x14ac:dyDescent="0.25">
      <c r="D2311">
        <v>2.3079999999999998</v>
      </c>
      <c r="E2311" s="1">
        <f t="shared" si="180"/>
        <v>5.2988599999999997E-2</v>
      </c>
      <c r="F2311">
        <f t="shared" si="181"/>
        <v>8.3006399999999999E-5</v>
      </c>
      <c r="G2311" s="1">
        <f t="shared" si="182"/>
        <v>4.6695500000000001E-2</v>
      </c>
      <c r="H2311" s="1">
        <f t="shared" si="183"/>
        <v>5.3071606399999999E-2</v>
      </c>
      <c r="J2311">
        <v>2.3079999999999998</v>
      </c>
      <c r="K2311" s="1">
        <v>8.3006399999999999E-5</v>
      </c>
      <c r="L2311">
        <f t="shared" si="184"/>
        <v>8.3006399999999999E-5</v>
      </c>
      <c r="N2311" s="1">
        <v>4.1060500000000003E-6</v>
      </c>
      <c r="P2311">
        <v>2.3079999999999998</v>
      </c>
      <c r="R2311">
        <v>5.2988599999999997E-2</v>
      </c>
      <c r="T2311">
        <v>7.7799200000000003E-4</v>
      </c>
      <c r="V2311">
        <v>2.3079999999999998</v>
      </c>
      <c r="X2311">
        <v>4.6695500000000001E-2</v>
      </c>
      <c r="Z2311" s="1">
        <v>3.9067299999999998E-5</v>
      </c>
    </row>
    <row r="2312" spans="4:26" x14ac:dyDescent="0.25">
      <c r="D2312">
        <v>2.3090000000000002</v>
      </c>
      <c r="E2312" s="1">
        <f t="shared" si="180"/>
        <v>5.2952199999999998E-2</v>
      </c>
      <c r="F2312">
        <f t="shared" si="181"/>
        <v>8.2934099999999996E-5</v>
      </c>
      <c r="G2312" s="1">
        <f t="shared" si="182"/>
        <v>4.66629E-2</v>
      </c>
      <c r="H2312" s="1">
        <f t="shared" si="183"/>
        <v>5.3035134099999999E-2</v>
      </c>
      <c r="J2312">
        <v>2.3090000000000002</v>
      </c>
      <c r="K2312" s="1">
        <v>8.2934099999999996E-5</v>
      </c>
      <c r="L2312">
        <f t="shared" si="184"/>
        <v>8.2934099999999996E-5</v>
      </c>
      <c r="N2312" s="1">
        <v>4.1024599999999999E-6</v>
      </c>
      <c r="P2312">
        <v>2.3090000000000002</v>
      </c>
      <c r="R2312">
        <v>5.2952199999999998E-2</v>
      </c>
      <c r="T2312">
        <v>7.77577E-4</v>
      </c>
      <c r="V2312">
        <v>2.3090000000000002</v>
      </c>
      <c r="X2312">
        <v>4.66629E-2</v>
      </c>
      <c r="Z2312" s="1">
        <v>3.9021599999999999E-5</v>
      </c>
    </row>
    <row r="2313" spans="4:26" x14ac:dyDescent="0.25">
      <c r="D2313">
        <v>2.31</v>
      </c>
      <c r="E2313" s="1">
        <f t="shared" si="180"/>
        <v>5.2915799999999999E-2</v>
      </c>
      <c r="F2313">
        <f t="shared" si="181"/>
        <v>8.2861999999999994E-5</v>
      </c>
      <c r="G2313" s="1">
        <f t="shared" si="182"/>
        <v>4.66303E-2</v>
      </c>
      <c r="H2313" s="1">
        <f t="shared" si="183"/>
        <v>5.2998662000000002E-2</v>
      </c>
      <c r="J2313">
        <v>2.31</v>
      </c>
      <c r="K2313" s="1">
        <v>8.2861999999999994E-5</v>
      </c>
      <c r="L2313">
        <f t="shared" si="184"/>
        <v>8.2861999999999994E-5</v>
      </c>
      <c r="N2313" s="1">
        <v>4.0988800000000001E-6</v>
      </c>
      <c r="P2313">
        <v>2.31</v>
      </c>
      <c r="R2313">
        <v>5.2915799999999999E-2</v>
      </c>
      <c r="T2313">
        <v>7.7716099999999995E-4</v>
      </c>
      <c r="V2313">
        <v>2.31</v>
      </c>
      <c r="X2313">
        <v>4.66303E-2</v>
      </c>
      <c r="Z2313" s="1">
        <v>3.8975900000000001E-5</v>
      </c>
    </row>
    <row r="2314" spans="4:26" x14ac:dyDescent="0.25">
      <c r="D2314">
        <v>2.3109999999999999</v>
      </c>
      <c r="E2314" s="1">
        <f t="shared" si="180"/>
        <v>5.2879500000000003E-2</v>
      </c>
      <c r="F2314">
        <f t="shared" si="181"/>
        <v>8.2789900000000005E-5</v>
      </c>
      <c r="G2314" s="1">
        <f t="shared" si="182"/>
        <v>4.6597800000000002E-2</v>
      </c>
      <c r="H2314" s="1">
        <f t="shared" si="183"/>
        <v>5.2962289900000001E-2</v>
      </c>
      <c r="J2314">
        <v>2.3109999999999999</v>
      </c>
      <c r="K2314" s="1">
        <v>8.2789900000000005E-5</v>
      </c>
      <c r="L2314">
        <f t="shared" si="184"/>
        <v>8.2789900000000005E-5</v>
      </c>
      <c r="N2314" s="1">
        <v>4.0953100000000003E-6</v>
      </c>
      <c r="P2314">
        <v>2.3109999999999999</v>
      </c>
      <c r="R2314">
        <v>5.2879500000000003E-2</v>
      </c>
      <c r="T2314">
        <v>7.7674600000000003E-4</v>
      </c>
      <c r="V2314">
        <v>2.3109999999999999</v>
      </c>
      <c r="X2314">
        <v>4.6597800000000002E-2</v>
      </c>
      <c r="Z2314" s="1">
        <v>3.8930400000000003E-5</v>
      </c>
    </row>
    <row r="2315" spans="4:26" x14ac:dyDescent="0.25">
      <c r="D2315">
        <v>2.3119999999999998</v>
      </c>
      <c r="E2315" s="1">
        <f t="shared" si="180"/>
        <v>5.2843099999999997E-2</v>
      </c>
      <c r="F2315">
        <f t="shared" si="181"/>
        <v>8.2718000000000003E-5</v>
      </c>
      <c r="G2315" s="1">
        <f t="shared" si="182"/>
        <v>4.6565299999999997E-2</v>
      </c>
      <c r="H2315" s="1">
        <f t="shared" si="183"/>
        <v>5.2925817999999999E-2</v>
      </c>
      <c r="J2315">
        <v>2.3119999999999998</v>
      </c>
      <c r="K2315" s="1">
        <v>8.2718000000000003E-5</v>
      </c>
      <c r="L2315">
        <f t="shared" si="184"/>
        <v>8.2718000000000003E-5</v>
      </c>
      <c r="N2315" s="1">
        <v>4.0917400000000004E-6</v>
      </c>
      <c r="P2315">
        <v>2.3119999999999998</v>
      </c>
      <c r="R2315">
        <v>5.2843099999999997E-2</v>
      </c>
      <c r="T2315">
        <v>7.7633200000000002E-4</v>
      </c>
      <c r="V2315">
        <v>2.3119999999999998</v>
      </c>
      <c r="X2315">
        <v>4.6565299999999997E-2</v>
      </c>
      <c r="Z2315" s="1">
        <v>3.8884799999999997E-5</v>
      </c>
    </row>
    <row r="2316" spans="4:26" x14ac:dyDescent="0.25">
      <c r="D2316">
        <v>2.3130000000000002</v>
      </c>
      <c r="E2316" s="1">
        <f t="shared" si="180"/>
        <v>5.2806800000000001E-2</v>
      </c>
      <c r="F2316">
        <f t="shared" si="181"/>
        <v>8.2646100000000001E-5</v>
      </c>
      <c r="G2316" s="1">
        <f t="shared" si="182"/>
        <v>4.6532799999999999E-2</v>
      </c>
      <c r="H2316" s="1">
        <f t="shared" si="183"/>
        <v>5.2889446100000001E-2</v>
      </c>
      <c r="J2316">
        <v>2.3130000000000002</v>
      </c>
      <c r="K2316" s="1">
        <v>8.2646100000000001E-5</v>
      </c>
      <c r="L2316">
        <f t="shared" si="184"/>
        <v>8.2646100000000001E-5</v>
      </c>
      <c r="N2316" s="1">
        <v>4.0881699999999997E-6</v>
      </c>
      <c r="P2316">
        <v>2.3130000000000002</v>
      </c>
      <c r="R2316">
        <v>5.2806800000000001E-2</v>
      </c>
      <c r="T2316">
        <v>7.7591699999999999E-4</v>
      </c>
      <c r="V2316">
        <v>2.3130000000000002</v>
      </c>
      <c r="X2316">
        <v>4.6532799999999999E-2</v>
      </c>
      <c r="Z2316" s="1">
        <v>3.88394E-5</v>
      </c>
    </row>
    <row r="2317" spans="4:26" x14ac:dyDescent="0.25">
      <c r="D2317">
        <v>2.3140000000000001</v>
      </c>
      <c r="E2317" s="1">
        <f t="shared" si="180"/>
        <v>5.2770600000000001E-2</v>
      </c>
      <c r="F2317">
        <f t="shared" si="181"/>
        <v>8.2574300000000007E-5</v>
      </c>
      <c r="G2317" s="1">
        <f t="shared" si="182"/>
        <v>4.6500399999999997E-2</v>
      </c>
      <c r="H2317" s="1">
        <f t="shared" si="183"/>
        <v>5.28531743E-2</v>
      </c>
      <c r="J2317">
        <v>2.3140000000000001</v>
      </c>
      <c r="K2317" s="1">
        <v>8.2574300000000007E-5</v>
      </c>
      <c r="L2317">
        <f t="shared" si="184"/>
        <v>8.2574300000000007E-5</v>
      </c>
      <c r="N2317" s="1">
        <v>4.0846099999999997E-6</v>
      </c>
      <c r="P2317">
        <v>2.3140000000000001</v>
      </c>
      <c r="R2317">
        <v>5.2770600000000001E-2</v>
      </c>
      <c r="T2317">
        <v>7.7550299999999998E-4</v>
      </c>
      <c r="V2317">
        <v>2.3140000000000001</v>
      </c>
      <c r="X2317">
        <v>4.6500399999999997E-2</v>
      </c>
      <c r="Z2317" s="1">
        <v>3.8794100000000002E-5</v>
      </c>
    </row>
    <row r="2318" spans="4:26" x14ac:dyDescent="0.25">
      <c r="D2318">
        <v>2.3149999999999999</v>
      </c>
      <c r="E2318" s="1">
        <f t="shared" si="180"/>
        <v>5.2734400000000001E-2</v>
      </c>
      <c r="F2318">
        <f t="shared" si="181"/>
        <v>8.2502600000000005E-5</v>
      </c>
      <c r="G2318" s="1">
        <f t="shared" si="182"/>
        <v>4.6467899999999999E-2</v>
      </c>
      <c r="H2318" s="1">
        <f t="shared" si="183"/>
        <v>5.28169026E-2</v>
      </c>
      <c r="J2318">
        <v>2.3149999999999999</v>
      </c>
      <c r="K2318" s="1">
        <v>8.2502600000000005E-5</v>
      </c>
      <c r="L2318">
        <f t="shared" si="184"/>
        <v>8.2502600000000005E-5</v>
      </c>
      <c r="N2318" s="1">
        <v>4.0810499999999997E-6</v>
      </c>
      <c r="P2318">
        <v>2.3149999999999999</v>
      </c>
      <c r="R2318">
        <v>5.2734400000000001E-2</v>
      </c>
      <c r="T2318">
        <v>7.7508899999999996E-4</v>
      </c>
      <c r="V2318">
        <v>2.3149999999999999</v>
      </c>
      <c r="X2318">
        <v>4.6467899999999999E-2</v>
      </c>
      <c r="Z2318" s="1">
        <v>3.8748799999999997E-5</v>
      </c>
    </row>
    <row r="2319" spans="4:26" x14ac:dyDescent="0.25">
      <c r="D2319">
        <v>2.3159999999999998</v>
      </c>
      <c r="E2319" s="1">
        <f t="shared" si="180"/>
        <v>5.2698200000000001E-2</v>
      </c>
      <c r="F2319">
        <f t="shared" si="181"/>
        <v>8.2430999999999997E-5</v>
      </c>
      <c r="G2319" s="1">
        <f t="shared" si="182"/>
        <v>4.64356E-2</v>
      </c>
      <c r="H2319" s="1">
        <f t="shared" si="183"/>
        <v>5.2780631000000001E-2</v>
      </c>
      <c r="J2319">
        <v>2.3159999999999998</v>
      </c>
      <c r="K2319" s="1">
        <v>8.2430999999999997E-5</v>
      </c>
      <c r="L2319">
        <f t="shared" si="184"/>
        <v>8.2430999999999997E-5</v>
      </c>
      <c r="N2319" s="1">
        <v>4.0775000000000003E-6</v>
      </c>
      <c r="P2319">
        <v>2.3159999999999998</v>
      </c>
      <c r="R2319">
        <v>5.2698200000000001E-2</v>
      </c>
      <c r="T2319">
        <v>7.7467499999999995E-4</v>
      </c>
      <c r="V2319">
        <v>2.3159999999999998</v>
      </c>
      <c r="X2319">
        <v>4.64356E-2</v>
      </c>
      <c r="Z2319" s="1">
        <v>3.87036E-5</v>
      </c>
    </row>
    <row r="2320" spans="4:26" x14ac:dyDescent="0.25">
      <c r="D2320">
        <v>2.3170000000000002</v>
      </c>
      <c r="E2320" s="1">
        <f t="shared" si="180"/>
        <v>5.2662E-2</v>
      </c>
      <c r="F2320">
        <f t="shared" si="181"/>
        <v>8.2359499999999996E-5</v>
      </c>
      <c r="G2320" s="1">
        <f t="shared" si="182"/>
        <v>4.6403199999999999E-2</v>
      </c>
      <c r="H2320" s="1">
        <f t="shared" si="183"/>
        <v>5.2744359499999997E-2</v>
      </c>
      <c r="J2320">
        <v>2.3170000000000002</v>
      </c>
      <c r="K2320" s="1">
        <v>8.2359499999999996E-5</v>
      </c>
      <c r="L2320">
        <f t="shared" si="184"/>
        <v>8.2359499999999996E-5</v>
      </c>
      <c r="N2320" s="1">
        <v>4.0739500000000002E-6</v>
      </c>
      <c r="P2320">
        <v>2.3170000000000002</v>
      </c>
      <c r="R2320">
        <v>5.2662E-2</v>
      </c>
      <c r="T2320">
        <v>7.7426100000000005E-4</v>
      </c>
      <c r="V2320">
        <v>2.3170000000000002</v>
      </c>
      <c r="X2320">
        <v>4.6403199999999999E-2</v>
      </c>
      <c r="Z2320" s="1">
        <v>3.8658500000000003E-5</v>
      </c>
    </row>
    <row r="2321" spans="4:26" x14ac:dyDescent="0.25">
      <c r="D2321">
        <v>2.3180000000000001</v>
      </c>
      <c r="E2321" s="1">
        <f t="shared" si="180"/>
        <v>5.2625900000000003E-2</v>
      </c>
      <c r="F2321">
        <f t="shared" si="181"/>
        <v>8.2288100000000002E-5</v>
      </c>
      <c r="G2321" s="1">
        <f t="shared" si="182"/>
        <v>4.63709E-2</v>
      </c>
      <c r="H2321" s="1">
        <f t="shared" si="183"/>
        <v>5.2708188100000004E-2</v>
      </c>
      <c r="J2321">
        <v>2.3180000000000001</v>
      </c>
      <c r="K2321" s="1">
        <v>8.2288100000000002E-5</v>
      </c>
      <c r="L2321">
        <f t="shared" si="184"/>
        <v>8.2288100000000002E-5</v>
      </c>
      <c r="N2321" s="1">
        <v>4.0704099999999999E-6</v>
      </c>
      <c r="P2321">
        <v>2.3180000000000001</v>
      </c>
      <c r="R2321">
        <v>5.2625900000000003E-2</v>
      </c>
      <c r="T2321">
        <v>7.7384800000000005E-4</v>
      </c>
      <c r="V2321">
        <v>2.3180000000000001</v>
      </c>
      <c r="X2321">
        <v>4.63709E-2</v>
      </c>
      <c r="Z2321" s="1">
        <v>3.8613399999999999E-5</v>
      </c>
    </row>
    <row r="2322" spans="4:26" x14ac:dyDescent="0.25">
      <c r="D2322">
        <v>2.319</v>
      </c>
      <c r="E2322" s="1">
        <f t="shared" si="180"/>
        <v>5.2589799999999999E-2</v>
      </c>
      <c r="F2322">
        <f t="shared" si="181"/>
        <v>8.2216800000000002E-5</v>
      </c>
      <c r="G2322" s="1">
        <f t="shared" si="182"/>
        <v>4.6338600000000001E-2</v>
      </c>
      <c r="H2322" s="1">
        <f t="shared" si="183"/>
        <v>5.2672016799999999E-2</v>
      </c>
      <c r="J2322">
        <v>2.319</v>
      </c>
      <c r="K2322" s="1">
        <v>8.2216800000000002E-5</v>
      </c>
      <c r="L2322">
        <f t="shared" si="184"/>
        <v>8.2216800000000002E-5</v>
      </c>
      <c r="N2322" s="1">
        <v>4.0668700000000004E-6</v>
      </c>
      <c r="P2322">
        <v>2.319</v>
      </c>
      <c r="R2322">
        <v>5.2589799999999999E-2</v>
      </c>
      <c r="T2322">
        <v>7.7343500000000005E-4</v>
      </c>
      <c r="V2322">
        <v>2.319</v>
      </c>
      <c r="X2322">
        <v>4.6338600000000001E-2</v>
      </c>
      <c r="Z2322" s="1">
        <v>3.8568500000000002E-5</v>
      </c>
    </row>
    <row r="2323" spans="4:26" x14ac:dyDescent="0.25">
      <c r="D2323">
        <v>2.3199999999999998</v>
      </c>
      <c r="E2323" s="1">
        <f t="shared" si="180"/>
        <v>5.2553799999999998E-2</v>
      </c>
      <c r="F2323">
        <f t="shared" si="181"/>
        <v>8.2145599999999995E-5</v>
      </c>
      <c r="G2323" s="1">
        <f t="shared" si="182"/>
        <v>4.6306399999999998E-2</v>
      </c>
      <c r="H2323" s="1">
        <f t="shared" si="183"/>
        <v>5.2635945599999998E-2</v>
      </c>
      <c r="J2323">
        <v>2.3199999999999998</v>
      </c>
      <c r="K2323" s="1">
        <v>8.2145599999999995E-5</v>
      </c>
      <c r="L2323">
        <f t="shared" si="184"/>
        <v>8.2145599999999995E-5</v>
      </c>
      <c r="N2323" s="1">
        <v>4.0633300000000001E-6</v>
      </c>
      <c r="P2323">
        <v>2.3199999999999998</v>
      </c>
      <c r="R2323">
        <v>5.2553799999999998E-2</v>
      </c>
      <c r="T2323">
        <v>7.7302200000000005E-4</v>
      </c>
      <c r="V2323">
        <v>2.3199999999999998</v>
      </c>
      <c r="X2323">
        <v>4.6306399999999998E-2</v>
      </c>
      <c r="Z2323" s="1">
        <v>3.8523599999999998E-5</v>
      </c>
    </row>
    <row r="2324" spans="4:26" x14ac:dyDescent="0.25">
      <c r="D2324">
        <v>2.3210000000000002</v>
      </c>
      <c r="E2324" s="1">
        <f t="shared" si="180"/>
        <v>5.2517800000000003E-2</v>
      </c>
      <c r="F2324">
        <f t="shared" si="181"/>
        <v>8.2074499999999995E-5</v>
      </c>
      <c r="G2324" s="1">
        <f t="shared" si="182"/>
        <v>4.6274200000000001E-2</v>
      </c>
      <c r="H2324" s="1">
        <f t="shared" si="183"/>
        <v>5.2599874500000005E-2</v>
      </c>
      <c r="J2324">
        <v>2.3210000000000002</v>
      </c>
      <c r="K2324" s="1">
        <v>8.2074499999999995E-5</v>
      </c>
      <c r="L2324">
        <f t="shared" si="184"/>
        <v>8.2074499999999995E-5</v>
      </c>
      <c r="N2324" s="1">
        <v>4.0597999999999997E-6</v>
      </c>
      <c r="P2324">
        <v>2.3210000000000002</v>
      </c>
      <c r="R2324">
        <v>5.2517800000000003E-2</v>
      </c>
      <c r="T2324">
        <v>7.7260899999999995E-4</v>
      </c>
      <c r="V2324">
        <v>2.3210000000000002</v>
      </c>
      <c r="X2324">
        <v>4.6274200000000001E-2</v>
      </c>
      <c r="Z2324" s="1">
        <v>3.8478800000000002E-5</v>
      </c>
    </row>
    <row r="2325" spans="4:26" x14ac:dyDescent="0.25">
      <c r="D2325">
        <v>2.3220000000000001</v>
      </c>
      <c r="E2325" s="1">
        <f t="shared" si="180"/>
        <v>5.2481800000000002E-2</v>
      </c>
      <c r="F2325">
        <f t="shared" si="181"/>
        <v>8.2003399999999995E-5</v>
      </c>
      <c r="G2325" s="1">
        <f t="shared" si="182"/>
        <v>4.6241999999999998E-2</v>
      </c>
      <c r="H2325" s="1">
        <f t="shared" si="183"/>
        <v>5.2563803400000005E-2</v>
      </c>
      <c r="J2325">
        <v>2.3220000000000001</v>
      </c>
      <c r="K2325" s="1">
        <v>8.2003399999999995E-5</v>
      </c>
      <c r="L2325">
        <f t="shared" si="184"/>
        <v>8.2003399999999995E-5</v>
      </c>
      <c r="N2325" s="1">
        <v>4.0562799999999999E-6</v>
      </c>
      <c r="P2325">
        <v>2.3220000000000001</v>
      </c>
      <c r="R2325">
        <v>5.2481800000000002E-2</v>
      </c>
      <c r="T2325">
        <v>7.7219699999999997E-4</v>
      </c>
      <c r="V2325">
        <v>2.3220000000000001</v>
      </c>
      <c r="X2325">
        <v>4.6241999999999998E-2</v>
      </c>
      <c r="Z2325" s="1">
        <v>3.8433999999999998E-5</v>
      </c>
    </row>
    <row r="2326" spans="4:26" x14ac:dyDescent="0.25">
      <c r="D2326">
        <v>2.323</v>
      </c>
      <c r="E2326" s="1">
        <f t="shared" si="180"/>
        <v>5.2445899999999997E-2</v>
      </c>
      <c r="F2326">
        <f t="shared" si="181"/>
        <v>8.1932499999999995E-5</v>
      </c>
      <c r="G2326" s="1">
        <f t="shared" si="182"/>
        <v>4.6209800000000002E-2</v>
      </c>
      <c r="H2326" s="1">
        <f t="shared" si="183"/>
        <v>5.2527832499999996E-2</v>
      </c>
      <c r="J2326">
        <v>2.323</v>
      </c>
      <c r="K2326" s="1">
        <v>8.1932499999999995E-5</v>
      </c>
      <c r="L2326">
        <f t="shared" si="184"/>
        <v>8.1932499999999995E-5</v>
      </c>
      <c r="N2326" s="1">
        <v>4.0527600000000001E-6</v>
      </c>
      <c r="P2326">
        <v>2.323</v>
      </c>
      <c r="R2326">
        <v>5.2445899999999997E-2</v>
      </c>
      <c r="T2326">
        <v>7.7178499999999998E-4</v>
      </c>
      <c r="V2326">
        <v>2.323</v>
      </c>
      <c r="X2326">
        <v>4.6209800000000002E-2</v>
      </c>
      <c r="Z2326" s="1">
        <v>3.8389400000000002E-5</v>
      </c>
    </row>
    <row r="2327" spans="4:26" x14ac:dyDescent="0.25">
      <c r="D2327">
        <v>2.3239999999999998</v>
      </c>
      <c r="E2327" s="1">
        <f t="shared" si="180"/>
        <v>5.2409999999999998E-2</v>
      </c>
      <c r="F2327">
        <f t="shared" si="181"/>
        <v>8.1861599999999996E-5</v>
      </c>
      <c r="G2327" s="1">
        <f t="shared" si="182"/>
        <v>4.6177700000000002E-2</v>
      </c>
      <c r="H2327" s="1">
        <f t="shared" si="183"/>
        <v>5.2491861599999995E-2</v>
      </c>
      <c r="J2327">
        <v>2.3239999999999998</v>
      </c>
      <c r="K2327" s="1">
        <v>8.1861599999999996E-5</v>
      </c>
      <c r="L2327">
        <f t="shared" si="184"/>
        <v>8.1861599999999996E-5</v>
      </c>
      <c r="N2327" s="1">
        <v>4.0492400000000004E-6</v>
      </c>
      <c r="P2327">
        <v>2.3239999999999998</v>
      </c>
      <c r="R2327">
        <v>5.2409999999999998E-2</v>
      </c>
      <c r="T2327">
        <v>7.71373E-4</v>
      </c>
      <c r="V2327">
        <v>2.3239999999999998</v>
      </c>
      <c r="X2327">
        <v>4.6177700000000002E-2</v>
      </c>
      <c r="Z2327" s="1">
        <v>3.8344799999999999E-5</v>
      </c>
    </row>
    <row r="2328" spans="4:26" x14ac:dyDescent="0.25">
      <c r="D2328">
        <v>2.3250000000000002</v>
      </c>
      <c r="E2328" s="1">
        <f t="shared" si="180"/>
        <v>5.23741E-2</v>
      </c>
      <c r="F2328">
        <f t="shared" si="181"/>
        <v>8.1790899999999996E-5</v>
      </c>
      <c r="G2328" s="1">
        <f t="shared" si="182"/>
        <v>4.6145600000000002E-2</v>
      </c>
      <c r="H2328" s="1">
        <f t="shared" si="183"/>
        <v>5.2455890900000003E-2</v>
      </c>
      <c r="J2328">
        <v>2.3250000000000002</v>
      </c>
      <c r="K2328" s="1">
        <v>8.1790899999999996E-5</v>
      </c>
      <c r="L2328">
        <f t="shared" si="184"/>
        <v>8.1790899999999996E-5</v>
      </c>
      <c r="N2328" s="1">
        <v>4.0457299999999996E-6</v>
      </c>
      <c r="P2328">
        <v>2.3250000000000002</v>
      </c>
      <c r="R2328">
        <v>5.23741E-2</v>
      </c>
      <c r="T2328">
        <v>7.7096100000000002E-4</v>
      </c>
      <c r="V2328">
        <v>2.3250000000000002</v>
      </c>
      <c r="X2328">
        <v>4.6145600000000002E-2</v>
      </c>
      <c r="Z2328" s="1">
        <v>3.8300300000000003E-5</v>
      </c>
    </row>
    <row r="2329" spans="4:26" x14ac:dyDescent="0.25">
      <c r="D2329">
        <v>2.3260000000000001</v>
      </c>
      <c r="E2329" s="1">
        <f t="shared" si="180"/>
        <v>5.2338299999999997E-2</v>
      </c>
      <c r="F2329">
        <f t="shared" si="181"/>
        <v>8.1720199999999997E-5</v>
      </c>
      <c r="G2329" s="1">
        <f t="shared" si="182"/>
        <v>4.6113500000000002E-2</v>
      </c>
      <c r="H2329" s="1">
        <f t="shared" si="183"/>
        <v>5.24200202E-2</v>
      </c>
      <c r="J2329">
        <v>2.3260000000000001</v>
      </c>
      <c r="K2329" s="1">
        <v>8.1720199999999997E-5</v>
      </c>
      <c r="L2329">
        <f t="shared" si="184"/>
        <v>8.1720199999999997E-5</v>
      </c>
      <c r="N2329" s="1">
        <v>4.0422299999999996E-6</v>
      </c>
      <c r="P2329">
        <v>2.3260000000000001</v>
      </c>
      <c r="R2329">
        <v>5.2338299999999997E-2</v>
      </c>
      <c r="T2329">
        <v>7.7054999999999995E-4</v>
      </c>
      <c r="V2329">
        <v>2.3260000000000001</v>
      </c>
      <c r="X2329">
        <v>4.6113500000000002E-2</v>
      </c>
      <c r="Z2329" s="1">
        <v>3.8255800000000001E-5</v>
      </c>
    </row>
    <row r="2330" spans="4:26" x14ac:dyDescent="0.25">
      <c r="D2330">
        <v>2.327</v>
      </c>
      <c r="E2330" s="1">
        <f t="shared" si="180"/>
        <v>5.2302500000000002E-2</v>
      </c>
      <c r="F2330">
        <f t="shared" si="181"/>
        <v>8.1649600000000005E-5</v>
      </c>
      <c r="G2330" s="1">
        <f t="shared" si="182"/>
        <v>4.6081499999999997E-2</v>
      </c>
      <c r="H2330" s="1">
        <f t="shared" si="183"/>
        <v>5.2384149599999999E-2</v>
      </c>
      <c r="J2330">
        <v>2.327</v>
      </c>
      <c r="K2330" s="1">
        <v>8.1649600000000005E-5</v>
      </c>
      <c r="L2330">
        <f t="shared" si="184"/>
        <v>8.1649600000000005E-5</v>
      </c>
      <c r="N2330" s="1">
        <v>4.0387199999999997E-6</v>
      </c>
      <c r="P2330">
        <v>2.327</v>
      </c>
      <c r="R2330">
        <v>5.2302500000000002E-2</v>
      </c>
      <c r="T2330">
        <v>7.7013899999999998E-4</v>
      </c>
      <c r="V2330">
        <v>2.327</v>
      </c>
      <c r="X2330">
        <v>4.6081499999999997E-2</v>
      </c>
      <c r="Z2330" s="1">
        <v>3.8211499999999998E-5</v>
      </c>
    </row>
    <row r="2331" spans="4:26" x14ac:dyDescent="0.25">
      <c r="D2331">
        <v>2.3279999999999998</v>
      </c>
      <c r="E2331" s="1">
        <f t="shared" si="180"/>
        <v>5.2266699999999999E-2</v>
      </c>
      <c r="F2331">
        <f t="shared" si="181"/>
        <v>8.1579100000000006E-5</v>
      </c>
      <c r="G2331" s="1">
        <f t="shared" si="182"/>
        <v>4.60495E-2</v>
      </c>
      <c r="H2331" s="1">
        <f t="shared" si="183"/>
        <v>5.2348279099999999E-2</v>
      </c>
      <c r="J2331">
        <v>2.3279999999999998</v>
      </c>
      <c r="K2331" s="1">
        <v>8.1579100000000006E-5</v>
      </c>
      <c r="L2331">
        <f t="shared" si="184"/>
        <v>8.1579100000000006E-5</v>
      </c>
      <c r="N2331" s="1">
        <v>4.0352300000000003E-6</v>
      </c>
      <c r="P2331">
        <v>2.3279999999999998</v>
      </c>
      <c r="R2331">
        <v>5.2266699999999999E-2</v>
      </c>
      <c r="T2331">
        <v>7.6972800000000001E-4</v>
      </c>
      <c r="V2331">
        <v>2.3279999999999998</v>
      </c>
      <c r="X2331">
        <v>4.60495E-2</v>
      </c>
      <c r="Z2331" s="1">
        <v>3.8167200000000003E-5</v>
      </c>
    </row>
    <row r="2332" spans="4:26" x14ac:dyDescent="0.25">
      <c r="D2332">
        <v>2.3290000000000002</v>
      </c>
      <c r="E2332" s="1">
        <f t="shared" si="180"/>
        <v>5.2231E-2</v>
      </c>
      <c r="F2332">
        <f t="shared" si="181"/>
        <v>8.1508799999999995E-5</v>
      </c>
      <c r="G2332" s="1">
        <f t="shared" si="182"/>
        <v>4.6017599999999999E-2</v>
      </c>
      <c r="H2332" s="1">
        <f t="shared" si="183"/>
        <v>5.2312508799999997E-2</v>
      </c>
      <c r="J2332">
        <v>2.3290000000000002</v>
      </c>
      <c r="K2332" s="1">
        <v>8.1508799999999995E-5</v>
      </c>
      <c r="L2332">
        <f t="shared" si="184"/>
        <v>8.1508799999999995E-5</v>
      </c>
      <c r="N2332" s="1">
        <v>4.0317300000000003E-6</v>
      </c>
      <c r="P2332">
        <v>2.3290000000000002</v>
      </c>
      <c r="R2332">
        <v>5.2231E-2</v>
      </c>
      <c r="T2332">
        <v>7.6931799999999995E-4</v>
      </c>
      <c r="V2332">
        <v>2.3290000000000002</v>
      </c>
      <c r="X2332">
        <v>4.6017599999999999E-2</v>
      </c>
      <c r="Z2332" s="1">
        <v>3.8123000000000001E-5</v>
      </c>
    </row>
    <row r="2333" spans="4:26" x14ac:dyDescent="0.25">
      <c r="D2333">
        <v>2.33</v>
      </c>
      <c r="E2333" s="1">
        <f t="shared" si="180"/>
        <v>5.21953E-2</v>
      </c>
      <c r="F2333">
        <f t="shared" si="181"/>
        <v>8.1438499999999996E-5</v>
      </c>
      <c r="G2333" s="1">
        <f t="shared" si="182"/>
        <v>4.5985600000000001E-2</v>
      </c>
      <c r="H2333" s="1">
        <f t="shared" si="183"/>
        <v>5.2276738500000003E-2</v>
      </c>
      <c r="J2333">
        <v>2.33</v>
      </c>
      <c r="K2333" s="1">
        <v>8.1438499999999996E-5</v>
      </c>
      <c r="L2333">
        <f t="shared" si="184"/>
        <v>8.1438499999999996E-5</v>
      </c>
      <c r="N2333" s="1">
        <v>4.0282400000000001E-6</v>
      </c>
      <c r="P2333">
        <v>2.33</v>
      </c>
      <c r="R2333">
        <v>5.21953E-2</v>
      </c>
      <c r="T2333">
        <v>7.6890699999999999E-4</v>
      </c>
      <c r="V2333">
        <v>2.33</v>
      </c>
      <c r="X2333">
        <v>4.5985600000000001E-2</v>
      </c>
      <c r="Z2333" s="1">
        <v>3.8078899999999999E-5</v>
      </c>
    </row>
    <row r="2334" spans="4:26" x14ac:dyDescent="0.25">
      <c r="D2334">
        <v>2.331</v>
      </c>
      <c r="E2334" s="1">
        <f t="shared" si="180"/>
        <v>5.21596E-2</v>
      </c>
      <c r="F2334">
        <f t="shared" si="181"/>
        <v>8.1368199999999998E-5</v>
      </c>
      <c r="G2334" s="1">
        <f t="shared" si="182"/>
        <v>4.59537E-2</v>
      </c>
      <c r="H2334" s="1">
        <f t="shared" si="183"/>
        <v>5.2240968200000001E-2</v>
      </c>
      <c r="J2334">
        <v>2.331</v>
      </c>
      <c r="K2334" s="1">
        <v>8.1368199999999998E-5</v>
      </c>
      <c r="L2334">
        <f t="shared" si="184"/>
        <v>8.1368199999999998E-5</v>
      </c>
      <c r="N2334" s="1">
        <v>4.0247599999999997E-6</v>
      </c>
      <c r="P2334">
        <v>2.331</v>
      </c>
      <c r="R2334">
        <v>5.21596E-2</v>
      </c>
      <c r="T2334">
        <v>7.6849700000000004E-4</v>
      </c>
      <c r="V2334">
        <v>2.331</v>
      </c>
      <c r="X2334">
        <v>4.59537E-2</v>
      </c>
      <c r="Z2334" s="1">
        <v>3.8034799999999997E-5</v>
      </c>
    </row>
    <row r="2335" spans="4:26" x14ac:dyDescent="0.25">
      <c r="D2335">
        <v>2.3319999999999999</v>
      </c>
      <c r="E2335" s="1">
        <f t="shared" si="180"/>
        <v>5.2123999999999997E-2</v>
      </c>
      <c r="F2335">
        <f t="shared" si="181"/>
        <v>8.12981E-5</v>
      </c>
      <c r="G2335" s="1">
        <f t="shared" si="182"/>
        <v>4.5921900000000002E-2</v>
      </c>
      <c r="H2335" s="1">
        <f t="shared" si="183"/>
        <v>5.2205298099999999E-2</v>
      </c>
      <c r="J2335">
        <v>2.3319999999999999</v>
      </c>
      <c r="K2335" s="1">
        <v>8.12981E-5</v>
      </c>
      <c r="L2335">
        <f t="shared" si="184"/>
        <v>8.12981E-5</v>
      </c>
      <c r="N2335" s="1">
        <v>4.0212800000000002E-6</v>
      </c>
      <c r="P2335">
        <v>2.3319999999999999</v>
      </c>
      <c r="R2335">
        <v>5.2123999999999997E-2</v>
      </c>
      <c r="T2335">
        <v>7.6808699999999998E-4</v>
      </c>
      <c r="V2335">
        <v>2.3319999999999999</v>
      </c>
      <c r="X2335">
        <v>4.5921900000000002E-2</v>
      </c>
      <c r="Z2335" s="1">
        <v>3.7990800000000002E-5</v>
      </c>
    </row>
    <row r="2336" spans="4:26" x14ac:dyDescent="0.25">
      <c r="D2336">
        <v>2.3330000000000002</v>
      </c>
      <c r="E2336" s="1">
        <f t="shared" si="180"/>
        <v>5.20884E-2</v>
      </c>
      <c r="F2336">
        <f t="shared" si="181"/>
        <v>8.1228099999999996E-5</v>
      </c>
      <c r="G2336" s="1">
        <f t="shared" si="182"/>
        <v>4.589E-2</v>
      </c>
      <c r="H2336" s="1">
        <f t="shared" si="183"/>
        <v>5.2169628099999997E-2</v>
      </c>
      <c r="J2336">
        <v>2.3330000000000002</v>
      </c>
      <c r="K2336" s="1">
        <v>8.1228099999999996E-5</v>
      </c>
      <c r="L2336">
        <f t="shared" si="184"/>
        <v>8.1228099999999996E-5</v>
      </c>
      <c r="N2336" s="1">
        <v>4.0178099999999997E-6</v>
      </c>
      <c r="P2336">
        <v>2.3330000000000002</v>
      </c>
      <c r="R2336">
        <v>5.20884E-2</v>
      </c>
      <c r="T2336">
        <v>7.6767800000000005E-4</v>
      </c>
      <c r="V2336">
        <v>2.3330000000000002</v>
      </c>
      <c r="X2336">
        <v>4.589E-2</v>
      </c>
      <c r="Z2336" s="1">
        <v>3.7946900000000001E-5</v>
      </c>
    </row>
    <row r="2337" spans="4:26" x14ac:dyDescent="0.25">
      <c r="D2337">
        <v>2.3340000000000001</v>
      </c>
      <c r="E2337" s="1">
        <f t="shared" si="180"/>
        <v>5.2052899999999999E-2</v>
      </c>
      <c r="F2337">
        <f t="shared" si="181"/>
        <v>8.1158100000000005E-5</v>
      </c>
      <c r="G2337" s="1">
        <f t="shared" si="182"/>
        <v>4.5858200000000002E-2</v>
      </c>
      <c r="H2337" s="1">
        <f t="shared" si="183"/>
        <v>5.2134058099999998E-2</v>
      </c>
      <c r="J2337">
        <v>2.3340000000000001</v>
      </c>
      <c r="K2337" s="1">
        <v>8.1158100000000005E-5</v>
      </c>
      <c r="L2337">
        <f t="shared" si="184"/>
        <v>8.1158100000000005E-5</v>
      </c>
      <c r="N2337" s="1">
        <v>4.0143400000000001E-6</v>
      </c>
      <c r="P2337">
        <v>2.3340000000000001</v>
      </c>
      <c r="R2337">
        <v>5.2052899999999999E-2</v>
      </c>
      <c r="T2337">
        <v>7.67269E-4</v>
      </c>
      <c r="V2337">
        <v>2.3340000000000001</v>
      </c>
      <c r="X2337">
        <v>4.5858200000000002E-2</v>
      </c>
      <c r="Z2337" s="1">
        <v>3.79031E-5</v>
      </c>
    </row>
    <row r="2338" spans="4:26" x14ac:dyDescent="0.25">
      <c r="D2338">
        <v>2.335</v>
      </c>
      <c r="E2338" s="1">
        <f t="shared" si="180"/>
        <v>5.2017300000000002E-2</v>
      </c>
      <c r="F2338">
        <f t="shared" si="181"/>
        <v>8.1088300000000001E-5</v>
      </c>
      <c r="G2338" s="1">
        <f t="shared" si="182"/>
        <v>4.5826400000000003E-2</v>
      </c>
      <c r="H2338" s="1">
        <f t="shared" si="183"/>
        <v>5.2098388299999999E-2</v>
      </c>
      <c r="J2338">
        <v>2.335</v>
      </c>
      <c r="K2338" s="1">
        <v>8.1088300000000001E-5</v>
      </c>
      <c r="L2338">
        <f t="shared" si="184"/>
        <v>8.1088300000000001E-5</v>
      </c>
      <c r="N2338" s="1">
        <v>4.0108699999999996E-6</v>
      </c>
      <c r="P2338">
        <v>2.335</v>
      </c>
      <c r="R2338">
        <v>5.2017300000000002E-2</v>
      </c>
      <c r="T2338">
        <v>7.6685900000000005E-4</v>
      </c>
      <c r="V2338">
        <v>2.335</v>
      </c>
      <c r="X2338">
        <v>4.5826400000000003E-2</v>
      </c>
      <c r="Z2338" s="1">
        <v>3.7859299999999999E-5</v>
      </c>
    </row>
    <row r="2339" spans="4:26" x14ac:dyDescent="0.25">
      <c r="D2339">
        <v>2.3359999999999999</v>
      </c>
      <c r="E2339" s="1">
        <f t="shared" si="180"/>
        <v>5.1981899999999998E-2</v>
      </c>
      <c r="F2339">
        <f t="shared" si="181"/>
        <v>8.1018499999999997E-5</v>
      </c>
      <c r="G2339" s="1">
        <f t="shared" si="182"/>
        <v>4.5794700000000001E-2</v>
      </c>
      <c r="H2339" s="1">
        <f t="shared" si="183"/>
        <v>5.2062918499999999E-2</v>
      </c>
      <c r="J2339">
        <v>2.3359999999999999</v>
      </c>
      <c r="K2339" s="1">
        <v>8.1018499999999997E-5</v>
      </c>
      <c r="L2339">
        <f t="shared" si="184"/>
        <v>8.1018499999999997E-5</v>
      </c>
      <c r="N2339" s="1">
        <v>4.0074099999999998E-6</v>
      </c>
      <c r="P2339">
        <v>2.3359999999999999</v>
      </c>
      <c r="R2339">
        <v>5.1981899999999998E-2</v>
      </c>
      <c r="T2339">
        <v>7.6645100000000002E-4</v>
      </c>
      <c r="V2339">
        <v>2.3359999999999999</v>
      </c>
      <c r="X2339">
        <v>4.5794700000000001E-2</v>
      </c>
      <c r="Z2339" s="1">
        <v>3.7815599999999998E-5</v>
      </c>
    </row>
    <row r="2340" spans="4:26" x14ac:dyDescent="0.25">
      <c r="D2340">
        <v>2.3370000000000002</v>
      </c>
      <c r="E2340" s="1">
        <f t="shared" si="180"/>
        <v>5.1946399999999997E-2</v>
      </c>
      <c r="F2340">
        <f t="shared" si="181"/>
        <v>8.0948899999999993E-5</v>
      </c>
      <c r="G2340" s="1">
        <f t="shared" si="182"/>
        <v>4.5762999999999998E-2</v>
      </c>
      <c r="H2340" s="1">
        <f t="shared" si="183"/>
        <v>5.2027348899999999E-2</v>
      </c>
      <c r="J2340">
        <v>2.3370000000000002</v>
      </c>
      <c r="K2340" s="1">
        <v>8.0948899999999993E-5</v>
      </c>
      <c r="L2340">
        <f t="shared" si="184"/>
        <v>8.0948899999999993E-5</v>
      </c>
      <c r="N2340" s="1">
        <v>4.00395E-6</v>
      </c>
      <c r="P2340">
        <v>2.3370000000000002</v>
      </c>
      <c r="R2340">
        <v>5.1946399999999997E-2</v>
      </c>
      <c r="T2340">
        <v>7.6604199999999998E-4</v>
      </c>
      <c r="V2340">
        <v>2.3370000000000002</v>
      </c>
      <c r="X2340">
        <v>4.5762999999999998E-2</v>
      </c>
      <c r="Z2340" s="1">
        <v>3.7771999999999997E-5</v>
      </c>
    </row>
    <row r="2341" spans="4:26" x14ac:dyDescent="0.25">
      <c r="D2341">
        <v>2.3380000000000001</v>
      </c>
      <c r="E2341" s="1">
        <f t="shared" si="180"/>
        <v>5.1910999999999999E-2</v>
      </c>
      <c r="F2341">
        <f t="shared" si="181"/>
        <v>8.0879300000000003E-5</v>
      </c>
      <c r="G2341" s="1">
        <f t="shared" si="182"/>
        <v>4.5731300000000003E-2</v>
      </c>
      <c r="H2341" s="1">
        <f t="shared" si="183"/>
        <v>5.1991879300000002E-2</v>
      </c>
      <c r="J2341">
        <v>2.3380000000000001</v>
      </c>
      <c r="K2341" s="1">
        <v>8.0879300000000003E-5</v>
      </c>
      <c r="L2341">
        <f t="shared" si="184"/>
        <v>8.0879300000000003E-5</v>
      </c>
      <c r="N2341" s="1">
        <v>4.0005000000000001E-6</v>
      </c>
      <c r="P2341">
        <v>2.3380000000000001</v>
      </c>
      <c r="R2341">
        <v>5.1910999999999999E-2</v>
      </c>
      <c r="T2341">
        <v>7.6563399999999995E-4</v>
      </c>
      <c r="V2341">
        <v>2.3380000000000001</v>
      </c>
      <c r="X2341">
        <v>4.5731300000000003E-2</v>
      </c>
      <c r="Z2341" s="1">
        <v>3.7728500000000003E-5</v>
      </c>
    </row>
    <row r="2342" spans="4:26" x14ac:dyDescent="0.25">
      <c r="D2342">
        <v>2.339</v>
      </c>
      <c r="E2342" s="1">
        <f t="shared" si="180"/>
        <v>5.1875600000000001E-2</v>
      </c>
      <c r="F2342">
        <f t="shared" si="181"/>
        <v>8.0809799999999993E-5</v>
      </c>
      <c r="G2342" s="1">
        <f t="shared" si="182"/>
        <v>4.5699700000000003E-2</v>
      </c>
      <c r="H2342" s="1">
        <f t="shared" si="183"/>
        <v>5.1956409799999999E-2</v>
      </c>
      <c r="J2342">
        <v>2.339</v>
      </c>
      <c r="K2342" s="1">
        <v>8.0809799999999993E-5</v>
      </c>
      <c r="L2342">
        <f t="shared" si="184"/>
        <v>8.0809799999999993E-5</v>
      </c>
      <c r="N2342" s="1">
        <v>3.9970500000000001E-6</v>
      </c>
      <c r="P2342">
        <v>2.339</v>
      </c>
      <c r="R2342">
        <v>5.1875600000000001E-2</v>
      </c>
      <c r="T2342">
        <v>7.6522600000000004E-4</v>
      </c>
      <c r="V2342">
        <v>2.339</v>
      </c>
      <c r="X2342">
        <v>4.5699700000000003E-2</v>
      </c>
      <c r="Z2342" s="1">
        <v>3.7685000000000003E-5</v>
      </c>
    </row>
    <row r="2343" spans="4:26" x14ac:dyDescent="0.25">
      <c r="D2343">
        <v>2.34</v>
      </c>
      <c r="E2343" s="1">
        <f t="shared" si="180"/>
        <v>5.1840200000000003E-2</v>
      </c>
      <c r="F2343">
        <f t="shared" si="181"/>
        <v>8.0740400000000004E-5</v>
      </c>
      <c r="G2343" s="1">
        <f t="shared" si="182"/>
        <v>4.5668E-2</v>
      </c>
      <c r="H2343" s="1">
        <f t="shared" si="183"/>
        <v>5.1920940400000004E-2</v>
      </c>
      <c r="J2343">
        <v>2.34</v>
      </c>
      <c r="K2343" s="1">
        <v>8.0740400000000004E-5</v>
      </c>
      <c r="L2343">
        <f t="shared" si="184"/>
        <v>8.0740400000000004E-5</v>
      </c>
      <c r="N2343" s="1">
        <v>3.99361E-6</v>
      </c>
      <c r="P2343">
        <v>2.34</v>
      </c>
      <c r="R2343">
        <v>5.1840200000000003E-2</v>
      </c>
      <c r="T2343">
        <v>7.6481800000000001E-4</v>
      </c>
      <c r="V2343">
        <v>2.34</v>
      </c>
      <c r="X2343">
        <v>4.5668E-2</v>
      </c>
      <c r="Z2343" s="1">
        <v>3.7641700000000002E-5</v>
      </c>
    </row>
    <row r="2344" spans="4:26" x14ac:dyDescent="0.25">
      <c r="D2344">
        <v>2.3410000000000002</v>
      </c>
      <c r="E2344" s="1">
        <f t="shared" si="180"/>
        <v>5.1804900000000001E-2</v>
      </c>
      <c r="F2344">
        <f t="shared" si="181"/>
        <v>8.0671099999999994E-5</v>
      </c>
      <c r="G2344" s="1">
        <f t="shared" si="182"/>
        <v>4.5636400000000001E-2</v>
      </c>
      <c r="H2344" s="1">
        <f t="shared" si="183"/>
        <v>5.18855711E-2</v>
      </c>
      <c r="J2344">
        <v>2.3410000000000002</v>
      </c>
      <c r="K2344" s="1">
        <v>8.0671099999999994E-5</v>
      </c>
      <c r="L2344">
        <f t="shared" si="184"/>
        <v>8.0671099999999994E-5</v>
      </c>
      <c r="N2344" s="1">
        <v>3.9901699999999999E-6</v>
      </c>
      <c r="P2344">
        <v>2.3410000000000002</v>
      </c>
      <c r="R2344">
        <v>5.1804900000000001E-2</v>
      </c>
      <c r="T2344">
        <v>7.6440999999999998E-4</v>
      </c>
      <c r="V2344">
        <v>2.3410000000000002</v>
      </c>
      <c r="X2344">
        <v>4.5636400000000001E-2</v>
      </c>
      <c r="Z2344" s="1">
        <v>3.7598300000000002E-5</v>
      </c>
    </row>
    <row r="2345" spans="4:26" x14ac:dyDescent="0.25">
      <c r="D2345">
        <v>2.3420000000000001</v>
      </c>
      <c r="E2345" s="1">
        <f t="shared" si="180"/>
        <v>5.1769700000000002E-2</v>
      </c>
      <c r="F2345">
        <f t="shared" si="181"/>
        <v>8.0601900000000005E-5</v>
      </c>
      <c r="G2345" s="1">
        <f t="shared" si="182"/>
        <v>4.5604899999999997E-2</v>
      </c>
      <c r="H2345" s="1">
        <f t="shared" si="183"/>
        <v>5.18503019E-2</v>
      </c>
      <c r="J2345">
        <v>2.3420000000000001</v>
      </c>
      <c r="K2345" s="1">
        <v>8.0601900000000005E-5</v>
      </c>
      <c r="L2345">
        <f t="shared" si="184"/>
        <v>8.0601900000000005E-5</v>
      </c>
      <c r="N2345" s="1">
        <v>3.9867399999999997E-6</v>
      </c>
      <c r="P2345">
        <v>2.3420000000000001</v>
      </c>
      <c r="R2345">
        <v>5.1769700000000002E-2</v>
      </c>
      <c r="T2345">
        <v>7.6400299999999997E-4</v>
      </c>
      <c r="V2345">
        <v>2.3420000000000001</v>
      </c>
      <c r="X2345">
        <v>4.5604899999999997E-2</v>
      </c>
      <c r="Z2345" s="1">
        <v>3.7555100000000002E-5</v>
      </c>
    </row>
    <row r="2346" spans="4:26" x14ac:dyDescent="0.25">
      <c r="D2346">
        <v>2.343</v>
      </c>
      <c r="E2346" s="1">
        <f t="shared" si="180"/>
        <v>5.17344E-2</v>
      </c>
      <c r="F2346">
        <f t="shared" si="181"/>
        <v>8.0532700000000002E-5</v>
      </c>
      <c r="G2346" s="1">
        <f t="shared" si="182"/>
        <v>4.55734E-2</v>
      </c>
      <c r="H2346" s="1">
        <f t="shared" si="183"/>
        <v>5.1814932699999997E-2</v>
      </c>
      <c r="J2346">
        <v>2.343</v>
      </c>
      <c r="K2346" s="1">
        <v>8.0532700000000002E-5</v>
      </c>
      <c r="L2346">
        <f t="shared" si="184"/>
        <v>8.0532700000000002E-5</v>
      </c>
      <c r="N2346" s="1">
        <v>3.9832999999999996E-6</v>
      </c>
      <c r="P2346">
        <v>2.343</v>
      </c>
      <c r="R2346">
        <v>5.17344E-2</v>
      </c>
      <c r="T2346">
        <v>7.6359599999999996E-4</v>
      </c>
      <c r="V2346">
        <v>2.343</v>
      </c>
      <c r="X2346">
        <v>4.55734E-2</v>
      </c>
      <c r="Z2346" s="1">
        <v>3.7511900000000002E-5</v>
      </c>
    </row>
    <row r="2347" spans="4:26" x14ac:dyDescent="0.25">
      <c r="D2347">
        <v>2.3439999999999999</v>
      </c>
      <c r="E2347" s="1">
        <f t="shared" si="180"/>
        <v>5.1699200000000001E-2</v>
      </c>
      <c r="F2347">
        <f t="shared" si="181"/>
        <v>8.04637E-5</v>
      </c>
      <c r="G2347" s="1">
        <f t="shared" si="182"/>
        <v>4.5541900000000003E-2</v>
      </c>
      <c r="H2347" s="1">
        <f t="shared" si="183"/>
        <v>5.1779663699999999E-2</v>
      </c>
      <c r="J2347">
        <v>2.3439999999999999</v>
      </c>
      <c r="K2347" s="1">
        <v>8.04637E-5</v>
      </c>
      <c r="L2347">
        <f t="shared" si="184"/>
        <v>8.04637E-5</v>
      </c>
      <c r="N2347" s="1">
        <v>3.9798800000000001E-6</v>
      </c>
      <c r="P2347">
        <v>2.3439999999999999</v>
      </c>
      <c r="R2347">
        <v>5.1699200000000001E-2</v>
      </c>
      <c r="T2347">
        <v>7.6318899999999995E-4</v>
      </c>
      <c r="V2347">
        <v>2.3439999999999999</v>
      </c>
      <c r="X2347">
        <v>4.5541900000000003E-2</v>
      </c>
      <c r="Z2347" s="1">
        <v>3.7468800000000003E-5</v>
      </c>
    </row>
    <row r="2348" spans="4:26" x14ac:dyDescent="0.25">
      <c r="D2348">
        <v>2.3450000000000002</v>
      </c>
      <c r="E2348" s="1">
        <f t="shared" si="180"/>
        <v>5.1664000000000002E-2</v>
      </c>
      <c r="F2348">
        <f t="shared" si="181"/>
        <v>8.0394699999999998E-5</v>
      </c>
      <c r="G2348" s="1">
        <f t="shared" si="182"/>
        <v>4.5510399999999999E-2</v>
      </c>
      <c r="H2348" s="1">
        <f t="shared" si="183"/>
        <v>5.1744394700000002E-2</v>
      </c>
      <c r="J2348">
        <v>2.3450000000000002</v>
      </c>
      <c r="K2348" s="1">
        <v>8.0394699999999998E-5</v>
      </c>
      <c r="L2348">
        <f t="shared" si="184"/>
        <v>8.0394699999999998E-5</v>
      </c>
      <c r="N2348" s="1">
        <v>3.9764599999999997E-6</v>
      </c>
      <c r="P2348">
        <v>2.3450000000000002</v>
      </c>
      <c r="R2348">
        <v>5.1664000000000002E-2</v>
      </c>
      <c r="T2348">
        <v>7.6278200000000004E-4</v>
      </c>
      <c r="V2348">
        <v>2.3450000000000002</v>
      </c>
      <c r="X2348">
        <v>4.5510399999999999E-2</v>
      </c>
      <c r="Z2348" s="1">
        <v>3.7425799999999997E-5</v>
      </c>
    </row>
    <row r="2349" spans="4:26" x14ac:dyDescent="0.25">
      <c r="D2349">
        <v>2.3460000000000001</v>
      </c>
      <c r="E2349" s="1">
        <f t="shared" si="180"/>
        <v>5.1628899999999998E-2</v>
      </c>
      <c r="F2349">
        <f t="shared" si="181"/>
        <v>8.0325899999999996E-5</v>
      </c>
      <c r="G2349" s="1">
        <f t="shared" si="182"/>
        <v>4.5478999999999999E-2</v>
      </c>
      <c r="H2349" s="1">
        <f t="shared" si="183"/>
        <v>5.1709225899999996E-2</v>
      </c>
      <c r="J2349">
        <v>2.3460000000000001</v>
      </c>
      <c r="K2349" s="1">
        <v>8.0325899999999996E-5</v>
      </c>
      <c r="L2349">
        <f t="shared" si="184"/>
        <v>8.0325899999999996E-5</v>
      </c>
      <c r="N2349" s="1">
        <v>3.9730400000000002E-6</v>
      </c>
      <c r="P2349">
        <v>2.3460000000000001</v>
      </c>
      <c r="R2349">
        <v>5.1628899999999998E-2</v>
      </c>
      <c r="T2349">
        <v>7.6237600000000005E-4</v>
      </c>
      <c r="V2349">
        <v>2.3460000000000001</v>
      </c>
      <c r="X2349">
        <v>4.5478999999999999E-2</v>
      </c>
      <c r="Z2349" s="1">
        <v>3.7382899999999997E-5</v>
      </c>
    </row>
    <row r="2350" spans="4:26" x14ac:dyDescent="0.25">
      <c r="D2350">
        <v>2.347</v>
      </c>
      <c r="E2350" s="1">
        <f t="shared" si="180"/>
        <v>5.1593800000000002E-2</v>
      </c>
      <c r="F2350">
        <f t="shared" si="181"/>
        <v>8.0257099999999994E-5</v>
      </c>
      <c r="G2350" s="1">
        <f t="shared" si="182"/>
        <v>4.5447599999999998E-2</v>
      </c>
      <c r="H2350" s="1">
        <f t="shared" si="183"/>
        <v>5.1674057100000004E-2</v>
      </c>
      <c r="J2350">
        <v>2.347</v>
      </c>
      <c r="K2350" s="1">
        <v>8.0257099999999994E-5</v>
      </c>
      <c r="L2350">
        <f t="shared" si="184"/>
        <v>8.0257099999999994E-5</v>
      </c>
      <c r="N2350" s="1">
        <v>3.9696299999999996E-6</v>
      </c>
      <c r="P2350">
        <v>2.347</v>
      </c>
      <c r="R2350">
        <v>5.1593800000000002E-2</v>
      </c>
      <c r="T2350">
        <v>7.6197000000000005E-4</v>
      </c>
      <c r="V2350">
        <v>2.347</v>
      </c>
      <c r="X2350">
        <v>4.5447599999999998E-2</v>
      </c>
      <c r="Z2350" s="1">
        <v>3.7339999999999998E-5</v>
      </c>
    </row>
    <row r="2351" spans="4:26" x14ac:dyDescent="0.25">
      <c r="D2351">
        <v>2.3479999999999999</v>
      </c>
      <c r="E2351" s="1">
        <f t="shared" si="180"/>
        <v>5.1558699999999999E-2</v>
      </c>
      <c r="F2351">
        <f t="shared" si="181"/>
        <v>8.01884E-5</v>
      </c>
      <c r="G2351" s="1">
        <f t="shared" si="182"/>
        <v>4.5416199999999997E-2</v>
      </c>
      <c r="H2351" s="1">
        <f t="shared" si="183"/>
        <v>5.1638888399999999E-2</v>
      </c>
      <c r="J2351">
        <v>2.3479999999999999</v>
      </c>
      <c r="K2351" s="1">
        <v>8.01884E-5</v>
      </c>
      <c r="L2351">
        <f t="shared" si="184"/>
        <v>8.01884E-5</v>
      </c>
      <c r="N2351" s="1">
        <v>3.9662199999999999E-6</v>
      </c>
      <c r="P2351">
        <v>2.3479999999999999</v>
      </c>
      <c r="R2351">
        <v>5.1558699999999999E-2</v>
      </c>
      <c r="T2351">
        <v>7.6156399999999995E-4</v>
      </c>
      <c r="V2351">
        <v>2.3479999999999999</v>
      </c>
      <c r="X2351">
        <v>4.5416199999999997E-2</v>
      </c>
      <c r="Z2351" s="1">
        <v>3.7297199999999999E-5</v>
      </c>
    </row>
    <row r="2352" spans="4:26" x14ac:dyDescent="0.25">
      <c r="D2352">
        <v>2.3490000000000002</v>
      </c>
      <c r="E2352" s="1">
        <f t="shared" si="180"/>
        <v>5.1523600000000003E-2</v>
      </c>
      <c r="F2352">
        <f t="shared" si="181"/>
        <v>8.0119799999999998E-5</v>
      </c>
      <c r="G2352" s="1">
        <f t="shared" si="182"/>
        <v>4.5384899999999999E-2</v>
      </c>
      <c r="H2352" s="1">
        <f t="shared" si="183"/>
        <v>5.1603719800000003E-2</v>
      </c>
      <c r="J2352">
        <v>2.3490000000000002</v>
      </c>
      <c r="K2352" s="1">
        <v>8.0119799999999998E-5</v>
      </c>
      <c r="L2352">
        <f t="shared" si="184"/>
        <v>8.0119799999999998E-5</v>
      </c>
      <c r="N2352" s="1">
        <v>3.9628200000000001E-6</v>
      </c>
      <c r="P2352">
        <v>2.3490000000000002</v>
      </c>
      <c r="R2352">
        <v>5.1523600000000003E-2</v>
      </c>
      <c r="T2352">
        <v>7.6115899999999997E-4</v>
      </c>
      <c r="V2352">
        <v>2.3490000000000002</v>
      </c>
      <c r="X2352">
        <v>4.5384899999999999E-2</v>
      </c>
      <c r="Z2352" s="1">
        <v>3.72544E-5</v>
      </c>
    </row>
    <row r="2353" spans="4:26" x14ac:dyDescent="0.25">
      <c r="D2353">
        <v>2.35</v>
      </c>
      <c r="E2353" s="1">
        <f t="shared" si="180"/>
        <v>5.1488600000000002E-2</v>
      </c>
      <c r="F2353">
        <f t="shared" si="181"/>
        <v>8.0051300000000004E-5</v>
      </c>
      <c r="G2353" s="1">
        <f t="shared" si="182"/>
        <v>4.5353600000000001E-2</v>
      </c>
      <c r="H2353" s="1">
        <f t="shared" si="183"/>
        <v>5.1568651300000004E-2</v>
      </c>
      <c r="J2353">
        <v>2.35</v>
      </c>
      <c r="K2353" s="1">
        <v>8.0051300000000004E-5</v>
      </c>
      <c r="L2353">
        <f t="shared" si="184"/>
        <v>8.0051300000000004E-5</v>
      </c>
      <c r="N2353" s="1">
        <v>3.9594200000000003E-6</v>
      </c>
      <c r="P2353">
        <v>2.35</v>
      </c>
      <c r="R2353">
        <v>5.1488600000000002E-2</v>
      </c>
      <c r="T2353">
        <v>7.6075299999999997E-4</v>
      </c>
      <c r="V2353">
        <v>2.35</v>
      </c>
      <c r="X2353">
        <v>4.5353600000000001E-2</v>
      </c>
      <c r="Z2353" s="1">
        <v>3.7211800000000002E-5</v>
      </c>
    </row>
    <row r="2354" spans="4:26" x14ac:dyDescent="0.25">
      <c r="D2354">
        <v>2.351</v>
      </c>
      <c r="E2354" s="1">
        <f t="shared" si="180"/>
        <v>5.1453600000000002E-2</v>
      </c>
      <c r="F2354">
        <f t="shared" si="181"/>
        <v>7.9982900000000003E-5</v>
      </c>
      <c r="G2354" s="1">
        <f t="shared" si="182"/>
        <v>4.5322300000000003E-2</v>
      </c>
      <c r="H2354" s="1">
        <f t="shared" si="183"/>
        <v>5.15335829E-2</v>
      </c>
      <c r="J2354">
        <v>2.351</v>
      </c>
      <c r="K2354" s="1">
        <v>7.9982900000000003E-5</v>
      </c>
      <c r="L2354">
        <f t="shared" si="184"/>
        <v>7.9982900000000003E-5</v>
      </c>
      <c r="N2354" s="1">
        <v>3.9560199999999996E-6</v>
      </c>
      <c r="P2354">
        <v>2.351</v>
      </c>
      <c r="R2354">
        <v>5.1453600000000002E-2</v>
      </c>
      <c r="T2354">
        <v>7.6034799999999999E-4</v>
      </c>
      <c r="V2354">
        <v>2.351</v>
      </c>
      <c r="X2354">
        <v>4.5322300000000003E-2</v>
      </c>
      <c r="Z2354" s="1">
        <v>3.7169200000000003E-5</v>
      </c>
    </row>
    <row r="2355" spans="4:26" x14ac:dyDescent="0.25">
      <c r="D2355">
        <v>2.3519999999999999</v>
      </c>
      <c r="E2355" s="1">
        <f t="shared" si="180"/>
        <v>5.1418699999999998E-2</v>
      </c>
      <c r="F2355">
        <f t="shared" si="181"/>
        <v>7.9914500000000002E-5</v>
      </c>
      <c r="G2355" s="1">
        <f t="shared" si="182"/>
        <v>4.5291100000000001E-2</v>
      </c>
      <c r="H2355" s="1">
        <f t="shared" si="183"/>
        <v>5.1498614499999998E-2</v>
      </c>
      <c r="J2355">
        <v>2.3519999999999999</v>
      </c>
      <c r="K2355" s="1">
        <v>7.9914500000000002E-5</v>
      </c>
      <c r="L2355">
        <f t="shared" si="184"/>
        <v>7.9914500000000002E-5</v>
      </c>
      <c r="N2355" s="1">
        <v>3.9526299999999996E-6</v>
      </c>
      <c r="P2355">
        <v>2.3519999999999999</v>
      </c>
      <c r="R2355">
        <v>5.1418699999999998E-2</v>
      </c>
      <c r="T2355">
        <v>7.5994300000000001E-4</v>
      </c>
      <c r="V2355">
        <v>2.3519999999999999</v>
      </c>
      <c r="X2355">
        <v>4.5291100000000001E-2</v>
      </c>
      <c r="Z2355" s="1">
        <v>3.7126699999999998E-5</v>
      </c>
    </row>
    <row r="2356" spans="4:26" x14ac:dyDescent="0.25">
      <c r="D2356">
        <v>2.3530000000000002</v>
      </c>
      <c r="E2356" s="1">
        <f t="shared" si="180"/>
        <v>5.13838E-2</v>
      </c>
      <c r="F2356">
        <f t="shared" si="181"/>
        <v>7.9846300000000002E-5</v>
      </c>
      <c r="G2356" s="1">
        <f t="shared" si="182"/>
        <v>4.5259800000000003E-2</v>
      </c>
      <c r="H2356" s="1">
        <f t="shared" si="183"/>
        <v>5.1463646299999999E-2</v>
      </c>
      <c r="J2356">
        <v>2.3530000000000002</v>
      </c>
      <c r="K2356" s="1">
        <v>7.9846300000000002E-5</v>
      </c>
      <c r="L2356">
        <f t="shared" si="184"/>
        <v>7.9846300000000002E-5</v>
      </c>
      <c r="N2356" s="1">
        <v>3.9492500000000003E-6</v>
      </c>
      <c r="P2356">
        <v>2.3530000000000002</v>
      </c>
      <c r="R2356">
        <v>5.13838E-2</v>
      </c>
      <c r="T2356">
        <v>7.5953900000000005E-4</v>
      </c>
      <c r="V2356">
        <v>2.3530000000000002</v>
      </c>
      <c r="X2356">
        <v>4.5259800000000003E-2</v>
      </c>
      <c r="Z2356" s="1">
        <v>3.70842E-5</v>
      </c>
    </row>
    <row r="2357" spans="4:26" x14ac:dyDescent="0.25">
      <c r="D2357">
        <v>2.3540000000000001</v>
      </c>
      <c r="E2357" s="1">
        <f t="shared" si="180"/>
        <v>5.1348900000000003E-2</v>
      </c>
      <c r="F2357">
        <f t="shared" si="181"/>
        <v>7.9778100000000001E-5</v>
      </c>
      <c r="G2357" s="1">
        <f t="shared" si="182"/>
        <v>4.5228699999999997E-2</v>
      </c>
      <c r="H2357" s="1">
        <f t="shared" si="183"/>
        <v>5.14286781E-2</v>
      </c>
      <c r="J2357">
        <v>2.3540000000000001</v>
      </c>
      <c r="K2357" s="1">
        <v>7.9778100000000001E-5</v>
      </c>
      <c r="L2357">
        <f t="shared" si="184"/>
        <v>7.9778100000000001E-5</v>
      </c>
      <c r="N2357" s="1">
        <v>3.9458600000000004E-6</v>
      </c>
      <c r="P2357">
        <v>2.3540000000000001</v>
      </c>
      <c r="R2357">
        <v>5.1348900000000003E-2</v>
      </c>
      <c r="T2357">
        <v>7.5913399999999996E-4</v>
      </c>
      <c r="V2357">
        <v>2.3540000000000001</v>
      </c>
      <c r="X2357">
        <v>4.5228699999999997E-2</v>
      </c>
      <c r="Z2357" s="1">
        <v>3.7041900000000002E-5</v>
      </c>
    </row>
    <row r="2358" spans="4:26" x14ac:dyDescent="0.25">
      <c r="D2358">
        <v>2.355</v>
      </c>
      <c r="E2358" s="1">
        <f t="shared" si="180"/>
        <v>5.1314100000000001E-2</v>
      </c>
      <c r="F2358">
        <f t="shared" si="181"/>
        <v>7.9709999999999994E-5</v>
      </c>
      <c r="G2358" s="1">
        <f t="shared" si="182"/>
        <v>4.5197500000000002E-2</v>
      </c>
      <c r="H2358" s="1">
        <f t="shared" si="183"/>
        <v>5.1393809999999998E-2</v>
      </c>
      <c r="J2358">
        <v>2.355</v>
      </c>
      <c r="K2358" s="1">
        <v>7.9709999999999994E-5</v>
      </c>
      <c r="L2358">
        <f t="shared" si="184"/>
        <v>7.9709999999999994E-5</v>
      </c>
      <c r="N2358" s="1">
        <v>3.9424900000000001E-6</v>
      </c>
      <c r="P2358">
        <v>2.355</v>
      </c>
      <c r="R2358">
        <v>5.1314100000000001E-2</v>
      </c>
      <c r="T2358">
        <v>7.5872999999999999E-4</v>
      </c>
      <c r="V2358">
        <v>2.355</v>
      </c>
      <c r="X2358">
        <v>4.5197500000000002E-2</v>
      </c>
      <c r="Z2358" s="1">
        <v>3.6999599999999997E-5</v>
      </c>
    </row>
    <row r="2359" spans="4:26" x14ac:dyDescent="0.25">
      <c r="D2359">
        <v>2.3559999999999999</v>
      </c>
      <c r="E2359" s="1">
        <f t="shared" si="180"/>
        <v>5.12793E-2</v>
      </c>
      <c r="F2359">
        <f t="shared" si="181"/>
        <v>7.9641999999999994E-5</v>
      </c>
      <c r="G2359" s="1">
        <f t="shared" si="182"/>
        <v>4.5166400000000002E-2</v>
      </c>
      <c r="H2359" s="1">
        <f t="shared" si="183"/>
        <v>5.1358941999999998E-2</v>
      </c>
      <c r="J2359">
        <v>2.3559999999999999</v>
      </c>
      <c r="K2359" s="1">
        <v>7.9641999999999994E-5</v>
      </c>
      <c r="L2359">
        <f t="shared" si="184"/>
        <v>7.9641999999999994E-5</v>
      </c>
      <c r="N2359" s="1">
        <v>3.93911E-6</v>
      </c>
      <c r="P2359">
        <v>2.3559999999999999</v>
      </c>
      <c r="R2359">
        <v>5.12793E-2</v>
      </c>
      <c r="T2359">
        <v>7.5832600000000003E-4</v>
      </c>
      <c r="V2359">
        <v>2.3559999999999999</v>
      </c>
      <c r="X2359">
        <v>4.5166400000000002E-2</v>
      </c>
      <c r="Z2359" s="1">
        <v>3.6957299999999999E-5</v>
      </c>
    </row>
    <row r="2360" spans="4:26" x14ac:dyDescent="0.25">
      <c r="D2360">
        <v>2.3570000000000002</v>
      </c>
      <c r="E2360" s="1">
        <f t="shared" si="180"/>
        <v>5.1244499999999998E-2</v>
      </c>
      <c r="F2360">
        <f t="shared" si="181"/>
        <v>7.9574100000000001E-5</v>
      </c>
      <c r="G2360" s="1">
        <f t="shared" si="182"/>
        <v>4.5135300000000003E-2</v>
      </c>
      <c r="H2360" s="1">
        <f t="shared" si="183"/>
        <v>5.1324074099999999E-2</v>
      </c>
      <c r="J2360">
        <v>2.3570000000000002</v>
      </c>
      <c r="K2360" s="1">
        <v>7.9574100000000001E-5</v>
      </c>
      <c r="L2360">
        <f t="shared" si="184"/>
        <v>7.9574100000000001E-5</v>
      </c>
      <c r="N2360" s="1">
        <v>3.9357399999999997E-6</v>
      </c>
      <c r="P2360">
        <v>2.3570000000000002</v>
      </c>
      <c r="R2360">
        <v>5.1244499999999998E-2</v>
      </c>
      <c r="T2360">
        <v>7.5792299999999997E-4</v>
      </c>
      <c r="V2360">
        <v>2.3570000000000002</v>
      </c>
      <c r="X2360">
        <v>4.5135300000000003E-2</v>
      </c>
      <c r="Z2360" s="1">
        <v>3.6915200000000002E-5</v>
      </c>
    </row>
    <row r="2361" spans="4:26" x14ac:dyDescent="0.25">
      <c r="D2361">
        <v>2.3580000000000001</v>
      </c>
      <c r="E2361" s="1">
        <f t="shared" si="180"/>
        <v>5.12098E-2</v>
      </c>
      <c r="F2361">
        <f t="shared" si="181"/>
        <v>7.9506300000000001E-5</v>
      </c>
      <c r="G2361" s="1">
        <f t="shared" si="182"/>
        <v>4.5104199999999997E-2</v>
      </c>
      <c r="H2361" s="1">
        <f t="shared" si="183"/>
        <v>5.1289306299999997E-2</v>
      </c>
      <c r="J2361">
        <v>2.3580000000000001</v>
      </c>
      <c r="K2361" s="1">
        <v>7.9506300000000001E-5</v>
      </c>
      <c r="L2361">
        <f t="shared" si="184"/>
        <v>7.9506300000000001E-5</v>
      </c>
      <c r="N2361" s="1">
        <v>3.9323800000000001E-6</v>
      </c>
      <c r="P2361">
        <v>2.3580000000000001</v>
      </c>
      <c r="R2361">
        <v>5.12098E-2</v>
      </c>
      <c r="T2361">
        <v>7.5751900000000001E-4</v>
      </c>
      <c r="V2361">
        <v>2.3580000000000001</v>
      </c>
      <c r="X2361">
        <v>4.5104199999999997E-2</v>
      </c>
      <c r="Z2361" s="1">
        <v>3.6873099999999998E-5</v>
      </c>
    </row>
    <row r="2362" spans="4:26" x14ac:dyDescent="0.25">
      <c r="D2362">
        <v>2.359</v>
      </c>
      <c r="E2362" s="1">
        <f t="shared" si="180"/>
        <v>5.1174999999999998E-2</v>
      </c>
      <c r="F2362">
        <f t="shared" si="181"/>
        <v>7.9438599999999995E-5</v>
      </c>
      <c r="G2362" s="1">
        <f t="shared" si="182"/>
        <v>4.5073200000000001E-2</v>
      </c>
      <c r="H2362" s="1">
        <f t="shared" si="183"/>
        <v>5.12544386E-2</v>
      </c>
      <c r="J2362">
        <v>2.359</v>
      </c>
      <c r="K2362" s="1">
        <v>7.9438599999999995E-5</v>
      </c>
      <c r="L2362">
        <f t="shared" si="184"/>
        <v>7.9438599999999995E-5</v>
      </c>
      <c r="N2362" s="1">
        <v>3.9290199999999997E-6</v>
      </c>
      <c r="P2362">
        <v>2.359</v>
      </c>
      <c r="R2362">
        <v>5.1174999999999998E-2</v>
      </c>
      <c r="T2362">
        <v>7.5711599999999995E-4</v>
      </c>
      <c r="V2362">
        <v>2.359</v>
      </c>
      <c r="X2362">
        <v>4.5073200000000001E-2</v>
      </c>
      <c r="Z2362" s="1">
        <v>3.68311E-5</v>
      </c>
    </row>
    <row r="2363" spans="4:26" x14ac:dyDescent="0.25">
      <c r="D2363">
        <v>2.36</v>
      </c>
      <c r="E2363" s="1">
        <f t="shared" si="180"/>
        <v>5.1140400000000003E-2</v>
      </c>
      <c r="F2363">
        <f t="shared" si="181"/>
        <v>7.9370900000000003E-5</v>
      </c>
      <c r="G2363" s="1">
        <f t="shared" si="182"/>
        <v>4.5042199999999998E-2</v>
      </c>
      <c r="H2363" s="1">
        <f t="shared" si="183"/>
        <v>5.1219770900000003E-2</v>
      </c>
      <c r="J2363">
        <v>2.36</v>
      </c>
      <c r="K2363" s="1">
        <v>7.9370900000000003E-5</v>
      </c>
      <c r="L2363">
        <f t="shared" si="184"/>
        <v>7.9370900000000003E-5</v>
      </c>
      <c r="N2363" s="1">
        <v>3.9256600000000001E-6</v>
      </c>
      <c r="P2363">
        <v>2.36</v>
      </c>
      <c r="R2363">
        <v>5.1140400000000003E-2</v>
      </c>
      <c r="T2363">
        <v>7.56713E-4</v>
      </c>
      <c r="V2363">
        <v>2.36</v>
      </c>
      <c r="X2363">
        <v>4.5042199999999998E-2</v>
      </c>
      <c r="Z2363" s="1">
        <v>3.6789100000000003E-5</v>
      </c>
    </row>
    <row r="2364" spans="4:26" x14ac:dyDescent="0.25">
      <c r="D2364">
        <v>2.3610000000000002</v>
      </c>
      <c r="E2364" s="1">
        <f t="shared" si="180"/>
        <v>5.1105699999999997E-2</v>
      </c>
      <c r="F2364">
        <f t="shared" si="181"/>
        <v>7.9303399999999997E-5</v>
      </c>
      <c r="G2364" s="1">
        <f t="shared" si="182"/>
        <v>4.5011200000000001E-2</v>
      </c>
      <c r="H2364" s="1">
        <f t="shared" si="183"/>
        <v>5.1185003399999998E-2</v>
      </c>
      <c r="J2364">
        <v>2.3610000000000002</v>
      </c>
      <c r="K2364" s="1">
        <v>7.9303399999999997E-5</v>
      </c>
      <c r="L2364">
        <f t="shared" si="184"/>
        <v>7.9303399999999997E-5</v>
      </c>
      <c r="N2364" s="1">
        <v>3.9223100000000004E-6</v>
      </c>
      <c r="P2364">
        <v>2.3610000000000002</v>
      </c>
      <c r="R2364">
        <v>5.1105699999999997E-2</v>
      </c>
      <c r="T2364">
        <v>7.5631099999999996E-4</v>
      </c>
      <c r="V2364">
        <v>2.3610000000000002</v>
      </c>
      <c r="X2364">
        <v>4.5011200000000001E-2</v>
      </c>
      <c r="Z2364" s="1">
        <v>3.6747199999999999E-5</v>
      </c>
    </row>
    <row r="2365" spans="4:26" x14ac:dyDescent="0.25">
      <c r="D2365">
        <v>2.3620000000000001</v>
      </c>
      <c r="E2365" s="1">
        <f t="shared" si="180"/>
        <v>5.1071100000000001E-2</v>
      </c>
      <c r="F2365">
        <f t="shared" si="181"/>
        <v>7.9235900000000005E-5</v>
      </c>
      <c r="G2365" s="1">
        <f t="shared" si="182"/>
        <v>4.4980300000000001E-2</v>
      </c>
      <c r="H2365" s="1">
        <f t="shared" si="183"/>
        <v>5.1150335900000003E-2</v>
      </c>
      <c r="J2365">
        <v>2.3620000000000001</v>
      </c>
      <c r="K2365" s="1">
        <v>7.9235900000000005E-5</v>
      </c>
      <c r="L2365">
        <f t="shared" si="184"/>
        <v>7.9235900000000005E-5</v>
      </c>
      <c r="N2365" s="1">
        <v>3.9189599999999998E-6</v>
      </c>
      <c r="P2365">
        <v>2.3620000000000001</v>
      </c>
      <c r="R2365">
        <v>5.1071100000000001E-2</v>
      </c>
      <c r="T2365">
        <v>7.5590800000000001E-4</v>
      </c>
      <c r="V2365">
        <v>2.3620000000000001</v>
      </c>
      <c r="X2365">
        <v>4.4980300000000001E-2</v>
      </c>
      <c r="Z2365" s="1">
        <v>3.6705400000000003E-5</v>
      </c>
    </row>
    <row r="2366" spans="4:26" x14ac:dyDescent="0.25">
      <c r="D2366">
        <v>2.363</v>
      </c>
      <c r="E2366" s="1">
        <f t="shared" si="180"/>
        <v>5.1036600000000001E-2</v>
      </c>
      <c r="F2366">
        <f t="shared" si="181"/>
        <v>7.9168500000000006E-5</v>
      </c>
      <c r="G2366" s="1">
        <f t="shared" si="182"/>
        <v>4.49494E-2</v>
      </c>
      <c r="H2366" s="1">
        <f t="shared" si="183"/>
        <v>5.1115768499999999E-2</v>
      </c>
      <c r="J2366">
        <v>2.363</v>
      </c>
      <c r="K2366" s="1">
        <v>7.9168500000000006E-5</v>
      </c>
      <c r="L2366">
        <f t="shared" si="184"/>
        <v>7.9168500000000006E-5</v>
      </c>
      <c r="N2366" s="1">
        <v>3.91562E-6</v>
      </c>
      <c r="P2366">
        <v>2.363</v>
      </c>
      <c r="R2366">
        <v>5.1036600000000001E-2</v>
      </c>
      <c r="T2366">
        <v>7.5550599999999997E-4</v>
      </c>
      <c r="V2366">
        <v>2.363</v>
      </c>
      <c r="X2366">
        <v>4.49494E-2</v>
      </c>
      <c r="Z2366" s="1">
        <v>3.6663699999999999E-5</v>
      </c>
    </row>
    <row r="2367" spans="4:26" x14ac:dyDescent="0.25">
      <c r="D2367">
        <v>2.3639999999999999</v>
      </c>
      <c r="E2367" s="1">
        <f t="shared" si="180"/>
        <v>5.1001999999999999E-2</v>
      </c>
      <c r="F2367">
        <f t="shared" si="181"/>
        <v>7.9101200000000001E-5</v>
      </c>
      <c r="G2367" s="1">
        <f t="shared" si="182"/>
        <v>4.49185E-2</v>
      </c>
      <c r="H2367" s="1">
        <f t="shared" si="183"/>
        <v>5.1081101199999999E-2</v>
      </c>
      <c r="J2367">
        <v>2.3639999999999999</v>
      </c>
      <c r="K2367" s="1">
        <v>7.9101200000000001E-5</v>
      </c>
      <c r="L2367">
        <f t="shared" si="184"/>
        <v>7.9101200000000001E-5</v>
      </c>
      <c r="N2367" s="1">
        <v>3.9122800000000001E-6</v>
      </c>
      <c r="P2367">
        <v>2.3639999999999999</v>
      </c>
      <c r="R2367">
        <v>5.1001999999999999E-2</v>
      </c>
      <c r="T2367">
        <v>7.5510400000000004E-4</v>
      </c>
      <c r="V2367">
        <v>2.3639999999999999</v>
      </c>
      <c r="X2367">
        <v>4.49185E-2</v>
      </c>
      <c r="Z2367" s="1">
        <v>3.6622000000000003E-5</v>
      </c>
    </row>
    <row r="2368" spans="4:26" x14ac:dyDescent="0.25">
      <c r="D2368">
        <v>2.3650000000000002</v>
      </c>
      <c r="E2368" s="1">
        <f t="shared" si="180"/>
        <v>5.0967499999999999E-2</v>
      </c>
      <c r="F2368">
        <f t="shared" si="181"/>
        <v>7.9034000000000003E-5</v>
      </c>
      <c r="G2368" s="1">
        <f t="shared" si="182"/>
        <v>4.4887700000000003E-2</v>
      </c>
      <c r="H2368" s="1">
        <f t="shared" si="183"/>
        <v>5.1046533999999998E-2</v>
      </c>
      <c r="J2368">
        <v>2.3650000000000002</v>
      </c>
      <c r="K2368" s="1">
        <v>7.9034000000000003E-5</v>
      </c>
      <c r="L2368">
        <f t="shared" si="184"/>
        <v>7.9034000000000003E-5</v>
      </c>
      <c r="N2368" s="1">
        <v>3.9089500000000001E-6</v>
      </c>
      <c r="P2368">
        <v>2.3650000000000002</v>
      </c>
      <c r="R2368">
        <v>5.0967499999999999E-2</v>
      </c>
      <c r="T2368">
        <v>7.5470300000000001E-4</v>
      </c>
      <c r="V2368">
        <v>2.3650000000000002</v>
      </c>
      <c r="X2368">
        <v>4.4887700000000003E-2</v>
      </c>
      <c r="Z2368" s="1">
        <v>3.65804E-5</v>
      </c>
    </row>
    <row r="2369" spans="4:26" x14ac:dyDescent="0.25">
      <c r="D2369">
        <v>2.3660000000000001</v>
      </c>
      <c r="E2369" s="1">
        <f t="shared" si="180"/>
        <v>5.0932999999999999E-2</v>
      </c>
      <c r="F2369">
        <f t="shared" si="181"/>
        <v>7.8966899999999998E-5</v>
      </c>
      <c r="G2369" s="1">
        <f t="shared" si="182"/>
        <v>4.4856800000000002E-2</v>
      </c>
      <c r="H2369" s="1">
        <f t="shared" si="183"/>
        <v>5.1011966899999997E-2</v>
      </c>
      <c r="J2369">
        <v>2.3660000000000001</v>
      </c>
      <c r="K2369" s="1">
        <v>7.8966899999999998E-5</v>
      </c>
      <c r="L2369">
        <f t="shared" si="184"/>
        <v>7.8966899999999998E-5</v>
      </c>
      <c r="N2369" s="1">
        <v>3.9056200000000001E-6</v>
      </c>
      <c r="P2369">
        <v>2.3660000000000001</v>
      </c>
      <c r="R2369">
        <v>5.0932999999999999E-2</v>
      </c>
      <c r="T2369">
        <v>7.5430099999999997E-4</v>
      </c>
      <c r="V2369">
        <v>2.3660000000000001</v>
      </c>
      <c r="X2369">
        <v>4.4856800000000002E-2</v>
      </c>
      <c r="Z2369" s="1">
        <v>3.6538899999999997E-5</v>
      </c>
    </row>
    <row r="2370" spans="4:26" x14ac:dyDescent="0.25">
      <c r="D2370">
        <v>2.367</v>
      </c>
      <c r="E2370" s="1">
        <f t="shared" si="180"/>
        <v>5.0898600000000002E-2</v>
      </c>
      <c r="F2370">
        <f t="shared" si="181"/>
        <v>7.88999E-5</v>
      </c>
      <c r="G2370" s="1">
        <f t="shared" si="182"/>
        <v>4.4825999999999998E-2</v>
      </c>
      <c r="H2370" s="1">
        <f t="shared" si="183"/>
        <v>5.0977499900000001E-2</v>
      </c>
      <c r="J2370">
        <v>2.367</v>
      </c>
      <c r="K2370" s="1">
        <v>7.88999E-5</v>
      </c>
      <c r="L2370">
        <f t="shared" si="184"/>
        <v>7.88999E-5</v>
      </c>
      <c r="N2370" s="1">
        <v>3.90229E-6</v>
      </c>
      <c r="P2370">
        <v>2.367</v>
      </c>
      <c r="R2370">
        <v>5.0898600000000002E-2</v>
      </c>
      <c r="T2370">
        <v>7.5389999999999995E-4</v>
      </c>
      <c r="V2370">
        <v>2.367</v>
      </c>
      <c r="X2370">
        <v>4.4825999999999998E-2</v>
      </c>
      <c r="Z2370" s="1">
        <v>3.6497500000000001E-5</v>
      </c>
    </row>
    <row r="2371" spans="4:26" x14ac:dyDescent="0.25">
      <c r="D2371">
        <v>2.3679999999999999</v>
      </c>
      <c r="E2371" s="1">
        <f t="shared" si="180"/>
        <v>5.0864199999999998E-2</v>
      </c>
      <c r="F2371">
        <f t="shared" si="181"/>
        <v>7.8832900000000002E-5</v>
      </c>
      <c r="G2371" s="1">
        <f t="shared" si="182"/>
        <v>4.4795300000000003E-2</v>
      </c>
      <c r="H2371" s="1">
        <f t="shared" si="183"/>
        <v>5.0943032899999997E-2</v>
      </c>
      <c r="J2371">
        <v>2.3679999999999999</v>
      </c>
      <c r="K2371" s="1">
        <v>7.8832900000000002E-5</v>
      </c>
      <c r="L2371">
        <f t="shared" si="184"/>
        <v>7.8832900000000002E-5</v>
      </c>
      <c r="N2371" s="1">
        <v>3.8989699999999999E-6</v>
      </c>
      <c r="P2371">
        <v>2.3679999999999999</v>
      </c>
      <c r="R2371">
        <v>5.0864199999999998E-2</v>
      </c>
      <c r="T2371">
        <v>7.5349900000000003E-4</v>
      </c>
      <c r="V2371">
        <v>2.3679999999999999</v>
      </c>
      <c r="X2371">
        <v>4.4795300000000003E-2</v>
      </c>
      <c r="Z2371" s="1">
        <v>3.6456099999999998E-5</v>
      </c>
    </row>
    <row r="2372" spans="4:26" x14ac:dyDescent="0.25">
      <c r="D2372">
        <v>2.3690000000000002</v>
      </c>
      <c r="E2372" s="1">
        <f t="shared" si="180"/>
        <v>5.0829800000000001E-2</v>
      </c>
      <c r="F2372">
        <f t="shared" si="181"/>
        <v>7.8765999999999998E-5</v>
      </c>
      <c r="G2372" s="1">
        <f t="shared" si="182"/>
        <v>4.4764600000000002E-2</v>
      </c>
      <c r="H2372" s="1">
        <f t="shared" si="183"/>
        <v>5.0908566000000002E-2</v>
      </c>
      <c r="J2372">
        <v>2.3690000000000002</v>
      </c>
      <c r="K2372" s="1">
        <v>7.8765999999999998E-5</v>
      </c>
      <c r="L2372">
        <f t="shared" si="184"/>
        <v>7.8765999999999998E-5</v>
      </c>
      <c r="N2372" s="1">
        <v>3.8956499999999997E-6</v>
      </c>
      <c r="P2372">
        <v>2.3690000000000002</v>
      </c>
      <c r="R2372">
        <v>5.0829800000000001E-2</v>
      </c>
      <c r="T2372">
        <v>7.5309900000000002E-4</v>
      </c>
      <c r="V2372">
        <v>2.3690000000000002</v>
      </c>
      <c r="X2372">
        <v>4.4764600000000002E-2</v>
      </c>
      <c r="Z2372" s="1">
        <v>3.6414800000000002E-5</v>
      </c>
    </row>
    <row r="2373" spans="4:26" x14ac:dyDescent="0.25">
      <c r="D2373">
        <v>2.37</v>
      </c>
      <c r="E2373" s="1">
        <f t="shared" ref="E2373:E2436" si="185">R2373</f>
        <v>5.07955E-2</v>
      </c>
      <c r="F2373">
        <f t="shared" ref="F2373:F2436" si="186">L2373</f>
        <v>7.86992E-5</v>
      </c>
      <c r="G2373" s="1">
        <f t="shared" ref="G2373:G2436" si="187">X2373</f>
        <v>4.47339E-2</v>
      </c>
      <c r="H2373" s="1">
        <f t="shared" ref="H2373:H2436" si="188">E2373+F2373</f>
        <v>5.0874199199999998E-2</v>
      </c>
      <c r="J2373">
        <v>2.37</v>
      </c>
      <c r="K2373" s="1">
        <v>7.86992E-5</v>
      </c>
      <c r="L2373">
        <f t="shared" ref="L2373:L2436" si="189">K2373</f>
        <v>7.86992E-5</v>
      </c>
      <c r="N2373" s="1">
        <v>3.8923400000000002E-6</v>
      </c>
      <c r="P2373">
        <v>2.37</v>
      </c>
      <c r="R2373">
        <v>5.07955E-2</v>
      </c>
      <c r="T2373">
        <v>7.52698E-4</v>
      </c>
      <c r="V2373">
        <v>2.37</v>
      </c>
      <c r="X2373">
        <v>4.47339E-2</v>
      </c>
      <c r="Z2373" s="1">
        <v>3.63735E-5</v>
      </c>
    </row>
    <row r="2374" spans="4:26" x14ac:dyDescent="0.25">
      <c r="D2374">
        <v>2.371</v>
      </c>
      <c r="E2374" s="1">
        <f t="shared" si="185"/>
        <v>5.0761199999999999E-2</v>
      </c>
      <c r="F2374">
        <f t="shared" si="186"/>
        <v>7.8632499999999996E-5</v>
      </c>
      <c r="G2374" s="1">
        <f t="shared" si="187"/>
        <v>4.4703199999999998E-2</v>
      </c>
      <c r="H2374" s="1">
        <f t="shared" si="188"/>
        <v>5.0839832500000001E-2</v>
      </c>
      <c r="J2374">
        <v>2.371</v>
      </c>
      <c r="K2374" s="1">
        <v>7.8632499999999996E-5</v>
      </c>
      <c r="L2374">
        <f t="shared" si="189"/>
        <v>7.8632499999999996E-5</v>
      </c>
      <c r="N2374" s="1">
        <v>3.8890299999999999E-6</v>
      </c>
      <c r="P2374">
        <v>2.371</v>
      </c>
      <c r="R2374">
        <v>5.0761199999999999E-2</v>
      </c>
      <c r="T2374">
        <v>7.5229799999999999E-4</v>
      </c>
      <c r="V2374">
        <v>2.371</v>
      </c>
      <c r="X2374">
        <v>4.4703199999999998E-2</v>
      </c>
      <c r="Z2374" s="1">
        <v>3.6332299999999998E-5</v>
      </c>
    </row>
    <row r="2375" spans="4:26" x14ac:dyDescent="0.25">
      <c r="D2375">
        <v>2.3719999999999999</v>
      </c>
      <c r="E2375" s="1">
        <f t="shared" si="185"/>
        <v>5.0726899999999998E-2</v>
      </c>
      <c r="F2375">
        <f t="shared" si="186"/>
        <v>7.8565899999999999E-5</v>
      </c>
      <c r="G2375" s="1">
        <f t="shared" si="187"/>
        <v>4.46726E-2</v>
      </c>
      <c r="H2375" s="1">
        <f t="shared" si="188"/>
        <v>5.0805465899999999E-2</v>
      </c>
      <c r="J2375">
        <v>2.3719999999999999</v>
      </c>
      <c r="K2375" s="1">
        <v>7.8565899999999999E-5</v>
      </c>
      <c r="L2375">
        <f t="shared" si="189"/>
        <v>7.8565899999999999E-5</v>
      </c>
      <c r="N2375" s="1">
        <v>3.8857300000000003E-6</v>
      </c>
      <c r="P2375">
        <v>2.3719999999999999</v>
      </c>
      <c r="R2375">
        <v>5.0726899999999998E-2</v>
      </c>
      <c r="T2375">
        <v>7.5189799999999998E-4</v>
      </c>
      <c r="V2375">
        <v>2.3719999999999999</v>
      </c>
      <c r="X2375">
        <v>4.46726E-2</v>
      </c>
      <c r="Z2375" s="1">
        <v>3.6291200000000002E-5</v>
      </c>
    </row>
    <row r="2376" spans="4:26" x14ac:dyDescent="0.25">
      <c r="D2376">
        <v>2.3730000000000002</v>
      </c>
      <c r="E2376" s="1">
        <f t="shared" si="185"/>
        <v>5.0692599999999997E-2</v>
      </c>
      <c r="F2376">
        <f t="shared" si="186"/>
        <v>7.8499399999999996E-5</v>
      </c>
      <c r="G2376" s="1">
        <f t="shared" si="187"/>
        <v>4.4642000000000001E-2</v>
      </c>
      <c r="H2376" s="1">
        <f t="shared" si="188"/>
        <v>5.0771099399999998E-2</v>
      </c>
      <c r="J2376">
        <v>2.3730000000000002</v>
      </c>
      <c r="K2376" s="1">
        <v>7.8499399999999996E-5</v>
      </c>
      <c r="L2376">
        <f t="shared" si="189"/>
        <v>7.8499399999999996E-5</v>
      </c>
      <c r="N2376" s="1">
        <v>3.88242E-6</v>
      </c>
      <c r="P2376">
        <v>2.3730000000000002</v>
      </c>
      <c r="R2376">
        <v>5.0692599999999997E-2</v>
      </c>
      <c r="T2376">
        <v>7.5149899999999998E-4</v>
      </c>
      <c r="V2376">
        <v>2.3730000000000002</v>
      </c>
      <c r="X2376">
        <v>4.4642000000000001E-2</v>
      </c>
      <c r="Z2376" s="1">
        <v>3.6250200000000001E-5</v>
      </c>
    </row>
    <row r="2377" spans="4:26" x14ac:dyDescent="0.25">
      <c r="D2377">
        <v>2.3740000000000001</v>
      </c>
      <c r="E2377" s="1">
        <f t="shared" si="185"/>
        <v>5.0658399999999999E-2</v>
      </c>
      <c r="F2377">
        <f t="shared" si="186"/>
        <v>7.8432999999999999E-5</v>
      </c>
      <c r="G2377" s="1">
        <f t="shared" si="187"/>
        <v>4.4611400000000002E-2</v>
      </c>
      <c r="H2377" s="1">
        <f t="shared" si="188"/>
        <v>5.0736833000000002E-2</v>
      </c>
      <c r="J2377">
        <v>2.3740000000000001</v>
      </c>
      <c r="K2377" s="1">
        <v>7.8432999999999999E-5</v>
      </c>
      <c r="L2377">
        <f t="shared" si="189"/>
        <v>7.8432999999999999E-5</v>
      </c>
      <c r="N2377" s="1">
        <v>3.8791300000000002E-6</v>
      </c>
      <c r="P2377">
        <v>2.3740000000000001</v>
      </c>
      <c r="R2377">
        <v>5.0658399999999999E-2</v>
      </c>
      <c r="T2377">
        <v>7.5109899999999997E-4</v>
      </c>
      <c r="V2377">
        <v>2.3740000000000001</v>
      </c>
      <c r="X2377">
        <v>4.4611400000000002E-2</v>
      </c>
      <c r="Z2377" s="1">
        <v>3.6209199999999999E-5</v>
      </c>
    </row>
    <row r="2378" spans="4:26" x14ac:dyDescent="0.25">
      <c r="D2378">
        <v>2.375</v>
      </c>
      <c r="E2378" s="1">
        <f t="shared" si="185"/>
        <v>5.0624200000000001E-2</v>
      </c>
      <c r="F2378">
        <f t="shared" si="186"/>
        <v>7.8366600000000003E-5</v>
      </c>
      <c r="G2378" s="1">
        <f t="shared" si="187"/>
        <v>4.4580799999999997E-2</v>
      </c>
      <c r="H2378" s="1">
        <f t="shared" si="188"/>
        <v>5.0702566599999999E-2</v>
      </c>
      <c r="J2378">
        <v>2.375</v>
      </c>
      <c r="K2378" s="1">
        <v>7.8366600000000003E-5</v>
      </c>
      <c r="L2378">
        <f t="shared" si="189"/>
        <v>7.8366600000000003E-5</v>
      </c>
      <c r="N2378" s="1">
        <v>3.8758399999999996E-6</v>
      </c>
      <c r="P2378">
        <v>2.375</v>
      </c>
      <c r="R2378">
        <v>5.0624200000000001E-2</v>
      </c>
      <c r="T2378">
        <v>7.5069999999999998E-4</v>
      </c>
      <c r="V2378">
        <v>2.375</v>
      </c>
      <c r="X2378">
        <v>4.4580799999999997E-2</v>
      </c>
      <c r="Z2378" s="1">
        <v>3.6168299999999997E-5</v>
      </c>
    </row>
    <row r="2379" spans="4:26" x14ac:dyDescent="0.25">
      <c r="D2379">
        <v>2.3759999999999999</v>
      </c>
      <c r="E2379" s="1">
        <f t="shared" si="185"/>
        <v>5.0590099999999999E-2</v>
      </c>
      <c r="F2379">
        <f t="shared" si="186"/>
        <v>7.83003E-5</v>
      </c>
      <c r="G2379" s="1">
        <f t="shared" si="187"/>
        <v>4.4550300000000001E-2</v>
      </c>
      <c r="H2379" s="1">
        <f t="shared" si="188"/>
        <v>5.0668400299999999E-2</v>
      </c>
      <c r="J2379">
        <v>2.3759999999999999</v>
      </c>
      <c r="K2379" s="1">
        <v>7.83003E-5</v>
      </c>
      <c r="L2379">
        <f t="shared" si="189"/>
        <v>7.83003E-5</v>
      </c>
      <c r="N2379" s="1">
        <v>3.8725499999999999E-6</v>
      </c>
      <c r="P2379">
        <v>2.3759999999999999</v>
      </c>
      <c r="R2379">
        <v>5.0590099999999999E-2</v>
      </c>
      <c r="T2379">
        <v>7.5030099999999998E-4</v>
      </c>
      <c r="V2379">
        <v>2.3759999999999999</v>
      </c>
      <c r="X2379">
        <v>4.4550300000000001E-2</v>
      </c>
      <c r="Z2379" s="1">
        <v>3.6127500000000003E-5</v>
      </c>
    </row>
    <row r="2380" spans="4:26" x14ac:dyDescent="0.25">
      <c r="D2380">
        <v>2.3769999999999998</v>
      </c>
      <c r="E2380" s="1">
        <f t="shared" si="185"/>
        <v>5.0555999999999997E-2</v>
      </c>
      <c r="F2380">
        <f t="shared" si="186"/>
        <v>7.8234100000000004E-5</v>
      </c>
      <c r="G2380" s="1">
        <f t="shared" si="187"/>
        <v>4.4519799999999998E-2</v>
      </c>
      <c r="H2380" s="1">
        <f t="shared" si="188"/>
        <v>5.0634234099999995E-2</v>
      </c>
      <c r="J2380">
        <v>2.3769999999999998</v>
      </c>
      <c r="K2380" s="1">
        <v>7.8234100000000004E-5</v>
      </c>
      <c r="L2380">
        <f t="shared" si="189"/>
        <v>7.8234100000000004E-5</v>
      </c>
      <c r="N2380" s="1">
        <v>3.8692600000000001E-6</v>
      </c>
      <c r="P2380">
        <v>2.3769999999999998</v>
      </c>
      <c r="R2380">
        <v>5.0555999999999997E-2</v>
      </c>
      <c r="T2380">
        <v>7.4990199999999999E-4</v>
      </c>
      <c r="V2380">
        <v>2.3769999999999998</v>
      </c>
      <c r="X2380">
        <v>4.4519799999999998E-2</v>
      </c>
      <c r="Z2380" s="1">
        <v>3.6086700000000001E-5</v>
      </c>
    </row>
    <row r="2381" spans="4:26" x14ac:dyDescent="0.25">
      <c r="D2381">
        <v>2.3780000000000001</v>
      </c>
      <c r="E2381" s="1">
        <f t="shared" si="185"/>
        <v>5.0521900000000002E-2</v>
      </c>
      <c r="F2381">
        <f t="shared" si="186"/>
        <v>7.8168000000000001E-5</v>
      </c>
      <c r="G2381" s="1">
        <f t="shared" si="187"/>
        <v>4.4489399999999998E-2</v>
      </c>
      <c r="H2381" s="1">
        <f t="shared" si="188"/>
        <v>5.0600068000000005E-2</v>
      </c>
      <c r="J2381">
        <v>2.3780000000000001</v>
      </c>
      <c r="K2381" s="1">
        <v>7.8168000000000001E-5</v>
      </c>
      <c r="L2381">
        <f t="shared" si="189"/>
        <v>7.8168000000000001E-5</v>
      </c>
      <c r="N2381" s="1">
        <v>3.8659800000000002E-6</v>
      </c>
      <c r="P2381">
        <v>2.3780000000000001</v>
      </c>
      <c r="R2381">
        <v>5.0521900000000002E-2</v>
      </c>
      <c r="T2381">
        <v>7.4950400000000001E-4</v>
      </c>
      <c r="V2381">
        <v>2.3780000000000001</v>
      </c>
      <c r="X2381">
        <v>4.4489399999999998E-2</v>
      </c>
      <c r="Z2381" s="1">
        <v>3.6046E-5</v>
      </c>
    </row>
    <row r="2382" spans="4:26" x14ac:dyDescent="0.25">
      <c r="D2382">
        <v>2.379</v>
      </c>
      <c r="E2382" s="1">
        <f t="shared" si="185"/>
        <v>5.0487900000000002E-2</v>
      </c>
      <c r="F2382">
        <f t="shared" si="186"/>
        <v>7.8102000000000005E-5</v>
      </c>
      <c r="G2382" s="1">
        <f t="shared" si="187"/>
        <v>4.4458900000000003E-2</v>
      </c>
      <c r="H2382" s="1">
        <f t="shared" si="188"/>
        <v>5.0566001999999999E-2</v>
      </c>
      <c r="J2382">
        <v>2.379</v>
      </c>
      <c r="K2382" s="1">
        <v>7.8102000000000005E-5</v>
      </c>
      <c r="L2382">
        <f t="shared" si="189"/>
        <v>7.8102000000000005E-5</v>
      </c>
      <c r="N2382" s="1">
        <v>3.8627100000000002E-6</v>
      </c>
      <c r="P2382">
        <v>2.379</v>
      </c>
      <c r="R2382">
        <v>5.0487900000000002E-2</v>
      </c>
      <c r="T2382">
        <v>7.4910600000000003E-4</v>
      </c>
      <c r="V2382">
        <v>2.379</v>
      </c>
      <c r="X2382">
        <v>4.4458900000000003E-2</v>
      </c>
      <c r="Z2382" s="1">
        <v>3.6005399999999999E-5</v>
      </c>
    </row>
    <row r="2383" spans="4:26" x14ac:dyDescent="0.25">
      <c r="D2383">
        <v>2.38</v>
      </c>
      <c r="E2383" s="1">
        <f t="shared" si="185"/>
        <v>5.04538E-2</v>
      </c>
      <c r="F2383">
        <f t="shared" si="186"/>
        <v>7.8035999999999996E-5</v>
      </c>
      <c r="G2383" s="1">
        <f t="shared" si="187"/>
        <v>4.4428500000000003E-2</v>
      </c>
      <c r="H2383" s="1">
        <f t="shared" si="188"/>
        <v>5.0531835999999997E-2</v>
      </c>
      <c r="J2383">
        <v>2.38</v>
      </c>
      <c r="K2383" s="1">
        <v>7.8035999999999996E-5</v>
      </c>
      <c r="L2383">
        <f t="shared" si="189"/>
        <v>7.8035999999999996E-5</v>
      </c>
      <c r="N2383" s="1">
        <v>3.8594400000000001E-6</v>
      </c>
      <c r="P2383">
        <v>2.38</v>
      </c>
      <c r="R2383">
        <v>5.04538E-2</v>
      </c>
      <c r="T2383">
        <v>7.4870799999999995E-4</v>
      </c>
      <c r="V2383">
        <v>2.38</v>
      </c>
      <c r="X2383">
        <v>4.4428500000000003E-2</v>
      </c>
      <c r="Z2383" s="1">
        <v>3.5964799999999998E-5</v>
      </c>
    </row>
    <row r="2384" spans="4:26" x14ac:dyDescent="0.25">
      <c r="D2384">
        <v>2.3809999999999998</v>
      </c>
      <c r="E2384" s="1">
        <f t="shared" si="185"/>
        <v>5.0419899999999997E-2</v>
      </c>
      <c r="F2384">
        <f t="shared" si="186"/>
        <v>7.7970200000000001E-5</v>
      </c>
      <c r="G2384" s="1">
        <f t="shared" si="187"/>
        <v>4.4398199999999999E-2</v>
      </c>
      <c r="H2384" s="1">
        <f t="shared" si="188"/>
        <v>5.0497870199999996E-2</v>
      </c>
      <c r="J2384">
        <v>2.3809999999999998</v>
      </c>
      <c r="K2384" s="1">
        <v>7.7970200000000001E-5</v>
      </c>
      <c r="L2384">
        <f t="shared" si="189"/>
        <v>7.7970200000000001E-5</v>
      </c>
      <c r="N2384" s="1">
        <v>3.85617E-6</v>
      </c>
      <c r="P2384">
        <v>2.3809999999999998</v>
      </c>
      <c r="R2384">
        <v>5.0419899999999997E-2</v>
      </c>
      <c r="T2384">
        <v>7.4830999999999997E-4</v>
      </c>
      <c r="V2384">
        <v>2.3809999999999998</v>
      </c>
      <c r="X2384">
        <v>4.4398199999999999E-2</v>
      </c>
      <c r="Z2384" s="1">
        <v>3.5924299999999998E-5</v>
      </c>
    </row>
    <row r="2385" spans="4:26" x14ac:dyDescent="0.25">
      <c r="D2385">
        <v>2.3820000000000001</v>
      </c>
      <c r="E2385" s="1">
        <f t="shared" si="185"/>
        <v>5.0385899999999997E-2</v>
      </c>
      <c r="F2385">
        <f t="shared" si="186"/>
        <v>7.7904400000000006E-5</v>
      </c>
      <c r="G2385" s="1">
        <f t="shared" si="187"/>
        <v>4.4367799999999999E-2</v>
      </c>
      <c r="H2385" s="1">
        <f t="shared" si="188"/>
        <v>5.0463804399999999E-2</v>
      </c>
      <c r="J2385">
        <v>2.3820000000000001</v>
      </c>
      <c r="K2385" s="1">
        <v>7.7904400000000006E-5</v>
      </c>
      <c r="L2385">
        <f t="shared" si="189"/>
        <v>7.7904400000000006E-5</v>
      </c>
      <c r="N2385" s="1">
        <v>3.8529099999999998E-6</v>
      </c>
      <c r="P2385">
        <v>2.3820000000000001</v>
      </c>
      <c r="R2385">
        <v>5.0385899999999997E-2</v>
      </c>
      <c r="T2385">
        <v>7.4791300000000001E-4</v>
      </c>
      <c r="V2385">
        <v>2.3820000000000001</v>
      </c>
      <c r="X2385">
        <v>4.4367799999999999E-2</v>
      </c>
      <c r="Z2385" s="1">
        <v>3.5883899999999997E-5</v>
      </c>
    </row>
    <row r="2386" spans="4:26" x14ac:dyDescent="0.25">
      <c r="D2386">
        <v>2.383</v>
      </c>
      <c r="E2386" s="1">
        <f t="shared" si="185"/>
        <v>5.0352000000000001E-2</v>
      </c>
      <c r="F2386">
        <f t="shared" si="186"/>
        <v>7.7838700000000004E-5</v>
      </c>
      <c r="G2386" s="1">
        <f t="shared" si="187"/>
        <v>4.4337500000000002E-2</v>
      </c>
      <c r="H2386" s="1">
        <f t="shared" si="188"/>
        <v>5.04298387E-2</v>
      </c>
      <c r="J2386">
        <v>2.383</v>
      </c>
      <c r="K2386" s="1">
        <v>7.7838700000000004E-5</v>
      </c>
      <c r="L2386">
        <f t="shared" si="189"/>
        <v>7.7838700000000004E-5</v>
      </c>
      <c r="N2386" s="1">
        <v>3.8496499999999996E-6</v>
      </c>
      <c r="P2386">
        <v>2.383</v>
      </c>
      <c r="R2386">
        <v>5.0352000000000001E-2</v>
      </c>
      <c r="T2386">
        <v>7.4751500000000003E-4</v>
      </c>
      <c r="V2386">
        <v>2.383</v>
      </c>
      <c r="X2386">
        <v>4.4337500000000002E-2</v>
      </c>
      <c r="Z2386" s="1">
        <v>3.5843500000000003E-5</v>
      </c>
    </row>
    <row r="2387" spans="4:26" x14ac:dyDescent="0.25">
      <c r="D2387">
        <v>2.3839999999999999</v>
      </c>
      <c r="E2387" s="1">
        <f t="shared" si="185"/>
        <v>5.0318099999999998E-2</v>
      </c>
      <c r="F2387">
        <f t="shared" si="186"/>
        <v>7.7773099999999996E-5</v>
      </c>
      <c r="G2387" s="1">
        <f t="shared" si="187"/>
        <v>4.4307199999999998E-2</v>
      </c>
      <c r="H2387" s="1">
        <f t="shared" si="188"/>
        <v>5.0395873099999995E-2</v>
      </c>
      <c r="J2387">
        <v>2.3839999999999999</v>
      </c>
      <c r="K2387" s="1">
        <v>7.7773099999999996E-5</v>
      </c>
      <c r="L2387">
        <f t="shared" si="189"/>
        <v>7.7773099999999996E-5</v>
      </c>
      <c r="N2387" s="1">
        <v>3.8463900000000003E-6</v>
      </c>
      <c r="P2387">
        <v>2.3839999999999999</v>
      </c>
      <c r="R2387">
        <v>5.0318099999999998E-2</v>
      </c>
      <c r="T2387">
        <v>7.4711799999999996E-4</v>
      </c>
      <c r="V2387">
        <v>2.3839999999999999</v>
      </c>
      <c r="X2387">
        <v>4.4307199999999998E-2</v>
      </c>
      <c r="Z2387" s="1">
        <v>3.5803300000000003E-5</v>
      </c>
    </row>
    <row r="2388" spans="4:26" x14ac:dyDescent="0.25">
      <c r="D2388">
        <v>2.3849999999999998</v>
      </c>
      <c r="E2388" s="1">
        <f t="shared" si="185"/>
        <v>5.0284299999999997E-2</v>
      </c>
      <c r="F2388">
        <f t="shared" si="186"/>
        <v>7.7707599999999994E-5</v>
      </c>
      <c r="G2388" s="1">
        <f t="shared" si="187"/>
        <v>4.4276999999999997E-2</v>
      </c>
      <c r="H2388" s="1">
        <f t="shared" si="188"/>
        <v>5.0362007599999994E-2</v>
      </c>
      <c r="J2388">
        <v>2.3849999999999998</v>
      </c>
      <c r="K2388" s="1">
        <v>7.7707599999999994E-5</v>
      </c>
      <c r="L2388">
        <f t="shared" si="189"/>
        <v>7.7707599999999994E-5</v>
      </c>
      <c r="N2388" s="1">
        <v>3.8431399999999999E-6</v>
      </c>
      <c r="P2388">
        <v>2.3849999999999998</v>
      </c>
      <c r="R2388">
        <v>5.0284299999999997E-2</v>
      </c>
      <c r="T2388">
        <v>7.4672200000000001E-4</v>
      </c>
      <c r="V2388">
        <v>2.3849999999999998</v>
      </c>
      <c r="X2388">
        <v>4.4276999999999997E-2</v>
      </c>
      <c r="Z2388" s="1">
        <v>3.5763000000000003E-5</v>
      </c>
    </row>
    <row r="2389" spans="4:26" x14ac:dyDescent="0.25">
      <c r="D2389">
        <v>2.3860000000000001</v>
      </c>
      <c r="E2389" s="1">
        <f t="shared" si="185"/>
        <v>5.0250400000000001E-2</v>
      </c>
      <c r="F2389">
        <f t="shared" si="186"/>
        <v>7.7642100000000007E-5</v>
      </c>
      <c r="G2389" s="1">
        <f t="shared" si="187"/>
        <v>4.4246800000000003E-2</v>
      </c>
      <c r="H2389" s="1">
        <f t="shared" si="188"/>
        <v>5.0328042099999998E-2</v>
      </c>
      <c r="J2389">
        <v>2.3860000000000001</v>
      </c>
      <c r="K2389" s="1">
        <v>7.7642100000000007E-5</v>
      </c>
      <c r="L2389">
        <f t="shared" si="189"/>
        <v>7.7642100000000007E-5</v>
      </c>
      <c r="N2389" s="1">
        <v>3.8399000000000003E-6</v>
      </c>
      <c r="P2389">
        <v>2.3860000000000001</v>
      </c>
      <c r="R2389">
        <v>5.0250400000000001E-2</v>
      </c>
      <c r="T2389">
        <v>7.4632500000000005E-4</v>
      </c>
      <c r="V2389">
        <v>2.3860000000000001</v>
      </c>
      <c r="X2389">
        <v>4.4246800000000003E-2</v>
      </c>
      <c r="Z2389" s="1">
        <v>3.5722900000000003E-5</v>
      </c>
    </row>
    <row r="2390" spans="4:26" x14ac:dyDescent="0.25">
      <c r="D2390">
        <v>2.387</v>
      </c>
      <c r="E2390" s="1">
        <f t="shared" si="185"/>
        <v>5.0216700000000003E-2</v>
      </c>
      <c r="F2390">
        <f t="shared" si="186"/>
        <v>7.7576800000000006E-5</v>
      </c>
      <c r="G2390" s="1">
        <f t="shared" si="187"/>
        <v>4.4216600000000002E-2</v>
      </c>
      <c r="H2390" s="1">
        <f t="shared" si="188"/>
        <v>5.0294276800000003E-2</v>
      </c>
      <c r="J2390">
        <v>2.387</v>
      </c>
      <c r="K2390" s="1">
        <v>7.7576800000000006E-5</v>
      </c>
      <c r="L2390">
        <f t="shared" si="189"/>
        <v>7.7576800000000006E-5</v>
      </c>
      <c r="N2390" s="1">
        <v>3.8366499999999999E-6</v>
      </c>
      <c r="P2390">
        <v>2.387</v>
      </c>
      <c r="R2390">
        <v>5.0216700000000003E-2</v>
      </c>
      <c r="T2390">
        <v>7.4592899999999999E-4</v>
      </c>
      <c r="V2390">
        <v>2.387</v>
      </c>
      <c r="X2390">
        <v>4.4216600000000002E-2</v>
      </c>
      <c r="Z2390" s="1">
        <v>3.5682800000000003E-5</v>
      </c>
    </row>
    <row r="2391" spans="4:26" x14ac:dyDescent="0.25">
      <c r="D2391">
        <v>2.3879999999999999</v>
      </c>
      <c r="E2391" s="1">
        <f t="shared" si="185"/>
        <v>5.0182900000000003E-2</v>
      </c>
      <c r="F2391">
        <f t="shared" si="186"/>
        <v>7.7511500000000005E-5</v>
      </c>
      <c r="G2391" s="1">
        <f t="shared" si="187"/>
        <v>4.4186400000000001E-2</v>
      </c>
      <c r="H2391" s="1">
        <f t="shared" si="188"/>
        <v>5.0260411500000005E-2</v>
      </c>
      <c r="J2391">
        <v>2.3879999999999999</v>
      </c>
      <c r="K2391" s="1">
        <v>7.7511500000000005E-5</v>
      </c>
      <c r="L2391">
        <f t="shared" si="189"/>
        <v>7.7511500000000005E-5</v>
      </c>
      <c r="N2391" s="1">
        <v>3.8334200000000001E-6</v>
      </c>
      <c r="P2391">
        <v>2.3879999999999999</v>
      </c>
      <c r="R2391">
        <v>5.0182900000000003E-2</v>
      </c>
      <c r="T2391">
        <v>7.4553300000000005E-4</v>
      </c>
      <c r="V2391">
        <v>2.3879999999999999</v>
      </c>
      <c r="X2391">
        <v>4.4186400000000001E-2</v>
      </c>
      <c r="Z2391" s="1">
        <v>3.5642799999999997E-5</v>
      </c>
    </row>
    <row r="2392" spans="4:26" x14ac:dyDescent="0.25">
      <c r="D2392">
        <v>2.3889999999999998</v>
      </c>
      <c r="E2392" s="1">
        <f t="shared" si="185"/>
        <v>5.0149199999999998E-2</v>
      </c>
      <c r="F2392">
        <f t="shared" si="186"/>
        <v>7.7446299999999997E-5</v>
      </c>
      <c r="G2392" s="1">
        <f t="shared" si="187"/>
        <v>4.4156300000000002E-2</v>
      </c>
      <c r="H2392" s="1">
        <f t="shared" si="188"/>
        <v>5.0226646299999997E-2</v>
      </c>
      <c r="J2392">
        <v>2.3889999999999998</v>
      </c>
      <c r="K2392" s="1">
        <v>7.7446299999999997E-5</v>
      </c>
      <c r="L2392">
        <f t="shared" si="189"/>
        <v>7.7446299999999997E-5</v>
      </c>
      <c r="N2392" s="1">
        <v>3.8301799999999996E-6</v>
      </c>
      <c r="P2392">
        <v>2.3889999999999998</v>
      </c>
      <c r="R2392">
        <v>5.0149199999999998E-2</v>
      </c>
      <c r="T2392">
        <v>7.4513699999999999E-4</v>
      </c>
      <c r="V2392">
        <v>2.3889999999999998</v>
      </c>
      <c r="X2392">
        <v>4.4156300000000002E-2</v>
      </c>
      <c r="Z2392" s="1">
        <v>3.5602799999999997E-5</v>
      </c>
    </row>
    <row r="2393" spans="4:26" x14ac:dyDescent="0.25">
      <c r="D2393">
        <v>2.39</v>
      </c>
      <c r="E2393" s="1">
        <f t="shared" si="185"/>
        <v>5.01155E-2</v>
      </c>
      <c r="F2393">
        <f t="shared" si="186"/>
        <v>7.7381199999999997E-5</v>
      </c>
      <c r="G2393" s="1">
        <f t="shared" si="187"/>
        <v>4.4126199999999997E-2</v>
      </c>
      <c r="H2393" s="1">
        <f t="shared" si="188"/>
        <v>5.0192881199999997E-2</v>
      </c>
      <c r="J2393">
        <v>2.39</v>
      </c>
      <c r="K2393" s="1">
        <v>7.7381199999999997E-5</v>
      </c>
      <c r="L2393">
        <f t="shared" si="189"/>
        <v>7.7381199999999997E-5</v>
      </c>
      <c r="N2393" s="1">
        <v>3.8269499999999998E-6</v>
      </c>
      <c r="P2393">
        <v>2.39</v>
      </c>
      <c r="R2393">
        <v>5.01155E-2</v>
      </c>
      <c r="T2393">
        <v>7.4474199999999995E-4</v>
      </c>
      <c r="V2393">
        <v>2.39</v>
      </c>
      <c r="X2393">
        <v>4.4126199999999997E-2</v>
      </c>
      <c r="Z2393" s="1">
        <v>3.5562899999999998E-5</v>
      </c>
    </row>
    <row r="2394" spans="4:26" x14ac:dyDescent="0.25">
      <c r="D2394">
        <v>2.391</v>
      </c>
      <c r="E2394" s="1">
        <f t="shared" si="185"/>
        <v>5.0081800000000003E-2</v>
      </c>
      <c r="F2394">
        <f t="shared" si="186"/>
        <v>7.7316099999999997E-5</v>
      </c>
      <c r="G2394" s="1">
        <f t="shared" si="187"/>
        <v>4.4096099999999999E-2</v>
      </c>
      <c r="H2394" s="1">
        <f t="shared" si="188"/>
        <v>5.0159116100000005E-2</v>
      </c>
      <c r="J2394">
        <v>2.391</v>
      </c>
      <c r="K2394" s="1">
        <v>7.7316099999999997E-5</v>
      </c>
      <c r="L2394">
        <f t="shared" si="189"/>
        <v>7.7316099999999997E-5</v>
      </c>
      <c r="N2394" s="1">
        <v>3.82372E-6</v>
      </c>
      <c r="P2394">
        <v>2.391</v>
      </c>
      <c r="R2394">
        <v>5.0081800000000003E-2</v>
      </c>
      <c r="T2394">
        <v>7.4434600000000001E-4</v>
      </c>
      <c r="V2394">
        <v>2.391</v>
      </c>
      <c r="X2394">
        <v>4.4096099999999999E-2</v>
      </c>
      <c r="Z2394" s="1">
        <v>3.5523099999999999E-5</v>
      </c>
    </row>
    <row r="2395" spans="4:26" x14ac:dyDescent="0.25">
      <c r="D2395">
        <v>2.3919999999999999</v>
      </c>
      <c r="E2395" s="1">
        <f t="shared" si="185"/>
        <v>5.0048200000000001E-2</v>
      </c>
      <c r="F2395">
        <f t="shared" si="186"/>
        <v>7.7251199999999997E-5</v>
      </c>
      <c r="G2395" s="1">
        <f t="shared" si="187"/>
        <v>4.4066099999999997E-2</v>
      </c>
      <c r="H2395" s="1">
        <f t="shared" si="188"/>
        <v>5.0125451200000004E-2</v>
      </c>
      <c r="J2395">
        <v>2.3919999999999999</v>
      </c>
      <c r="K2395" s="1">
        <v>7.7251199999999997E-5</v>
      </c>
      <c r="L2395">
        <f t="shared" si="189"/>
        <v>7.7251199999999997E-5</v>
      </c>
      <c r="N2395" s="1">
        <v>3.8205000000000001E-6</v>
      </c>
      <c r="P2395">
        <v>2.3919999999999999</v>
      </c>
      <c r="R2395">
        <v>5.0048200000000001E-2</v>
      </c>
      <c r="T2395">
        <v>7.4395099999999997E-4</v>
      </c>
      <c r="V2395">
        <v>2.3919999999999999</v>
      </c>
      <c r="X2395">
        <v>4.4066099999999997E-2</v>
      </c>
      <c r="Z2395" s="1">
        <v>3.54833E-5</v>
      </c>
    </row>
    <row r="2396" spans="4:26" x14ac:dyDescent="0.25">
      <c r="D2396">
        <v>2.3929999999999998</v>
      </c>
      <c r="E2396" s="1">
        <f t="shared" si="185"/>
        <v>5.0014599999999999E-2</v>
      </c>
      <c r="F2396">
        <f t="shared" si="186"/>
        <v>7.7186299999999997E-5</v>
      </c>
      <c r="G2396" s="1">
        <f t="shared" si="187"/>
        <v>4.4036100000000002E-2</v>
      </c>
      <c r="H2396" s="1">
        <f t="shared" si="188"/>
        <v>5.0091786299999996E-2</v>
      </c>
      <c r="J2396">
        <v>2.3929999999999998</v>
      </c>
      <c r="K2396" s="1">
        <v>7.7186299999999997E-5</v>
      </c>
      <c r="L2396">
        <f t="shared" si="189"/>
        <v>7.7186299999999997E-5</v>
      </c>
      <c r="N2396" s="1">
        <v>3.8172800000000002E-6</v>
      </c>
      <c r="P2396">
        <v>2.3929999999999998</v>
      </c>
      <c r="R2396">
        <v>5.0014599999999999E-2</v>
      </c>
      <c r="T2396">
        <v>7.4355700000000005E-4</v>
      </c>
      <c r="V2396">
        <v>2.3929999999999998</v>
      </c>
      <c r="X2396">
        <v>4.4036100000000002E-2</v>
      </c>
      <c r="Z2396" s="1">
        <v>3.5443700000000001E-5</v>
      </c>
    </row>
    <row r="2397" spans="4:26" x14ac:dyDescent="0.25">
      <c r="D2397">
        <v>2.3940000000000001</v>
      </c>
      <c r="E2397" s="1">
        <f t="shared" si="185"/>
        <v>4.9980999999999998E-2</v>
      </c>
      <c r="F2397">
        <f t="shared" si="186"/>
        <v>7.7121500000000004E-5</v>
      </c>
      <c r="G2397" s="1">
        <f t="shared" si="187"/>
        <v>4.4006099999999999E-2</v>
      </c>
      <c r="H2397" s="1">
        <f t="shared" si="188"/>
        <v>5.0058121499999997E-2</v>
      </c>
      <c r="J2397">
        <v>2.3940000000000001</v>
      </c>
      <c r="K2397" s="1">
        <v>7.7121500000000004E-5</v>
      </c>
      <c r="L2397">
        <f t="shared" si="189"/>
        <v>7.7121500000000004E-5</v>
      </c>
      <c r="N2397" s="1">
        <v>3.8140700000000001E-6</v>
      </c>
      <c r="P2397">
        <v>2.3940000000000001</v>
      </c>
      <c r="R2397">
        <v>4.9980999999999998E-2</v>
      </c>
      <c r="T2397">
        <v>7.4316200000000001E-4</v>
      </c>
      <c r="V2397">
        <v>2.3940000000000001</v>
      </c>
      <c r="X2397">
        <v>4.4006099999999999E-2</v>
      </c>
      <c r="Z2397" s="1">
        <v>3.5404000000000002E-5</v>
      </c>
    </row>
    <row r="2398" spans="4:26" x14ac:dyDescent="0.25">
      <c r="D2398">
        <v>2.395</v>
      </c>
      <c r="E2398" s="1">
        <f t="shared" si="185"/>
        <v>4.9947499999999999E-2</v>
      </c>
      <c r="F2398">
        <f t="shared" si="186"/>
        <v>7.7056800000000004E-5</v>
      </c>
      <c r="G2398" s="1">
        <f t="shared" si="187"/>
        <v>4.3976099999999997E-2</v>
      </c>
      <c r="H2398" s="1">
        <f t="shared" si="188"/>
        <v>5.0024556800000002E-2</v>
      </c>
      <c r="J2398">
        <v>2.395</v>
      </c>
      <c r="K2398" s="1">
        <v>7.7056800000000004E-5</v>
      </c>
      <c r="L2398">
        <f t="shared" si="189"/>
        <v>7.7056800000000004E-5</v>
      </c>
      <c r="N2398" s="1">
        <v>3.81086E-6</v>
      </c>
      <c r="P2398">
        <v>2.395</v>
      </c>
      <c r="R2398">
        <v>4.9947499999999999E-2</v>
      </c>
      <c r="T2398">
        <v>7.4276799999999999E-4</v>
      </c>
      <c r="V2398">
        <v>2.395</v>
      </c>
      <c r="X2398">
        <v>4.3976099999999997E-2</v>
      </c>
      <c r="Z2398" s="1">
        <v>3.5364500000000003E-5</v>
      </c>
    </row>
    <row r="2399" spans="4:26" x14ac:dyDescent="0.25">
      <c r="D2399">
        <v>2.3959999999999999</v>
      </c>
      <c r="E2399" s="1">
        <f t="shared" si="185"/>
        <v>4.9914E-2</v>
      </c>
      <c r="F2399">
        <f t="shared" si="186"/>
        <v>7.6992199999999998E-5</v>
      </c>
      <c r="G2399" s="1">
        <f t="shared" si="187"/>
        <v>4.3946199999999998E-2</v>
      </c>
      <c r="H2399" s="1">
        <f t="shared" si="188"/>
        <v>4.9990992200000001E-2</v>
      </c>
      <c r="J2399">
        <v>2.3959999999999999</v>
      </c>
      <c r="K2399" s="1">
        <v>7.6992199999999998E-5</v>
      </c>
      <c r="L2399">
        <f t="shared" si="189"/>
        <v>7.6992199999999998E-5</v>
      </c>
      <c r="N2399" s="1">
        <v>3.8076600000000001E-6</v>
      </c>
      <c r="P2399">
        <v>2.3959999999999999</v>
      </c>
      <c r="R2399">
        <v>4.9914E-2</v>
      </c>
      <c r="T2399">
        <v>7.4237399999999996E-4</v>
      </c>
      <c r="V2399">
        <v>2.3959999999999999</v>
      </c>
      <c r="X2399">
        <v>4.3946199999999998E-2</v>
      </c>
      <c r="Z2399" s="1">
        <v>3.5324999999999998E-5</v>
      </c>
    </row>
    <row r="2400" spans="4:26" x14ac:dyDescent="0.25">
      <c r="D2400">
        <v>2.3969999999999998</v>
      </c>
      <c r="E2400" s="1">
        <f t="shared" si="185"/>
        <v>4.9880599999999997E-2</v>
      </c>
      <c r="F2400">
        <f t="shared" si="186"/>
        <v>7.6927699999999999E-5</v>
      </c>
      <c r="G2400" s="1">
        <f t="shared" si="187"/>
        <v>4.3916299999999998E-2</v>
      </c>
      <c r="H2400" s="1">
        <f t="shared" si="188"/>
        <v>4.9957527699999997E-2</v>
      </c>
      <c r="J2400">
        <v>2.3969999999999998</v>
      </c>
      <c r="K2400" s="1">
        <v>7.6927699999999999E-5</v>
      </c>
      <c r="L2400">
        <f t="shared" si="189"/>
        <v>7.6927699999999999E-5</v>
      </c>
      <c r="N2400" s="1">
        <v>3.8044500000000001E-6</v>
      </c>
      <c r="P2400">
        <v>2.3969999999999998</v>
      </c>
      <c r="R2400">
        <v>4.9880599999999997E-2</v>
      </c>
      <c r="T2400">
        <v>7.4198000000000005E-4</v>
      </c>
      <c r="V2400">
        <v>2.3969999999999998</v>
      </c>
      <c r="X2400">
        <v>4.3916299999999998E-2</v>
      </c>
      <c r="Z2400" s="1">
        <v>3.52855E-5</v>
      </c>
    </row>
    <row r="2401" spans="4:26" x14ac:dyDescent="0.25">
      <c r="D2401">
        <v>2.3980000000000001</v>
      </c>
      <c r="E2401" s="1">
        <f t="shared" si="185"/>
        <v>4.9847099999999998E-2</v>
      </c>
      <c r="F2401">
        <f t="shared" si="186"/>
        <v>7.68632E-5</v>
      </c>
      <c r="G2401" s="1">
        <f t="shared" si="187"/>
        <v>4.3886399999999999E-2</v>
      </c>
      <c r="H2401" s="1">
        <f t="shared" si="188"/>
        <v>4.9923963199999997E-2</v>
      </c>
      <c r="J2401">
        <v>2.3980000000000001</v>
      </c>
      <c r="K2401" s="1">
        <v>7.68632E-5</v>
      </c>
      <c r="L2401">
        <f t="shared" si="189"/>
        <v>7.68632E-5</v>
      </c>
      <c r="N2401" s="1">
        <v>3.8012600000000001E-6</v>
      </c>
      <c r="P2401">
        <v>2.3980000000000001</v>
      </c>
      <c r="R2401">
        <v>4.9847099999999998E-2</v>
      </c>
      <c r="T2401">
        <v>7.4158600000000002E-4</v>
      </c>
      <c r="V2401">
        <v>2.3980000000000001</v>
      </c>
      <c r="X2401">
        <v>4.3886399999999999E-2</v>
      </c>
      <c r="Z2401" s="1">
        <v>3.5246200000000001E-5</v>
      </c>
    </row>
    <row r="2402" spans="4:26" x14ac:dyDescent="0.25">
      <c r="D2402">
        <v>2.399</v>
      </c>
      <c r="E2402" s="1">
        <f t="shared" si="185"/>
        <v>4.9813700000000002E-2</v>
      </c>
      <c r="F2402">
        <f t="shared" si="186"/>
        <v>7.6798799999999994E-5</v>
      </c>
      <c r="G2402" s="1">
        <f t="shared" si="187"/>
        <v>4.3856600000000003E-2</v>
      </c>
      <c r="H2402" s="1">
        <f t="shared" si="188"/>
        <v>4.9890498800000002E-2</v>
      </c>
      <c r="J2402">
        <v>2.399</v>
      </c>
      <c r="K2402" s="1">
        <v>7.6798799999999994E-5</v>
      </c>
      <c r="L2402">
        <f t="shared" si="189"/>
        <v>7.6798799999999994E-5</v>
      </c>
      <c r="N2402" s="1">
        <v>3.7980599999999999E-6</v>
      </c>
      <c r="P2402">
        <v>2.399</v>
      </c>
      <c r="R2402">
        <v>4.9813700000000002E-2</v>
      </c>
      <c r="T2402">
        <v>7.4119300000000002E-4</v>
      </c>
      <c r="V2402">
        <v>2.399</v>
      </c>
      <c r="X2402">
        <v>4.3856600000000003E-2</v>
      </c>
      <c r="Z2402" s="1">
        <v>3.5206900000000003E-5</v>
      </c>
    </row>
    <row r="2403" spans="4:26" x14ac:dyDescent="0.25">
      <c r="D2403">
        <v>2.4</v>
      </c>
      <c r="E2403" s="1">
        <f t="shared" si="185"/>
        <v>4.97803E-2</v>
      </c>
      <c r="F2403">
        <f t="shared" si="186"/>
        <v>7.6734499999999995E-5</v>
      </c>
      <c r="G2403" s="1">
        <f t="shared" si="187"/>
        <v>4.3826799999999999E-2</v>
      </c>
      <c r="H2403" s="1">
        <f t="shared" si="188"/>
        <v>4.9857034500000001E-2</v>
      </c>
      <c r="J2403">
        <v>2.4</v>
      </c>
      <c r="K2403" s="1">
        <v>7.6734499999999995E-5</v>
      </c>
      <c r="L2403">
        <f t="shared" si="189"/>
        <v>7.6734499999999995E-5</v>
      </c>
      <c r="N2403" s="1">
        <v>3.7948699999999999E-6</v>
      </c>
      <c r="P2403">
        <v>2.4</v>
      </c>
      <c r="R2403">
        <v>4.97803E-2</v>
      </c>
      <c r="T2403">
        <v>7.4080000000000001E-4</v>
      </c>
      <c r="V2403">
        <v>2.4</v>
      </c>
      <c r="X2403">
        <v>4.3826799999999999E-2</v>
      </c>
      <c r="Z2403" s="1">
        <v>3.5167699999999999E-5</v>
      </c>
    </row>
    <row r="2404" spans="4:26" x14ac:dyDescent="0.25">
      <c r="D2404">
        <v>2.4009999999999998</v>
      </c>
      <c r="E2404" s="1">
        <f t="shared" si="185"/>
        <v>4.9747E-2</v>
      </c>
      <c r="F2404">
        <f t="shared" si="186"/>
        <v>7.6670300000000004E-5</v>
      </c>
      <c r="G2404" s="1">
        <f t="shared" si="187"/>
        <v>4.3797000000000003E-2</v>
      </c>
      <c r="H2404" s="1">
        <f t="shared" si="188"/>
        <v>4.9823670299999998E-2</v>
      </c>
      <c r="J2404">
        <v>2.4009999999999998</v>
      </c>
      <c r="K2404" s="1">
        <v>7.6670300000000004E-5</v>
      </c>
      <c r="L2404">
        <f t="shared" si="189"/>
        <v>7.6670300000000004E-5</v>
      </c>
      <c r="N2404" s="1">
        <v>3.7916900000000002E-6</v>
      </c>
      <c r="P2404">
        <v>2.4009999999999998</v>
      </c>
      <c r="R2404">
        <v>4.9747E-2</v>
      </c>
      <c r="T2404">
        <v>7.40407E-4</v>
      </c>
      <c r="V2404">
        <v>2.4009999999999998</v>
      </c>
      <c r="X2404">
        <v>4.3797000000000003E-2</v>
      </c>
      <c r="Z2404" s="1">
        <v>3.5128500000000001E-5</v>
      </c>
    </row>
    <row r="2405" spans="4:26" x14ac:dyDescent="0.25">
      <c r="D2405">
        <v>2.4020000000000001</v>
      </c>
      <c r="E2405" s="1">
        <f t="shared" si="185"/>
        <v>4.97137E-2</v>
      </c>
      <c r="F2405">
        <f t="shared" si="186"/>
        <v>7.6606200000000005E-5</v>
      </c>
      <c r="G2405" s="1">
        <f t="shared" si="187"/>
        <v>4.3767199999999999E-2</v>
      </c>
      <c r="H2405" s="1">
        <f t="shared" si="188"/>
        <v>4.9790306200000002E-2</v>
      </c>
      <c r="J2405">
        <v>2.4020000000000001</v>
      </c>
      <c r="K2405" s="1">
        <v>7.6606200000000005E-5</v>
      </c>
      <c r="L2405">
        <f t="shared" si="189"/>
        <v>7.6606200000000005E-5</v>
      </c>
      <c r="N2405" s="1">
        <v>3.7885100000000001E-6</v>
      </c>
      <c r="P2405">
        <v>2.4020000000000001</v>
      </c>
      <c r="R2405">
        <v>4.97137E-2</v>
      </c>
      <c r="T2405">
        <v>7.4001399999999999E-4</v>
      </c>
      <c r="V2405">
        <v>2.4020000000000001</v>
      </c>
      <c r="X2405">
        <v>4.3767199999999999E-2</v>
      </c>
      <c r="Z2405" s="1">
        <v>3.5089400000000003E-5</v>
      </c>
    </row>
    <row r="2406" spans="4:26" x14ac:dyDescent="0.25">
      <c r="D2406">
        <v>2.403</v>
      </c>
      <c r="E2406" s="1">
        <f t="shared" si="185"/>
        <v>4.96804E-2</v>
      </c>
      <c r="F2406">
        <f t="shared" si="186"/>
        <v>7.6542099999999993E-5</v>
      </c>
      <c r="G2406" s="1">
        <f t="shared" si="187"/>
        <v>4.3737499999999999E-2</v>
      </c>
      <c r="H2406" s="1">
        <f t="shared" si="188"/>
        <v>4.97569421E-2</v>
      </c>
      <c r="J2406">
        <v>2.403</v>
      </c>
      <c r="K2406" s="1">
        <v>7.6542099999999993E-5</v>
      </c>
      <c r="L2406">
        <f t="shared" si="189"/>
        <v>7.6542099999999993E-5</v>
      </c>
      <c r="N2406" s="1">
        <v>3.78533E-6</v>
      </c>
      <c r="P2406">
        <v>2.403</v>
      </c>
      <c r="R2406">
        <v>4.96804E-2</v>
      </c>
      <c r="T2406">
        <v>7.39622E-4</v>
      </c>
      <c r="V2406">
        <v>2.403</v>
      </c>
      <c r="X2406">
        <v>4.3737499999999999E-2</v>
      </c>
      <c r="Z2406" s="1">
        <v>3.5050399999999999E-5</v>
      </c>
    </row>
    <row r="2407" spans="4:26" x14ac:dyDescent="0.25">
      <c r="D2407">
        <v>2.4039999999999999</v>
      </c>
      <c r="E2407" s="1">
        <f t="shared" si="185"/>
        <v>4.9647200000000002E-2</v>
      </c>
      <c r="F2407">
        <f t="shared" si="186"/>
        <v>7.6478100000000002E-5</v>
      </c>
      <c r="G2407" s="1">
        <f t="shared" si="187"/>
        <v>4.3707799999999998E-2</v>
      </c>
      <c r="H2407" s="1">
        <f t="shared" si="188"/>
        <v>4.9723678100000002E-2</v>
      </c>
      <c r="J2407">
        <v>2.4039999999999999</v>
      </c>
      <c r="K2407" s="1">
        <v>7.6478100000000002E-5</v>
      </c>
      <c r="L2407">
        <f t="shared" si="189"/>
        <v>7.6478100000000002E-5</v>
      </c>
      <c r="N2407" s="1">
        <v>3.7821499999999999E-6</v>
      </c>
      <c r="P2407">
        <v>2.4039999999999999</v>
      </c>
      <c r="R2407">
        <v>4.9647200000000002E-2</v>
      </c>
      <c r="T2407">
        <v>7.3923000000000001E-4</v>
      </c>
      <c r="V2407">
        <v>2.4039999999999999</v>
      </c>
      <c r="X2407">
        <v>4.3707799999999998E-2</v>
      </c>
      <c r="Z2407" s="1">
        <v>3.5011400000000002E-5</v>
      </c>
    </row>
    <row r="2408" spans="4:26" x14ac:dyDescent="0.25">
      <c r="D2408">
        <v>2.4049999999999998</v>
      </c>
      <c r="E2408" s="1">
        <f t="shared" si="185"/>
        <v>4.9613999999999998E-2</v>
      </c>
      <c r="F2408">
        <f t="shared" si="186"/>
        <v>7.6414200000000004E-5</v>
      </c>
      <c r="G2408" s="1">
        <f t="shared" si="187"/>
        <v>4.36782E-2</v>
      </c>
      <c r="H2408" s="1">
        <f t="shared" si="188"/>
        <v>4.9690414199999998E-2</v>
      </c>
      <c r="J2408">
        <v>2.4049999999999998</v>
      </c>
      <c r="K2408" s="1">
        <v>7.6414200000000004E-5</v>
      </c>
      <c r="L2408">
        <f t="shared" si="189"/>
        <v>7.6414200000000004E-5</v>
      </c>
      <c r="N2408" s="1">
        <v>3.77898E-6</v>
      </c>
      <c r="P2408">
        <v>2.4049999999999998</v>
      </c>
      <c r="R2408">
        <v>4.9613999999999998E-2</v>
      </c>
      <c r="T2408">
        <v>7.3883800000000002E-4</v>
      </c>
      <c r="V2408">
        <v>2.4049999999999998</v>
      </c>
      <c r="X2408">
        <v>4.36782E-2</v>
      </c>
      <c r="Z2408" s="1">
        <v>3.4972499999999998E-5</v>
      </c>
    </row>
    <row r="2409" spans="4:26" x14ac:dyDescent="0.25">
      <c r="D2409">
        <v>2.4060000000000001</v>
      </c>
      <c r="E2409" s="1">
        <f t="shared" si="185"/>
        <v>4.9580800000000001E-2</v>
      </c>
      <c r="F2409">
        <f t="shared" si="186"/>
        <v>7.63504E-5</v>
      </c>
      <c r="G2409" s="1">
        <f t="shared" si="187"/>
        <v>4.36485E-2</v>
      </c>
      <c r="H2409" s="1">
        <f t="shared" si="188"/>
        <v>4.9657150400000002E-2</v>
      </c>
      <c r="J2409">
        <v>2.4060000000000001</v>
      </c>
      <c r="K2409" s="1">
        <v>7.63504E-5</v>
      </c>
      <c r="L2409">
        <f t="shared" si="189"/>
        <v>7.63504E-5</v>
      </c>
      <c r="N2409" s="1">
        <v>3.77582E-6</v>
      </c>
      <c r="P2409">
        <v>2.4060000000000001</v>
      </c>
      <c r="R2409">
        <v>4.9580800000000001E-2</v>
      </c>
      <c r="T2409">
        <v>7.3844600000000002E-4</v>
      </c>
      <c r="V2409">
        <v>2.4060000000000001</v>
      </c>
      <c r="X2409">
        <v>4.36485E-2</v>
      </c>
      <c r="Z2409" s="1">
        <v>3.49336E-5</v>
      </c>
    </row>
    <row r="2410" spans="4:26" x14ac:dyDescent="0.25">
      <c r="D2410">
        <v>2.407</v>
      </c>
      <c r="E2410" s="1">
        <f t="shared" si="185"/>
        <v>4.9547599999999997E-2</v>
      </c>
      <c r="F2410">
        <f t="shared" si="186"/>
        <v>7.6286700000000003E-5</v>
      </c>
      <c r="G2410" s="1">
        <f t="shared" si="187"/>
        <v>4.3618900000000002E-2</v>
      </c>
      <c r="H2410" s="1">
        <f t="shared" si="188"/>
        <v>4.9623886699999994E-2</v>
      </c>
      <c r="J2410">
        <v>2.407</v>
      </c>
      <c r="K2410" s="1">
        <v>7.6286700000000003E-5</v>
      </c>
      <c r="L2410">
        <f t="shared" si="189"/>
        <v>7.6286700000000003E-5</v>
      </c>
      <c r="N2410" s="1">
        <v>3.7726600000000001E-6</v>
      </c>
      <c r="P2410">
        <v>2.407</v>
      </c>
      <c r="R2410">
        <v>4.9547599999999997E-2</v>
      </c>
      <c r="T2410">
        <v>7.3805500000000005E-4</v>
      </c>
      <c r="V2410">
        <v>2.407</v>
      </c>
      <c r="X2410">
        <v>4.3618900000000002E-2</v>
      </c>
      <c r="Z2410" s="1">
        <v>3.4894899999999997E-5</v>
      </c>
    </row>
    <row r="2411" spans="4:26" x14ac:dyDescent="0.25">
      <c r="D2411">
        <v>2.4079999999999999</v>
      </c>
      <c r="E2411" s="1">
        <f t="shared" si="185"/>
        <v>4.9514500000000003E-2</v>
      </c>
      <c r="F2411">
        <f t="shared" si="186"/>
        <v>7.6223000000000005E-5</v>
      </c>
      <c r="G2411" s="1">
        <f t="shared" si="187"/>
        <v>4.3589299999999997E-2</v>
      </c>
      <c r="H2411" s="1">
        <f t="shared" si="188"/>
        <v>4.9590723000000003E-2</v>
      </c>
      <c r="J2411">
        <v>2.4079999999999999</v>
      </c>
      <c r="K2411" s="1">
        <v>7.6223000000000005E-5</v>
      </c>
      <c r="L2411">
        <f t="shared" si="189"/>
        <v>7.6223000000000005E-5</v>
      </c>
      <c r="N2411" s="1">
        <v>3.7695000000000001E-6</v>
      </c>
      <c r="P2411">
        <v>2.4079999999999999</v>
      </c>
      <c r="R2411">
        <v>4.9514500000000003E-2</v>
      </c>
      <c r="T2411">
        <v>7.3766399999999996E-4</v>
      </c>
      <c r="V2411">
        <v>2.4079999999999999</v>
      </c>
      <c r="X2411">
        <v>4.3589299999999997E-2</v>
      </c>
      <c r="Z2411" s="1">
        <v>3.48562E-5</v>
      </c>
    </row>
    <row r="2412" spans="4:26" x14ac:dyDescent="0.25">
      <c r="D2412">
        <v>2.4089999999999998</v>
      </c>
      <c r="E2412" s="1">
        <f t="shared" si="185"/>
        <v>4.9481400000000002E-2</v>
      </c>
      <c r="F2412">
        <f t="shared" si="186"/>
        <v>7.6159400000000001E-5</v>
      </c>
      <c r="G2412" s="1">
        <f t="shared" si="187"/>
        <v>4.3559800000000003E-2</v>
      </c>
      <c r="H2412" s="1">
        <f t="shared" si="188"/>
        <v>4.9557559399999999E-2</v>
      </c>
      <c r="J2412">
        <v>2.4089999999999998</v>
      </c>
      <c r="K2412" s="1">
        <v>7.6159400000000001E-5</v>
      </c>
      <c r="L2412">
        <f t="shared" si="189"/>
        <v>7.6159400000000001E-5</v>
      </c>
      <c r="N2412" s="1">
        <v>3.7663499999999999E-6</v>
      </c>
      <c r="P2412">
        <v>2.4089999999999998</v>
      </c>
      <c r="R2412">
        <v>4.9481400000000002E-2</v>
      </c>
      <c r="T2412">
        <v>7.3727299999999999E-4</v>
      </c>
      <c r="V2412">
        <v>2.4089999999999998</v>
      </c>
      <c r="X2412">
        <v>4.3559800000000003E-2</v>
      </c>
      <c r="Z2412" s="1">
        <v>3.4817500000000003E-5</v>
      </c>
    </row>
    <row r="2413" spans="4:26" x14ac:dyDescent="0.25">
      <c r="D2413">
        <v>2.41</v>
      </c>
      <c r="E2413" s="1">
        <f t="shared" si="185"/>
        <v>4.9448400000000003E-2</v>
      </c>
      <c r="F2413">
        <f t="shared" si="186"/>
        <v>7.6095900000000004E-5</v>
      </c>
      <c r="G2413" s="1">
        <f t="shared" si="187"/>
        <v>4.3530300000000001E-2</v>
      </c>
      <c r="H2413" s="1">
        <f t="shared" si="188"/>
        <v>4.9524495900000007E-2</v>
      </c>
      <c r="J2413">
        <v>2.41</v>
      </c>
      <c r="K2413" s="1">
        <v>7.6095900000000004E-5</v>
      </c>
      <c r="L2413">
        <f t="shared" si="189"/>
        <v>7.6095900000000004E-5</v>
      </c>
      <c r="N2413" s="1">
        <v>3.7631999999999998E-6</v>
      </c>
      <c r="P2413">
        <v>2.41</v>
      </c>
      <c r="R2413">
        <v>4.9448400000000003E-2</v>
      </c>
      <c r="T2413">
        <v>7.3688200000000001E-4</v>
      </c>
      <c r="V2413">
        <v>2.41</v>
      </c>
      <c r="X2413">
        <v>4.3530300000000001E-2</v>
      </c>
      <c r="Z2413" s="1">
        <v>3.47789E-5</v>
      </c>
    </row>
    <row r="2414" spans="4:26" x14ac:dyDescent="0.25">
      <c r="D2414">
        <v>2.411</v>
      </c>
      <c r="E2414" s="1">
        <f t="shared" si="185"/>
        <v>4.9415399999999998E-2</v>
      </c>
      <c r="F2414">
        <f t="shared" si="186"/>
        <v>7.6032500000000001E-5</v>
      </c>
      <c r="G2414" s="1">
        <f t="shared" si="187"/>
        <v>4.3500799999999999E-2</v>
      </c>
      <c r="H2414" s="1">
        <f t="shared" si="188"/>
        <v>4.9491432500000002E-2</v>
      </c>
      <c r="J2414">
        <v>2.411</v>
      </c>
      <c r="K2414" s="1">
        <v>7.6032500000000001E-5</v>
      </c>
      <c r="L2414">
        <f t="shared" si="189"/>
        <v>7.6032500000000001E-5</v>
      </c>
      <c r="N2414" s="1">
        <v>3.7600500000000001E-6</v>
      </c>
      <c r="P2414">
        <v>2.411</v>
      </c>
      <c r="R2414">
        <v>4.9415399999999998E-2</v>
      </c>
      <c r="T2414">
        <v>7.3649200000000005E-4</v>
      </c>
      <c r="V2414">
        <v>2.411</v>
      </c>
      <c r="X2414">
        <v>4.3500799999999999E-2</v>
      </c>
      <c r="Z2414" s="1">
        <v>3.4740399999999997E-5</v>
      </c>
    </row>
    <row r="2415" spans="4:26" x14ac:dyDescent="0.25">
      <c r="D2415">
        <v>2.4119999999999999</v>
      </c>
      <c r="E2415" s="1">
        <f t="shared" si="185"/>
        <v>4.93824E-2</v>
      </c>
      <c r="F2415">
        <f t="shared" si="186"/>
        <v>7.5969200000000004E-5</v>
      </c>
      <c r="G2415" s="1">
        <f t="shared" si="187"/>
        <v>4.3471299999999997E-2</v>
      </c>
      <c r="H2415" s="1">
        <f t="shared" si="188"/>
        <v>4.9458369199999998E-2</v>
      </c>
      <c r="J2415">
        <v>2.4119999999999999</v>
      </c>
      <c r="K2415" s="1">
        <v>7.5969200000000004E-5</v>
      </c>
      <c r="L2415">
        <f t="shared" si="189"/>
        <v>7.5969200000000004E-5</v>
      </c>
      <c r="N2415" s="1">
        <v>3.7569099999999998E-6</v>
      </c>
      <c r="P2415">
        <v>2.4119999999999999</v>
      </c>
      <c r="R2415">
        <v>4.93824E-2</v>
      </c>
      <c r="T2415">
        <v>7.3610199999999998E-4</v>
      </c>
      <c r="V2415">
        <v>2.4119999999999999</v>
      </c>
      <c r="X2415">
        <v>4.3471299999999997E-2</v>
      </c>
      <c r="Z2415" s="1">
        <v>3.4701900000000001E-5</v>
      </c>
    </row>
    <row r="2416" spans="4:26" x14ac:dyDescent="0.25">
      <c r="D2416">
        <v>2.4129999999999998</v>
      </c>
      <c r="E2416" s="1">
        <f t="shared" si="185"/>
        <v>4.9349400000000002E-2</v>
      </c>
      <c r="F2416">
        <f t="shared" si="186"/>
        <v>7.5905899999999994E-5</v>
      </c>
      <c r="G2416" s="1">
        <f t="shared" si="187"/>
        <v>4.3441899999999999E-2</v>
      </c>
      <c r="H2416" s="1">
        <f t="shared" si="188"/>
        <v>4.9425305900000001E-2</v>
      </c>
      <c r="J2416">
        <v>2.4129999999999998</v>
      </c>
      <c r="K2416" s="1">
        <v>7.5905899999999994E-5</v>
      </c>
      <c r="L2416">
        <f t="shared" si="189"/>
        <v>7.5905899999999994E-5</v>
      </c>
      <c r="N2416" s="1">
        <v>3.75377E-6</v>
      </c>
      <c r="P2416">
        <v>2.4129999999999998</v>
      </c>
      <c r="R2416">
        <v>4.9349400000000002E-2</v>
      </c>
      <c r="T2416">
        <v>7.3571200000000002E-4</v>
      </c>
      <c r="V2416">
        <v>2.4129999999999998</v>
      </c>
      <c r="X2416">
        <v>4.3441899999999999E-2</v>
      </c>
      <c r="Z2416" s="1">
        <v>3.4663499999999998E-5</v>
      </c>
    </row>
    <row r="2417" spans="4:26" x14ac:dyDescent="0.25">
      <c r="D2417">
        <v>2.4140000000000001</v>
      </c>
      <c r="E2417" s="1">
        <f t="shared" si="185"/>
        <v>4.9316499999999999E-2</v>
      </c>
      <c r="F2417">
        <f t="shared" si="186"/>
        <v>7.5842700000000005E-5</v>
      </c>
      <c r="G2417" s="1">
        <f t="shared" si="187"/>
        <v>4.34125E-2</v>
      </c>
      <c r="H2417" s="1">
        <f t="shared" si="188"/>
        <v>4.9392342700000001E-2</v>
      </c>
      <c r="J2417">
        <v>2.4140000000000001</v>
      </c>
      <c r="K2417" s="1">
        <v>7.5842700000000005E-5</v>
      </c>
      <c r="L2417">
        <f t="shared" si="189"/>
        <v>7.5842700000000005E-5</v>
      </c>
      <c r="N2417" s="1">
        <v>3.75064E-6</v>
      </c>
      <c r="P2417">
        <v>2.4140000000000001</v>
      </c>
      <c r="R2417">
        <v>4.9316499999999999E-2</v>
      </c>
      <c r="T2417">
        <v>7.3532199999999995E-4</v>
      </c>
      <c r="V2417">
        <v>2.4140000000000001</v>
      </c>
      <c r="X2417">
        <v>4.34125E-2</v>
      </c>
      <c r="Z2417" s="1">
        <v>3.4625200000000002E-5</v>
      </c>
    </row>
    <row r="2418" spans="4:26" x14ac:dyDescent="0.25">
      <c r="D2418">
        <v>2.415</v>
      </c>
      <c r="E2418" s="1">
        <f t="shared" si="185"/>
        <v>4.9283599999999997E-2</v>
      </c>
      <c r="F2418">
        <f t="shared" si="186"/>
        <v>7.5779599999999995E-5</v>
      </c>
      <c r="G2418" s="1">
        <f t="shared" si="187"/>
        <v>4.3383100000000001E-2</v>
      </c>
      <c r="H2418" s="1">
        <f t="shared" si="188"/>
        <v>4.9359379599999996E-2</v>
      </c>
      <c r="J2418">
        <v>2.415</v>
      </c>
      <c r="K2418" s="1">
        <v>7.5779599999999995E-5</v>
      </c>
      <c r="L2418">
        <f t="shared" si="189"/>
        <v>7.5779599999999995E-5</v>
      </c>
      <c r="N2418" s="1">
        <v>3.74751E-6</v>
      </c>
      <c r="P2418">
        <v>2.415</v>
      </c>
      <c r="R2418">
        <v>4.9283599999999997E-2</v>
      </c>
      <c r="T2418">
        <v>7.3493300000000001E-4</v>
      </c>
      <c r="V2418">
        <v>2.415</v>
      </c>
      <c r="X2418">
        <v>4.3383100000000001E-2</v>
      </c>
      <c r="Z2418" s="1">
        <v>3.4586999999999999E-5</v>
      </c>
    </row>
    <row r="2419" spans="4:26" x14ac:dyDescent="0.25">
      <c r="D2419">
        <v>2.4159999999999999</v>
      </c>
      <c r="E2419" s="1">
        <f t="shared" si="185"/>
        <v>4.9250700000000001E-2</v>
      </c>
      <c r="F2419">
        <f t="shared" si="186"/>
        <v>7.5716600000000006E-5</v>
      </c>
      <c r="G2419" s="1">
        <f t="shared" si="187"/>
        <v>4.3353700000000002E-2</v>
      </c>
      <c r="H2419" s="1">
        <f t="shared" si="188"/>
        <v>4.9326416599999999E-2</v>
      </c>
      <c r="J2419">
        <v>2.4159999999999999</v>
      </c>
      <c r="K2419" s="1">
        <v>7.5716600000000006E-5</v>
      </c>
      <c r="L2419">
        <f t="shared" si="189"/>
        <v>7.5716600000000006E-5</v>
      </c>
      <c r="N2419" s="1">
        <v>3.74438E-6</v>
      </c>
      <c r="P2419">
        <v>2.4159999999999999</v>
      </c>
      <c r="R2419">
        <v>4.9250700000000001E-2</v>
      </c>
      <c r="T2419">
        <v>7.3454300000000004E-4</v>
      </c>
      <c r="V2419">
        <v>2.4159999999999999</v>
      </c>
      <c r="X2419">
        <v>4.3353700000000002E-2</v>
      </c>
      <c r="Z2419" s="1">
        <v>3.4548699999999997E-5</v>
      </c>
    </row>
    <row r="2420" spans="4:26" x14ac:dyDescent="0.25">
      <c r="D2420">
        <v>2.4169999999999998</v>
      </c>
      <c r="E2420" s="1">
        <f t="shared" si="185"/>
        <v>4.9217900000000002E-2</v>
      </c>
      <c r="F2420">
        <f t="shared" si="186"/>
        <v>7.5653699999999997E-5</v>
      </c>
      <c r="G2420" s="1">
        <f t="shared" si="187"/>
        <v>4.3324399999999999E-2</v>
      </c>
      <c r="H2420" s="1">
        <f t="shared" si="188"/>
        <v>4.9293553699999999E-2</v>
      </c>
      <c r="J2420">
        <v>2.4169999999999998</v>
      </c>
      <c r="K2420" s="1">
        <v>7.5653699999999997E-5</v>
      </c>
      <c r="L2420">
        <f t="shared" si="189"/>
        <v>7.5653699999999997E-5</v>
      </c>
      <c r="N2420" s="1">
        <v>3.7412599999999998E-6</v>
      </c>
      <c r="P2420">
        <v>2.4169999999999998</v>
      </c>
      <c r="R2420">
        <v>4.9217900000000002E-2</v>
      </c>
      <c r="T2420">
        <v>7.3415399999999999E-4</v>
      </c>
      <c r="V2420">
        <v>2.4169999999999998</v>
      </c>
      <c r="X2420">
        <v>4.3324399999999999E-2</v>
      </c>
      <c r="Z2420" s="1">
        <v>3.4510600000000001E-5</v>
      </c>
    </row>
    <row r="2421" spans="4:26" x14ac:dyDescent="0.25">
      <c r="D2421">
        <v>2.4180000000000001</v>
      </c>
      <c r="E2421" s="1">
        <f t="shared" si="185"/>
        <v>4.9185100000000002E-2</v>
      </c>
      <c r="F2421">
        <f t="shared" si="186"/>
        <v>7.5590800000000001E-5</v>
      </c>
      <c r="G2421" s="1">
        <f t="shared" si="187"/>
        <v>4.3295100000000003E-2</v>
      </c>
      <c r="H2421" s="1">
        <f t="shared" si="188"/>
        <v>4.92606908E-2</v>
      </c>
      <c r="J2421">
        <v>2.4180000000000001</v>
      </c>
      <c r="K2421" s="1">
        <v>7.5590800000000001E-5</v>
      </c>
      <c r="L2421">
        <f t="shared" si="189"/>
        <v>7.5590800000000001E-5</v>
      </c>
      <c r="N2421" s="1">
        <v>3.7381400000000001E-6</v>
      </c>
      <c r="P2421">
        <v>2.4180000000000001</v>
      </c>
      <c r="R2421">
        <v>4.9185100000000002E-2</v>
      </c>
      <c r="T2421">
        <v>7.3376599999999995E-4</v>
      </c>
      <c r="V2421">
        <v>2.4180000000000001</v>
      </c>
      <c r="X2421">
        <v>4.3295100000000003E-2</v>
      </c>
      <c r="Z2421" s="1">
        <v>3.4472499999999999E-5</v>
      </c>
    </row>
    <row r="2422" spans="4:26" x14ac:dyDescent="0.25">
      <c r="D2422">
        <v>2.419</v>
      </c>
      <c r="E2422" s="1">
        <f t="shared" si="185"/>
        <v>4.9152300000000003E-2</v>
      </c>
      <c r="F2422">
        <f t="shared" si="186"/>
        <v>7.5527999999999999E-5</v>
      </c>
      <c r="G2422" s="1">
        <f t="shared" si="187"/>
        <v>4.32658E-2</v>
      </c>
      <c r="H2422" s="1">
        <f t="shared" si="188"/>
        <v>4.9227828000000001E-2</v>
      </c>
      <c r="J2422">
        <v>2.419</v>
      </c>
      <c r="K2422" s="1">
        <v>7.5527999999999999E-5</v>
      </c>
      <c r="L2422">
        <f t="shared" si="189"/>
        <v>7.5527999999999999E-5</v>
      </c>
      <c r="N2422" s="1">
        <v>3.7350299999999998E-6</v>
      </c>
      <c r="P2422">
        <v>2.419</v>
      </c>
      <c r="R2422">
        <v>4.9152300000000003E-2</v>
      </c>
      <c r="T2422">
        <v>7.3337700000000001E-4</v>
      </c>
      <c r="V2422">
        <v>2.419</v>
      </c>
      <c r="X2422">
        <v>4.32658E-2</v>
      </c>
      <c r="Z2422" s="1">
        <v>3.4434499999999997E-5</v>
      </c>
    </row>
    <row r="2423" spans="4:26" x14ac:dyDescent="0.25">
      <c r="D2423">
        <v>2.42</v>
      </c>
      <c r="E2423" s="1">
        <f t="shared" si="185"/>
        <v>4.9119599999999999E-2</v>
      </c>
      <c r="F2423">
        <f t="shared" si="186"/>
        <v>7.5465300000000004E-5</v>
      </c>
      <c r="G2423" s="1">
        <f t="shared" si="187"/>
        <v>4.32366E-2</v>
      </c>
      <c r="H2423" s="1">
        <f t="shared" si="188"/>
        <v>4.91950653E-2</v>
      </c>
      <c r="J2423">
        <v>2.42</v>
      </c>
      <c r="K2423" s="1">
        <v>7.5465300000000004E-5</v>
      </c>
      <c r="L2423">
        <f t="shared" si="189"/>
        <v>7.5465300000000004E-5</v>
      </c>
      <c r="N2423" s="1">
        <v>3.7319100000000001E-6</v>
      </c>
      <c r="P2423">
        <v>2.42</v>
      </c>
      <c r="R2423">
        <v>4.9119599999999999E-2</v>
      </c>
      <c r="T2423">
        <v>7.3298899999999997E-4</v>
      </c>
      <c r="V2423">
        <v>2.42</v>
      </c>
      <c r="X2423">
        <v>4.32366E-2</v>
      </c>
      <c r="Z2423" s="1">
        <v>3.4396600000000002E-5</v>
      </c>
    </row>
    <row r="2424" spans="4:26" x14ac:dyDescent="0.25">
      <c r="D2424">
        <v>2.4209999999999998</v>
      </c>
      <c r="E2424" s="1">
        <f t="shared" si="185"/>
        <v>4.9086900000000003E-2</v>
      </c>
      <c r="F2424">
        <f t="shared" si="186"/>
        <v>7.5402700000000002E-5</v>
      </c>
      <c r="G2424" s="1">
        <f t="shared" si="187"/>
        <v>4.32074E-2</v>
      </c>
      <c r="H2424" s="1">
        <f t="shared" si="188"/>
        <v>4.91623027E-2</v>
      </c>
      <c r="J2424">
        <v>2.4209999999999998</v>
      </c>
      <c r="K2424" s="1">
        <v>7.5402700000000002E-5</v>
      </c>
      <c r="L2424">
        <f t="shared" si="189"/>
        <v>7.5402700000000002E-5</v>
      </c>
      <c r="N2424" s="1">
        <v>3.72881E-6</v>
      </c>
      <c r="P2424">
        <v>2.4209999999999998</v>
      </c>
      <c r="R2424">
        <v>4.9086900000000003E-2</v>
      </c>
      <c r="T2424">
        <v>7.3260100000000004E-4</v>
      </c>
      <c r="V2424">
        <v>2.4209999999999998</v>
      </c>
      <c r="X2424">
        <v>4.32074E-2</v>
      </c>
      <c r="Z2424" s="1">
        <v>3.43587E-5</v>
      </c>
    </row>
    <row r="2425" spans="4:26" x14ac:dyDescent="0.25">
      <c r="D2425">
        <v>2.4220000000000002</v>
      </c>
      <c r="E2425" s="1">
        <f t="shared" si="185"/>
        <v>4.9054199999999999E-2</v>
      </c>
      <c r="F2425">
        <f t="shared" si="186"/>
        <v>7.5340100000000001E-5</v>
      </c>
      <c r="G2425" s="1">
        <f t="shared" si="187"/>
        <v>4.31782E-2</v>
      </c>
      <c r="H2425" s="1">
        <f t="shared" si="188"/>
        <v>4.9129540100000001E-2</v>
      </c>
      <c r="J2425">
        <v>2.4220000000000002</v>
      </c>
      <c r="K2425" s="1">
        <v>7.5340100000000001E-5</v>
      </c>
      <c r="L2425">
        <f t="shared" si="189"/>
        <v>7.5340100000000001E-5</v>
      </c>
      <c r="N2425" s="1">
        <v>3.7257000000000002E-6</v>
      </c>
      <c r="P2425">
        <v>2.4220000000000002</v>
      </c>
      <c r="R2425">
        <v>4.9054199999999999E-2</v>
      </c>
      <c r="T2425">
        <v>7.32213E-4</v>
      </c>
      <c r="V2425">
        <v>2.4220000000000002</v>
      </c>
      <c r="X2425">
        <v>4.31782E-2</v>
      </c>
      <c r="Z2425" s="1">
        <v>3.4320799999999998E-5</v>
      </c>
    </row>
    <row r="2426" spans="4:26" x14ac:dyDescent="0.25">
      <c r="D2426">
        <v>2.423</v>
      </c>
      <c r="E2426" s="1">
        <f t="shared" si="185"/>
        <v>4.9021500000000003E-2</v>
      </c>
      <c r="F2426">
        <f t="shared" si="186"/>
        <v>7.5277600000000006E-5</v>
      </c>
      <c r="G2426" s="1">
        <f t="shared" si="187"/>
        <v>4.3149100000000003E-2</v>
      </c>
      <c r="H2426" s="1">
        <f t="shared" si="188"/>
        <v>4.9096777600000002E-2</v>
      </c>
      <c r="J2426">
        <v>2.423</v>
      </c>
      <c r="K2426" s="1">
        <v>7.5277600000000006E-5</v>
      </c>
      <c r="L2426">
        <f t="shared" si="189"/>
        <v>7.5277600000000006E-5</v>
      </c>
      <c r="N2426" s="1">
        <v>3.72261E-6</v>
      </c>
      <c r="P2426">
        <v>2.423</v>
      </c>
      <c r="R2426">
        <v>4.9021500000000003E-2</v>
      </c>
      <c r="T2426">
        <v>7.3182599999999998E-4</v>
      </c>
      <c r="V2426">
        <v>2.423</v>
      </c>
      <c r="X2426">
        <v>4.3149100000000003E-2</v>
      </c>
      <c r="Z2426" s="1">
        <v>3.4283099999999997E-5</v>
      </c>
    </row>
    <row r="2427" spans="4:26" x14ac:dyDescent="0.25">
      <c r="D2427">
        <v>2.4239999999999999</v>
      </c>
      <c r="E2427" s="1">
        <f t="shared" si="185"/>
        <v>4.8988900000000002E-2</v>
      </c>
      <c r="F2427">
        <f t="shared" si="186"/>
        <v>7.5215200000000005E-5</v>
      </c>
      <c r="G2427" s="1">
        <f t="shared" si="187"/>
        <v>4.3119900000000003E-2</v>
      </c>
      <c r="H2427" s="1">
        <f t="shared" si="188"/>
        <v>4.9064115200000001E-2</v>
      </c>
      <c r="J2427">
        <v>2.4239999999999999</v>
      </c>
      <c r="K2427" s="1">
        <v>7.5215200000000005E-5</v>
      </c>
      <c r="L2427">
        <f t="shared" si="189"/>
        <v>7.5215200000000005E-5</v>
      </c>
      <c r="N2427" s="1">
        <v>3.71951E-6</v>
      </c>
      <c r="P2427">
        <v>2.4239999999999999</v>
      </c>
      <c r="R2427">
        <v>4.8988900000000002E-2</v>
      </c>
      <c r="T2427">
        <v>7.3143800000000005E-4</v>
      </c>
      <c r="V2427">
        <v>2.4239999999999999</v>
      </c>
      <c r="X2427">
        <v>4.3119900000000003E-2</v>
      </c>
      <c r="Z2427" s="1">
        <v>3.4245400000000002E-5</v>
      </c>
    </row>
    <row r="2428" spans="4:26" x14ac:dyDescent="0.25">
      <c r="D2428">
        <v>2.4249999999999998</v>
      </c>
      <c r="E2428" s="1">
        <f t="shared" si="185"/>
        <v>4.8956300000000001E-2</v>
      </c>
      <c r="F2428">
        <f t="shared" si="186"/>
        <v>7.5152899999999997E-5</v>
      </c>
      <c r="G2428" s="1">
        <f t="shared" si="187"/>
        <v>4.3090799999999999E-2</v>
      </c>
      <c r="H2428" s="1">
        <f t="shared" si="188"/>
        <v>4.9031452900000001E-2</v>
      </c>
      <c r="J2428">
        <v>2.4249999999999998</v>
      </c>
      <c r="K2428" s="1">
        <v>7.5152899999999997E-5</v>
      </c>
      <c r="L2428">
        <f t="shared" si="189"/>
        <v>7.5152899999999997E-5</v>
      </c>
      <c r="N2428" s="1">
        <v>3.7164199999999998E-6</v>
      </c>
      <c r="P2428">
        <v>2.4249999999999998</v>
      </c>
      <c r="R2428">
        <v>4.8956300000000001E-2</v>
      </c>
      <c r="T2428">
        <v>7.3105100000000003E-4</v>
      </c>
      <c r="V2428">
        <v>2.4249999999999998</v>
      </c>
      <c r="X2428">
        <v>4.3090799999999999E-2</v>
      </c>
      <c r="Z2428" s="1">
        <v>3.4207700000000001E-5</v>
      </c>
    </row>
    <row r="2429" spans="4:26" x14ac:dyDescent="0.25">
      <c r="D2429">
        <v>2.4260000000000002</v>
      </c>
      <c r="E2429" s="1">
        <f t="shared" si="185"/>
        <v>4.8923800000000003E-2</v>
      </c>
      <c r="F2429">
        <f t="shared" si="186"/>
        <v>7.5090699999999996E-5</v>
      </c>
      <c r="G2429" s="1">
        <f t="shared" si="187"/>
        <v>4.3061799999999997E-2</v>
      </c>
      <c r="H2429" s="1">
        <f t="shared" si="188"/>
        <v>4.8998890700000006E-2</v>
      </c>
      <c r="J2429">
        <v>2.4260000000000002</v>
      </c>
      <c r="K2429" s="1">
        <v>7.5090699999999996E-5</v>
      </c>
      <c r="L2429">
        <f t="shared" si="189"/>
        <v>7.5090699999999996E-5</v>
      </c>
      <c r="N2429" s="1">
        <v>3.7133300000000001E-6</v>
      </c>
      <c r="P2429">
        <v>2.4260000000000002</v>
      </c>
      <c r="R2429">
        <v>4.8923800000000003E-2</v>
      </c>
      <c r="T2429">
        <v>7.3066500000000003E-4</v>
      </c>
      <c r="V2429">
        <v>2.4260000000000002</v>
      </c>
      <c r="X2429">
        <v>4.3061799999999997E-2</v>
      </c>
      <c r="Z2429" s="1">
        <v>3.41702E-5</v>
      </c>
    </row>
    <row r="2430" spans="4:26" x14ac:dyDescent="0.25">
      <c r="D2430">
        <v>2.427</v>
      </c>
      <c r="E2430" s="1">
        <f t="shared" si="185"/>
        <v>4.8891200000000003E-2</v>
      </c>
      <c r="F2430">
        <f t="shared" si="186"/>
        <v>7.5028499999999995E-5</v>
      </c>
      <c r="G2430" s="1">
        <f t="shared" si="187"/>
        <v>4.30327E-2</v>
      </c>
      <c r="H2430" s="1">
        <f t="shared" si="188"/>
        <v>4.89662285E-2</v>
      </c>
      <c r="J2430">
        <v>2.427</v>
      </c>
      <c r="K2430" s="1">
        <v>7.5028499999999995E-5</v>
      </c>
      <c r="L2430">
        <f t="shared" si="189"/>
        <v>7.5028499999999995E-5</v>
      </c>
      <c r="N2430" s="1">
        <v>3.7102500000000002E-6</v>
      </c>
      <c r="P2430">
        <v>2.427</v>
      </c>
      <c r="R2430">
        <v>4.8891200000000003E-2</v>
      </c>
      <c r="T2430">
        <v>7.30278E-4</v>
      </c>
      <c r="V2430">
        <v>2.427</v>
      </c>
      <c r="X2430">
        <v>4.30327E-2</v>
      </c>
      <c r="Z2430" s="1">
        <v>3.4132699999999999E-5</v>
      </c>
    </row>
    <row r="2431" spans="4:26" x14ac:dyDescent="0.25">
      <c r="D2431">
        <v>2.4279999999999999</v>
      </c>
      <c r="E2431" s="1">
        <f t="shared" si="185"/>
        <v>4.8858800000000001E-2</v>
      </c>
      <c r="F2431">
        <f t="shared" si="186"/>
        <v>7.4966400000000001E-5</v>
      </c>
      <c r="G2431" s="1">
        <f t="shared" si="187"/>
        <v>4.3003699999999999E-2</v>
      </c>
      <c r="H2431" s="1">
        <f t="shared" si="188"/>
        <v>4.8933766400000002E-2</v>
      </c>
      <c r="J2431">
        <v>2.4279999999999999</v>
      </c>
      <c r="K2431" s="1">
        <v>7.4966400000000001E-5</v>
      </c>
      <c r="L2431">
        <f t="shared" si="189"/>
        <v>7.4966400000000001E-5</v>
      </c>
      <c r="N2431" s="1">
        <v>3.7071699999999999E-6</v>
      </c>
      <c r="P2431">
        <v>2.4279999999999999</v>
      </c>
      <c r="R2431">
        <v>4.8858800000000001E-2</v>
      </c>
      <c r="T2431">
        <v>7.29892E-4</v>
      </c>
      <c r="V2431">
        <v>2.4279999999999999</v>
      </c>
      <c r="X2431">
        <v>4.3003699999999999E-2</v>
      </c>
      <c r="Z2431" s="1">
        <v>3.4095199999999998E-5</v>
      </c>
    </row>
    <row r="2432" spans="4:26" x14ac:dyDescent="0.25">
      <c r="D2432">
        <v>2.4289999999999998</v>
      </c>
      <c r="E2432" s="1">
        <f t="shared" si="185"/>
        <v>4.8826300000000003E-2</v>
      </c>
      <c r="F2432">
        <f t="shared" si="186"/>
        <v>7.4904400000000001E-5</v>
      </c>
      <c r="G2432" s="1">
        <f t="shared" si="187"/>
        <v>4.2974699999999998E-2</v>
      </c>
      <c r="H2432" s="1">
        <f t="shared" si="188"/>
        <v>4.8901204400000002E-2</v>
      </c>
      <c r="J2432">
        <v>2.4289999999999998</v>
      </c>
      <c r="K2432" s="1">
        <v>7.4904400000000001E-5</v>
      </c>
      <c r="L2432">
        <f t="shared" si="189"/>
        <v>7.4904400000000001E-5</v>
      </c>
      <c r="N2432" s="1">
        <v>3.70409E-6</v>
      </c>
      <c r="P2432">
        <v>2.4289999999999998</v>
      </c>
      <c r="R2432">
        <v>4.8826300000000003E-2</v>
      </c>
      <c r="T2432">
        <v>7.2950599999999999E-4</v>
      </c>
      <c r="V2432">
        <v>2.4289999999999998</v>
      </c>
      <c r="X2432">
        <v>4.2974699999999998E-2</v>
      </c>
      <c r="Z2432" s="1">
        <v>3.4057799999999998E-5</v>
      </c>
    </row>
    <row r="2433" spans="4:26" x14ac:dyDescent="0.25">
      <c r="D2433">
        <v>2.4300000000000002</v>
      </c>
      <c r="E2433" s="1">
        <f t="shared" si="185"/>
        <v>4.8793900000000001E-2</v>
      </c>
      <c r="F2433">
        <f t="shared" si="186"/>
        <v>7.4842499999999994E-5</v>
      </c>
      <c r="G2433" s="1">
        <f t="shared" si="187"/>
        <v>4.2945799999999999E-2</v>
      </c>
      <c r="H2433" s="1">
        <f t="shared" si="188"/>
        <v>4.8868742499999999E-2</v>
      </c>
      <c r="J2433">
        <v>2.4300000000000002</v>
      </c>
      <c r="K2433" s="1">
        <v>7.4842499999999994E-5</v>
      </c>
      <c r="L2433">
        <f t="shared" si="189"/>
        <v>7.4842499999999994E-5</v>
      </c>
      <c r="N2433" s="1">
        <v>3.7010199999999999E-6</v>
      </c>
      <c r="P2433">
        <v>2.4300000000000002</v>
      </c>
      <c r="R2433">
        <v>4.8793900000000001E-2</v>
      </c>
      <c r="T2433">
        <v>7.2911999999999999E-4</v>
      </c>
      <c r="V2433">
        <v>2.4300000000000002</v>
      </c>
      <c r="X2433">
        <v>4.2945799999999999E-2</v>
      </c>
      <c r="Z2433" s="1">
        <v>3.4020499999999997E-5</v>
      </c>
    </row>
    <row r="2434" spans="4:26" x14ac:dyDescent="0.25">
      <c r="D2434">
        <v>2.431</v>
      </c>
      <c r="E2434" s="1">
        <f t="shared" si="185"/>
        <v>4.8761499999999999E-2</v>
      </c>
      <c r="F2434">
        <f t="shared" si="186"/>
        <v>7.47806E-5</v>
      </c>
      <c r="G2434" s="1">
        <f t="shared" si="187"/>
        <v>4.2916900000000001E-2</v>
      </c>
      <c r="H2434" s="1">
        <f t="shared" si="188"/>
        <v>4.8836280599999997E-2</v>
      </c>
      <c r="J2434">
        <v>2.431</v>
      </c>
      <c r="K2434" s="1">
        <v>7.47806E-5</v>
      </c>
      <c r="L2434">
        <f t="shared" si="189"/>
        <v>7.47806E-5</v>
      </c>
      <c r="N2434" s="1">
        <v>3.6979499999999999E-6</v>
      </c>
      <c r="P2434">
        <v>2.431</v>
      </c>
      <c r="R2434">
        <v>4.8761499999999999E-2</v>
      </c>
      <c r="T2434">
        <v>7.2873399999999998E-4</v>
      </c>
      <c r="V2434">
        <v>2.431</v>
      </c>
      <c r="X2434">
        <v>4.2916900000000001E-2</v>
      </c>
      <c r="Z2434" s="1">
        <v>3.3983199999999997E-5</v>
      </c>
    </row>
    <row r="2435" spans="4:26" x14ac:dyDescent="0.25">
      <c r="D2435">
        <v>2.4319999999999999</v>
      </c>
      <c r="E2435" s="1">
        <f t="shared" si="185"/>
        <v>4.8729099999999997E-2</v>
      </c>
      <c r="F2435">
        <f t="shared" si="186"/>
        <v>7.47188E-5</v>
      </c>
      <c r="G2435" s="1">
        <f t="shared" si="187"/>
        <v>4.2888000000000003E-2</v>
      </c>
      <c r="H2435" s="1">
        <f t="shared" si="188"/>
        <v>4.8803818799999996E-2</v>
      </c>
      <c r="J2435">
        <v>2.4319999999999999</v>
      </c>
      <c r="K2435" s="1">
        <v>7.47188E-5</v>
      </c>
      <c r="L2435">
        <f t="shared" si="189"/>
        <v>7.47188E-5</v>
      </c>
      <c r="N2435" s="1">
        <v>3.6948900000000001E-6</v>
      </c>
      <c r="P2435">
        <v>2.4319999999999999</v>
      </c>
      <c r="R2435">
        <v>4.8729099999999997E-2</v>
      </c>
      <c r="T2435">
        <v>7.2834899999999999E-4</v>
      </c>
      <c r="V2435">
        <v>2.4319999999999999</v>
      </c>
      <c r="X2435">
        <v>4.2888000000000003E-2</v>
      </c>
      <c r="Z2435" s="1">
        <v>3.3946000000000003E-5</v>
      </c>
    </row>
    <row r="2436" spans="4:26" x14ac:dyDescent="0.25">
      <c r="D2436">
        <v>2.4329999999999998</v>
      </c>
      <c r="E2436" s="1">
        <f t="shared" si="185"/>
        <v>4.8696700000000002E-2</v>
      </c>
      <c r="F2436">
        <f t="shared" si="186"/>
        <v>7.4657099999999994E-5</v>
      </c>
      <c r="G2436" s="1">
        <f t="shared" si="187"/>
        <v>4.2859099999999997E-2</v>
      </c>
      <c r="H2436" s="1">
        <f t="shared" si="188"/>
        <v>4.8771357100000003E-2</v>
      </c>
      <c r="J2436">
        <v>2.4329999999999998</v>
      </c>
      <c r="K2436" s="1">
        <v>7.4657099999999994E-5</v>
      </c>
      <c r="L2436">
        <f t="shared" si="189"/>
        <v>7.4657099999999994E-5</v>
      </c>
      <c r="N2436" s="1">
        <v>3.6918299999999999E-6</v>
      </c>
      <c r="P2436">
        <v>2.4329999999999998</v>
      </c>
      <c r="R2436">
        <v>4.8696700000000002E-2</v>
      </c>
      <c r="T2436">
        <v>7.27964E-4</v>
      </c>
      <c r="V2436">
        <v>2.4329999999999998</v>
      </c>
      <c r="X2436">
        <v>4.2859099999999997E-2</v>
      </c>
      <c r="Z2436" s="1">
        <v>3.3908900000000003E-5</v>
      </c>
    </row>
    <row r="2437" spans="4:26" x14ac:dyDescent="0.25">
      <c r="D2437">
        <v>2.4340000000000002</v>
      </c>
      <c r="E2437" s="1">
        <f t="shared" ref="E2437:E2500" si="190">R2437</f>
        <v>4.8664399999999997E-2</v>
      </c>
      <c r="F2437">
        <f t="shared" ref="F2437:F2500" si="191">L2437</f>
        <v>7.4595499999999994E-5</v>
      </c>
      <c r="G2437" s="1">
        <f t="shared" ref="G2437:G2500" si="192">X2437</f>
        <v>4.2830199999999999E-2</v>
      </c>
      <c r="H2437" s="1">
        <f t="shared" ref="H2437:H2500" si="193">E2437+F2437</f>
        <v>4.87389955E-2</v>
      </c>
      <c r="J2437">
        <v>2.4340000000000002</v>
      </c>
      <c r="K2437" s="1">
        <v>7.4595499999999994E-5</v>
      </c>
      <c r="L2437">
        <f t="shared" ref="L2437:L2500" si="194">K2437</f>
        <v>7.4595499999999994E-5</v>
      </c>
      <c r="N2437" s="1">
        <v>3.6887700000000002E-6</v>
      </c>
      <c r="P2437">
        <v>2.4340000000000002</v>
      </c>
      <c r="R2437">
        <v>4.8664399999999997E-2</v>
      </c>
      <c r="T2437">
        <v>7.2757900000000001E-4</v>
      </c>
      <c r="V2437">
        <v>2.4340000000000002</v>
      </c>
      <c r="X2437">
        <v>4.2830199999999999E-2</v>
      </c>
      <c r="Z2437" s="1">
        <v>3.3871800000000003E-5</v>
      </c>
    </row>
    <row r="2438" spans="4:26" x14ac:dyDescent="0.25">
      <c r="D2438">
        <v>2.4350000000000001</v>
      </c>
      <c r="E2438" s="1">
        <f t="shared" si="190"/>
        <v>4.86322E-2</v>
      </c>
      <c r="F2438">
        <f t="shared" si="191"/>
        <v>7.4533899999999995E-5</v>
      </c>
      <c r="G2438" s="1">
        <f t="shared" si="192"/>
        <v>4.2801400000000003E-2</v>
      </c>
      <c r="H2438" s="1">
        <f t="shared" si="193"/>
        <v>4.87067339E-2</v>
      </c>
      <c r="J2438">
        <v>2.4350000000000001</v>
      </c>
      <c r="K2438" s="1">
        <v>7.4533899999999995E-5</v>
      </c>
      <c r="L2438">
        <f t="shared" si="194"/>
        <v>7.4533899999999995E-5</v>
      </c>
      <c r="N2438" s="1">
        <v>3.6857199999999998E-6</v>
      </c>
      <c r="P2438">
        <v>2.4350000000000001</v>
      </c>
      <c r="R2438">
        <v>4.86322E-2</v>
      </c>
      <c r="T2438">
        <v>7.2719400000000002E-4</v>
      </c>
      <c r="V2438">
        <v>2.4350000000000001</v>
      </c>
      <c r="X2438">
        <v>4.2801400000000003E-2</v>
      </c>
      <c r="Z2438" s="1">
        <v>3.3834700000000003E-5</v>
      </c>
    </row>
    <row r="2439" spans="4:26" x14ac:dyDescent="0.25">
      <c r="D2439">
        <v>2.4359999999999999</v>
      </c>
      <c r="E2439" s="1">
        <f t="shared" si="190"/>
        <v>4.8599900000000001E-2</v>
      </c>
      <c r="F2439">
        <f t="shared" si="191"/>
        <v>7.4472499999999996E-5</v>
      </c>
      <c r="G2439" s="1">
        <f t="shared" si="192"/>
        <v>4.2772600000000001E-2</v>
      </c>
      <c r="H2439" s="1">
        <f t="shared" si="193"/>
        <v>4.86743725E-2</v>
      </c>
      <c r="J2439">
        <v>2.4359999999999999</v>
      </c>
      <c r="K2439" s="1">
        <v>7.4472499999999996E-5</v>
      </c>
      <c r="L2439">
        <f t="shared" si="194"/>
        <v>7.4472499999999996E-5</v>
      </c>
      <c r="N2439" s="1">
        <v>3.6826699999999999E-6</v>
      </c>
      <c r="P2439">
        <v>2.4359999999999999</v>
      </c>
      <c r="R2439">
        <v>4.8599900000000001E-2</v>
      </c>
      <c r="T2439">
        <v>7.2681000000000004E-4</v>
      </c>
      <c r="V2439">
        <v>2.4359999999999999</v>
      </c>
      <c r="X2439">
        <v>4.2772600000000001E-2</v>
      </c>
      <c r="Z2439" s="1">
        <v>3.3797799999999997E-5</v>
      </c>
    </row>
    <row r="2440" spans="4:26" x14ac:dyDescent="0.25">
      <c r="D2440">
        <v>2.4369999999999998</v>
      </c>
      <c r="E2440" s="1">
        <f t="shared" si="190"/>
        <v>4.8567699999999998E-2</v>
      </c>
      <c r="F2440">
        <f t="shared" si="191"/>
        <v>7.4411099999999996E-5</v>
      </c>
      <c r="G2440" s="1">
        <f t="shared" si="192"/>
        <v>4.2743900000000001E-2</v>
      </c>
      <c r="H2440" s="1">
        <f t="shared" si="193"/>
        <v>4.8642111099999996E-2</v>
      </c>
      <c r="J2440">
        <v>2.4369999999999998</v>
      </c>
      <c r="K2440" s="1">
        <v>7.4411099999999996E-5</v>
      </c>
      <c r="L2440">
        <f t="shared" si="194"/>
        <v>7.4411099999999996E-5</v>
      </c>
      <c r="N2440" s="1">
        <v>3.67962E-6</v>
      </c>
      <c r="P2440">
        <v>2.4369999999999998</v>
      </c>
      <c r="R2440">
        <v>4.8567699999999998E-2</v>
      </c>
      <c r="T2440">
        <v>7.2642500000000005E-4</v>
      </c>
      <c r="V2440">
        <v>2.4369999999999998</v>
      </c>
      <c r="X2440">
        <v>4.2743900000000001E-2</v>
      </c>
      <c r="Z2440" s="1">
        <v>3.3760899999999997E-5</v>
      </c>
    </row>
    <row r="2441" spans="4:26" x14ac:dyDescent="0.25">
      <c r="D2441">
        <v>2.4380000000000002</v>
      </c>
      <c r="E2441" s="1">
        <f t="shared" si="190"/>
        <v>4.8535500000000002E-2</v>
      </c>
      <c r="F2441">
        <f t="shared" si="191"/>
        <v>7.4349699999999997E-5</v>
      </c>
      <c r="G2441" s="1">
        <f t="shared" si="192"/>
        <v>4.2715099999999999E-2</v>
      </c>
      <c r="H2441" s="1">
        <f t="shared" si="193"/>
        <v>4.8609849699999999E-2</v>
      </c>
      <c r="J2441">
        <v>2.4380000000000002</v>
      </c>
      <c r="K2441" s="1">
        <v>7.4349699999999997E-5</v>
      </c>
      <c r="L2441">
        <f t="shared" si="194"/>
        <v>7.4349699999999997E-5</v>
      </c>
      <c r="N2441" s="1">
        <v>3.67658E-6</v>
      </c>
      <c r="P2441">
        <v>2.4380000000000002</v>
      </c>
      <c r="R2441">
        <v>4.8535500000000002E-2</v>
      </c>
      <c r="T2441">
        <v>7.2604099999999997E-4</v>
      </c>
      <c r="V2441">
        <v>2.4380000000000002</v>
      </c>
      <c r="X2441">
        <v>4.2715099999999999E-2</v>
      </c>
      <c r="Z2441" s="1">
        <v>3.3723999999999998E-5</v>
      </c>
    </row>
    <row r="2442" spans="4:26" x14ac:dyDescent="0.25">
      <c r="D2442">
        <v>2.4390000000000001</v>
      </c>
      <c r="E2442" s="1">
        <f t="shared" si="190"/>
        <v>4.8503299999999999E-2</v>
      </c>
      <c r="F2442">
        <f t="shared" si="191"/>
        <v>7.4288499999999999E-5</v>
      </c>
      <c r="G2442" s="1">
        <f t="shared" si="192"/>
        <v>4.2686399999999999E-2</v>
      </c>
      <c r="H2442" s="1">
        <f t="shared" si="193"/>
        <v>4.8577588499999998E-2</v>
      </c>
      <c r="J2442">
        <v>2.4390000000000001</v>
      </c>
      <c r="K2442" s="1">
        <v>7.4288499999999999E-5</v>
      </c>
      <c r="L2442">
        <f t="shared" si="194"/>
        <v>7.4288499999999999E-5</v>
      </c>
      <c r="N2442" s="1">
        <v>3.6735399999999999E-6</v>
      </c>
      <c r="P2442">
        <v>2.4390000000000001</v>
      </c>
      <c r="R2442">
        <v>4.8503299999999999E-2</v>
      </c>
      <c r="T2442">
        <v>7.2565800000000001E-4</v>
      </c>
      <c r="V2442">
        <v>2.4390000000000001</v>
      </c>
      <c r="X2442">
        <v>4.2686399999999999E-2</v>
      </c>
      <c r="Z2442" s="1">
        <v>3.3687299999999998E-5</v>
      </c>
    </row>
    <row r="2443" spans="4:26" x14ac:dyDescent="0.25">
      <c r="D2443">
        <v>2.44</v>
      </c>
      <c r="E2443" s="1">
        <f t="shared" si="190"/>
        <v>4.8471199999999999E-2</v>
      </c>
      <c r="F2443">
        <f t="shared" si="191"/>
        <v>7.42273E-5</v>
      </c>
      <c r="G2443" s="1">
        <f t="shared" si="192"/>
        <v>4.2657800000000003E-2</v>
      </c>
      <c r="H2443" s="1">
        <f t="shared" si="193"/>
        <v>4.8545427299999999E-2</v>
      </c>
      <c r="J2443">
        <v>2.44</v>
      </c>
      <c r="K2443" s="1">
        <v>7.42273E-5</v>
      </c>
      <c r="L2443">
        <f t="shared" si="194"/>
        <v>7.42273E-5</v>
      </c>
      <c r="N2443" s="1">
        <v>3.6705100000000001E-6</v>
      </c>
      <c r="P2443">
        <v>2.44</v>
      </c>
      <c r="R2443">
        <v>4.8471199999999999E-2</v>
      </c>
      <c r="T2443">
        <v>7.2527400000000004E-4</v>
      </c>
      <c r="V2443">
        <v>2.44</v>
      </c>
      <c r="X2443">
        <v>4.2657800000000003E-2</v>
      </c>
      <c r="Z2443" s="1">
        <v>3.3650499999999999E-5</v>
      </c>
    </row>
    <row r="2444" spans="4:26" x14ac:dyDescent="0.25">
      <c r="D2444">
        <v>2.4409999999999998</v>
      </c>
      <c r="E2444" s="1">
        <f t="shared" si="190"/>
        <v>4.8439099999999999E-2</v>
      </c>
      <c r="F2444">
        <f t="shared" si="191"/>
        <v>7.4166199999999995E-5</v>
      </c>
      <c r="G2444" s="1">
        <f t="shared" si="192"/>
        <v>4.2629100000000003E-2</v>
      </c>
      <c r="H2444" s="1">
        <f t="shared" si="193"/>
        <v>4.8513266200000002E-2</v>
      </c>
      <c r="J2444">
        <v>2.4409999999999998</v>
      </c>
      <c r="K2444" s="1">
        <v>7.4166199999999995E-5</v>
      </c>
      <c r="L2444">
        <f t="shared" si="194"/>
        <v>7.4166199999999995E-5</v>
      </c>
      <c r="N2444" s="1">
        <v>3.6674799999999999E-6</v>
      </c>
      <c r="P2444">
        <v>2.4409999999999998</v>
      </c>
      <c r="R2444">
        <v>4.8439099999999999E-2</v>
      </c>
      <c r="T2444">
        <v>7.2489099999999997E-4</v>
      </c>
      <c r="V2444">
        <v>2.4409999999999998</v>
      </c>
      <c r="X2444">
        <v>4.2629100000000003E-2</v>
      </c>
      <c r="Z2444" s="1">
        <v>3.36139E-5</v>
      </c>
    </row>
    <row r="2445" spans="4:26" x14ac:dyDescent="0.25">
      <c r="D2445">
        <v>2.4420000000000002</v>
      </c>
      <c r="E2445" s="1">
        <f t="shared" si="190"/>
        <v>4.8407100000000002E-2</v>
      </c>
      <c r="F2445">
        <f t="shared" si="191"/>
        <v>7.4105199999999997E-5</v>
      </c>
      <c r="G2445" s="1">
        <f t="shared" si="192"/>
        <v>4.2600499999999999E-2</v>
      </c>
      <c r="H2445" s="1">
        <f t="shared" si="193"/>
        <v>4.8481205200000002E-2</v>
      </c>
      <c r="J2445">
        <v>2.4420000000000002</v>
      </c>
      <c r="K2445" s="1">
        <v>7.4105199999999997E-5</v>
      </c>
      <c r="L2445">
        <f t="shared" si="194"/>
        <v>7.4105199999999997E-5</v>
      </c>
      <c r="N2445" s="1">
        <v>3.6644500000000001E-6</v>
      </c>
      <c r="P2445">
        <v>2.4420000000000002</v>
      </c>
      <c r="R2445">
        <v>4.8407100000000002E-2</v>
      </c>
      <c r="T2445">
        <v>7.2450800000000001E-4</v>
      </c>
      <c r="V2445">
        <v>2.4420000000000002</v>
      </c>
      <c r="X2445">
        <v>4.2600499999999999E-2</v>
      </c>
      <c r="Z2445" s="1">
        <v>3.3577300000000001E-5</v>
      </c>
    </row>
    <row r="2446" spans="4:26" x14ac:dyDescent="0.25">
      <c r="D2446">
        <v>2.4430000000000001</v>
      </c>
      <c r="E2446" s="1">
        <f t="shared" si="190"/>
        <v>4.8375000000000001E-2</v>
      </c>
      <c r="F2446">
        <f t="shared" si="191"/>
        <v>7.4044199999999998E-5</v>
      </c>
      <c r="G2446" s="1">
        <f t="shared" si="192"/>
        <v>4.2571900000000003E-2</v>
      </c>
      <c r="H2446" s="1">
        <f t="shared" si="193"/>
        <v>4.8449044199999999E-2</v>
      </c>
      <c r="J2446">
        <v>2.4430000000000001</v>
      </c>
      <c r="K2446" s="1">
        <v>7.4044199999999998E-5</v>
      </c>
      <c r="L2446">
        <f t="shared" si="194"/>
        <v>7.4044199999999998E-5</v>
      </c>
      <c r="N2446" s="1">
        <v>3.6614300000000002E-6</v>
      </c>
      <c r="P2446">
        <v>2.4430000000000001</v>
      </c>
      <c r="R2446">
        <v>4.8375000000000001E-2</v>
      </c>
      <c r="T2446">
        <v>7.2412500000000005E-4</v>
      </c>
      <c r="V2446">
        <v>2.4430000000000001</v>
      </c>
      <c r="X2446">
        <v>4.2571900000000003E-2</v>
      </c>
      <c r="Z2446" s="1">
        <v>3.3540700000000002E-5</v>
      </c>
    </row>
    <row r="2447" spans="4:26" x14ac:dyDescent="0.25">
      <c r="D2447">
        <v>2.444</v>
      </c>
      <c r="E2447" s="1">
        <f t="shared" si="190"/>
        <v>4.8342999999999997E-2</v>
      </c>
      <c r="F2447">
        <f t="shared" si="191"/>
        <v>7.39834E-5</v>
      </c>
      <c r="G2447" s="1">
        <f t="shared" si="192"/>
        <v>4.2543299999999999E-2</v>
      </c>
      <c r="H2447" s="1">
        <f t="shared" si="193"/>
        <v>4.8416983399999995E-2</v>
      </c>
      <c r="J2447">
        <v>2.444</v>
      </c>
      <c r="K2447" s="1">
        <v>7.39834E-5</v>
      </c>
      <c r="L2447">
        <f t="shared" si="194"/>
        <v>7.39834E-5</v>
      </c>
      <c r="N2447" s="1">
        <v>3.6584099999999998E-6</v>
      </c>
      <c r="P2447">
        <v>2.444</v>
      </c>
      <c r="R2447">
        <v>4.8342999999999997E-2</v>
      </c>
      <c r="T2447">
        <v>7.23743E-4</v>
      </c>
      <c r="V2447">
        <v>2.444</v>
      </c>
      <c r="X2447">
        <v>4.2543299999999999E-2</v>
      </c>
      <c r="Z2447" s="1">
        <v>3.3504199999999997E-5</v>
      </c>
    </row>
    <row r="2448" spans="4:26" x14ac:dyDescent="0.25">
      <c r="D2448">
        <v>2.4449999999999998</v>
      </c>
      <c r="E2448" s="1">
        <f t="shared" si="190"/>
        <v>4.8311E-2</v>
      </c>
      <c r="F2448">
        <f t="shared" si="191"/>
        <v>7.3922600000000003E-5</v>
      </c>
      <c r="G2448" s="1">
        <f t="shared" si="192"/>
        <v>4.2514799999999998E-2</v>
      </c>
      <c r="H2448" s="1">
        <f t="shared" si="193"/>
        <v>4.8384922599999998E-2</v>
      </c>
      <c r="J2448">
        <v>2.4449999999999998</v>
      </c>
      <c r="K2448" s="1">
        <v>7.3922600000000003E-5</v>
      </c>
      <c r="L2448">
        <f t="shared" si="194"/>
        <v>7.3922600000000003E-5</v>
      </c>
      <c r="N2448" s="1">
        <v>3.6554000000000002E-6</v>
      </c>
      <c r="P2448">
        <v>2.4449999999999998</v>
      </c>
      <c r="R2448">
        <v>4.8311E-2</v>
      </c>
      <c r="T2448">
        <v>7.2336000000000004E-4</v>
      </c>
      <c r="V2448">
        <v>2.4449999999999998</v>
      </c>
      <c r="X2448">
        <v>4.2514799999999998E-2</v>
      </c>
      <c r="Z2448" s="1">
        <v>3.3467799999999998E-5</v>
      </c>
    </row>
    <row r="2449" spans="4:26" x14ac:dyDescent="0.25">
      <c r="D2449">
        <v>2.4460000000000002</v>
      </c>
      <c r="E2449" s="1">
        <f t="shared" si="190"/>
        <v>4.8279099999999998E-2</v>
      </c>
      <c r="F2449">
        <f t="shared" si="191"/>
        <v>7.3861800000000005E-5</v>
      </c>
      <c r="G2449" s="1">
        <f t="shared" si="192"/>
        <v>4.2486299999999998E-2</v>
      </c>
      <c r="H2449" s="1">
        <f t="shared" si="193"/>
        <v>4.8352961799999997E-2</v>
      </c>
      <c r="J2449">
        <v>2.4460000000000002</v>
      </c>
      <c r="K2449" s="1">
        <v>7.3861800000000005E-5</v>
      </c>
      <c r="L2449">
        <f t="shared" si="194"/>
        <v>7.3861800000000005E-5</v>
      </c>
      <c r="N2449" s="1">
        <v>3.6523799999999998E-6</v>
      </c>
      <c r="P2449">
        <v>2.4460000000000002</v>
      </c>
      <c r="R2449">
        <v>4.8279099999999998E-2</v>
      </c>
      <c r="T2449">
        <v>7.2297799999999999E-4</v>
      </c>
      <c r="V2449">
        <v>2.4460000000000002</v>
      </c>
      <c r="X2449">
        <v>4.2486299999999998E-2</v>
      </c>
      <c r="Z2449" s="1">
        <v>3.34315E-5</v>
      </c>
    </row>
    <row r="2450" spans="4:26" x14ac:dyDescent="0.25">
      <c r="D2450">
        <v>2.4470000000000001</v>
      </c>
      <c r="E2450" s="1">
        <f t="shared" si="190"/>
        <v>4.8247199999999997E-2</v>
      </c>
      <c r="F2450">
        <f t="shared" si="191"/>
        <v>7.3801199999999994E-5</v>
      </c>
      <c r="G2450" s="1">
        <f t="shared" si="192"/>
        <v>4.2457799999999997E-2</v>
      </c>
      <c r="H2450" s="1">
        <f t="shared" si="193"/>
        <v>4.8321001199999998E-2</v>
      </c>
      <c r="J2450">
        <v>2.4470000000000001</v>
      </c>
      <c r="K2450" s="1">
        <v>7.3801199999999994E-5</v>
      </c>
      <c r="L2450">
        <f t="shared" si="194"/>
        <v>7.3801199999999994E-5</v>
      </c>
      <c r="N2450" s="1">
        <v>3.64938E-6</v>
      </c>
      <c r="P2450">
        <v>2.4470000000000001</v>
      </c>
      <c r="R2450">
        <v>4.8247199999999997E-2</v>
      </c>
      <c r="T2450">
        <v>7.2259699999999995E-4</v>
      </c>
      <c r="V2450">
        <v>2.4470000000000001</v>
      </c>
      <c r="X2450">
        <v>4.2457799999999997E-2</v>
      </c>
      <c r="Z2450" s="1">
        <v>3.3395200000000002E-5</v>
      </c>
    </row>
    <row r="2451" spans="4:26" x14ac:dyDescent="0.25">
      <c r="D2451">
        <v>2.448</v>
      </c>
      <c r="E2451" s="1">
        <f t="shared" si="190"/>
        <v>4.8215300000000003E-2</v>
      </c>
      <c r="F2451">
        <f t="shared" si="191"/>
        <v>7.3740599999999997E-5</v>
      </c>
      <c r="G2451" s="1">
        <f t="shared" si="192"/>
        <v>4.2429300000000003E-2</v>
      </c>
      <c r="H2451" s="1">
        <f t="shared" si="193"/>
        <v>4.8289040599999999E-2</v>
      </c>
      <c r="J2451">
        <v>2.448</v>
      </c>
      <c r="K2451" s="1">
        <v>7.3740599999999997E-5</v>
      </c>
      <c r="L2451">
        <f t="shared" si="194"/>
        <v>7.3740599999999997E-5</v>
      </c>
      <c r="N2451" s="1">
        <v>3.64637E-6</v>
      </c>
      <c r="P2451">
        <v>2.448</v>
      </c>
      <c r="R2451">
        <v>4.8215300000000003E-2</v>
      </c>
      <c r="T2451">
        <v>7.2221500000000001E-4</v>
      </c>
      <c r="V2451">
        <v>2.448</v>
      </c>
      <c r="X2451">
        <v>4.2429300000000003E-2</v>
      </c>
      <c r="Z2451" s="1">
        <v>3.3358899999999997E-5</v>
      </c>
    </row>
    <row r="2452" spans="4:26" x14ac:dyDescent="0.25">
      <c r="D2452">
        <v>2.4489999999999998</v>
      </c>
      <c r="E2452" s="1">
        <f t="shared" si="190"/>
        <v>4.8183400000000001E-2</v>
      </c>
      <c r="F2452">
        <f t="shared" si="191"/>
        <v>7.3680100000000006E-5</v>
      </c>
      <c r="G2452" s="1">
        <f t="shared" si="192"/>
        <v>4.2400899999999998E-2</v>
      </c>
      <c r="H2452" s="1">
        <f t="shared" si="193"/>
        <v>4.8257080100000002E-2</v>
      </c>
      <c r="J2452">
        <v>2.4489999999999998</v>
      </c>
      <c r="K2452" s="1">
        <v>7.3680100000000006E-5</v>
      </c>
      <c r="L2452">
        <f t="shared" si="194"/>
        <v>7.3680100000000006E-5</v>
      </c>
      <c r="N2452" s="1">
        <v>3.6433700000000002E-6</v>
      </c>
      <c r="P2452">
        <v>2.4489999999999998</v>
      </c>
      <c r="R2452">
        <v>4.8183400000000001E-2</v>
      </c>
      <c r="T2452">
        <v>7.2183399999999997E-4</v>
      </c>
      <c r="V2452">
        <v>2.4489999999999998</v>
      </c>
      <c r="X2452">
        <v>4.2400899999999998E-2</v>
      </c>
      <c r="Z2452" s="1">
        <v>3.3322699999999999E-5</v>
      </c>
    </row>
    <row r="2453" spans="4:26" x14ac:dyDescent="0.25">
      <c r="D2453">
        <v>2.4500000000000002</v>
      </c>
      <c r="E2453" s="1">
        <f t="shared" si="190"/>
        <v>4.8151600000000003E-2</v>
      </c>
      <c r="F2453">
        <f t="shared" si="191"/>
        <v>7.3619699999999996E-5</v>
      </c>
      <c r="G2453" s="1">
        <f t="shared" si="192"/>
        <v>4.23725E-2</v>
      </c>
      <c r="H2453" s="1">
        <f t="shared" si="193"/>
        <v>4.8225219700000002E-2</v>
      </c>
      <c r="J2453">
        <v>2.4500000000000002</v>
      </c>
      <c r="K2453" s="1">
        <v>7.3619699999999996E-5</v>
      </c>
      <c r="L2453">
        <f t="shared" si="194"/>
        <v>7.3619699999999996E-5</v>
      </c>
      <c r="N2453" s="1">
        <v>3.6403699999999999E-6</v>
      </c>
      <c r="P2453">
        <v>2.4500000000000002</v>
      </c>
      <c r="R2453">
        <v>4.8151600000000003E-2</v>
      </c>
      <c r="T2453">
        <v>7.2145300000000005E-4</v>
      </c>
      <c r="V2453">
        <v>2.4500000000000002</v>
      </c>
      <c r="X2453">
        <v>4.23725E-2</v>
      </c>
      <c r="Z2453" s="1">
        <v>3.3286600000000001E-5</v>
      </c>
    </row>
    <row r="2454" spans="4:26" x14ac:dyDescent="0.25">
      <c r="D2454">
        <v>2.4510000000000001</v>
      </c>
      <c r="E2454" s="1">
        <f t="shared" si="190"/>
        <v>4.8119799999999997E-2</v>
      </c>
      <c r="F2454">
        <f t="shared" si="191"/>
        <v>7.3559299999999999E-5</v>
      </c>
      <c r="G2454" s="1">
        <f t="shared" si="192"/>
        <v>4.2344100000000003E-2</v>
      </c>
      <c r="H2454" s="1">
        <f t="shared" si="193"/>
        <v>4.8193359299999995E-2</v>
      </c>
      <c r="J2454">
        <v>2.4510000000000001</v>
      </c>
      <c r="K2454" s="1">
        <v>7.3559299999999999E-5</v>
      </c>
      <c r="L2454">
        <f t="shared" si="194"/>
        <v>7.3559299999999999E-5</v>
      </c>
      <c r="N2454" s="1">
        <v>3.63738E-6</v>
      </c>
      <c r="P2454">
        <v>2.4510000000000001</v>
      </c>
      <c r="R2454">
        <v>4.8119799999999997E-2</v>
      </c>
      <c r="T2454">
        <v>7.2107200000000001E-4</v>
      </c>
      <c r="V2454">
        <v>2.4510000000000001</v>
      </c>
      <c r="X2454">
        <v>4.2344100000000003E-2</v>
      </c>
      <c r="Z2454" s="1">
        <v>3.3250500000000003E-5</v>
      </c>
    </row>
    <row r="2455" spans="4:26" x14ac:dyDescent="0.25">
      <c r="D2455">
        <v>2.452</v>
      </c>
      <c r="E2455" s="1">
        <f t="shared" si="190"/>
        <v>4.8087999999999999E-2</v>
      </c>
      <c r="F2455">
        <f t="shared" si="191"/>
        <v>7.3499100000000002E-5</v>
      </c>
      <c r="G2455" s="1">
        <f t="shared" si="192"/>
        <v>4.2315800000000001E-2</v>
      </c>
      <c r="H2455" s="1">
        <f t="shared" si="193"/>
        <v>4.8161499099999998E-2</v>
      </c>
      <c r="J2455">
        <v>2.452</v>
      </c>
      <c r="K2455" s="1">
        <v>7.3499100000000002E-5</v>
      </c>
      <c r="L2455">
        <f t="shared" si="194"/>
        <v>7.3499100000000002E-5</v>
      </c>
      <c r="N2455" s="1">
        <v>3.63439E-6</v>
      </c>
      <c r="P2455">
        <v>2.452</v>
      </c>
      <c r="R2455">
        <v>4.8087999999999999E-2</v>
      </c>
      <c r="T2455">
        <v>7.2069099999999997E-4</v>
      </c>
      <c r="V2455">
        <v>2.452</v>
      </c>
      <c r="X2455">
        <v>4.2315800000000001E-2</v>
      </c>
      <c r="Z2455" s="1">
        <v>3.3214499999999999E-5</v>
      </c>
    </row>
    <row r="2456" spans="4:26" x14ac:dyDescent="0.25">
      <c r="D2456">
        <v>2.4529999999999998</v>
      </c>
      <c r="E2456" s="1">
        <f t="shared" si="190"/>
        <v>4.8056300000000003E-2</v>
      </c>
      <c r="F2456">
        <f t="shared" si="191"/>
        <v>7.3438900000000006E-5</v>
      </c>
      <c r="G2456" s="1">
        <f t="shared" si="192"/>
        <v>4.2287400000000003E-2</v>
      </c>
      <c r="H2456" s="1">
        <f t="shared" si="193"/>
        <v>4.8129738900000003E-2</v>
      </c>
      <c r="J2456">
        <v>2.4529999999999998</v>
      </c>
      <c r="K2456" s="1">
        <v>7.3438900000000006E-5</v>
      </c>
      <c r="L2456">
        <f t="shared" si="194"/>
        <v>7.3438900000000006E-5</v>
      </c>
      <c r="N2456" s="1">
        <v>3.6314099999999999E-6</v>
      </c>
      <c r="P2456">
        <v>2.4529999999999998</v>
      </c>
      <c r="R2456">
        <v>4.8056300000000003E-2</v>
      </c>
      <c r="T2456">
        <v>7.2031099999999995E-4</v>
      </c>
      <c r="V2456">
        <v>2.4529999999999998</v>
      </c>
      <c r="X2456">
        <v>4.2287400000000003E-2</v>
      </c>
      <c r="Z2456" s="1">
        <v>3.3178600000000001E-5</v>
      </c>
    </row>
    <row r="2457" spans="4:26" x14ac:dyDescent="0.25">
      <c r="D2457">
        <v>2.4540000000000002</v>
      </c>
      <c r="E2457" s="1">
        <f t="shared" si="190"/>
        <v>4.8024600000000001E-2</v>
      </c>
      <c r="F2457">
        <f t="shared" si="191"/>
        <v>7.3378699999999996E-5</v>
      </c>
      <c r="G2457" s="1">
        <f t="shared" si="192"/>
        <v>4.2259100000000001E-2</v>
      </c>
      <c r="H2457" s="1">
        <f t="shared" si="193"/>
        <v>4.8097978700000002E-2</v>
      </c>
      <c r="J2457">
        <v>2.4540000000000002</v>
      </c>
      <c r="K2457" s="1">
        <v>7.3378699999999996E-5</v>
      </c>
      <c r="L2457">
        <f t="shared" si="194"/>
        <v>7.3378699999999996E-5</v>
      </c>
      <c r="N2457" s="1">
        <v>3.62842E-6</v>
      </c>
      <c r="P2457">
        <v>2.4540000000000002</v>
      </c>
      <c r="R2457">
        <v>4.8024600000000001E-2</v>
      </c>
      <c r="T2457">
        <v>7.1993100000000004E-4</v>
      </c>
      <c r="V2457">
        <v>2.4540000000000002</v>
      </c>
      <c r="X2457">
        <v>4.2259100000000001E-2</v>
      </c>
      <c r="Z2457" s="1">
        <v>3.3142699999999997E-5</v>
      </c>
    </row>
    <row r="2458" spans="4:26" x14ac:dyDescent="0.25">
      <c r="D2458">
        <v>2.4550000000000001</v>
      </c>
      <c r="E2458" s="1">
        <f t="shared" si="190"/>
        <v>4.7992899999999998E-2</v>
      </c>
      <c r="F2458">
        <f t="shared" si="191"/>
        <v>7.33187E-5</v>
      </c>
      <c r="G2458" s="1">
        <f t="shared" si="192"/>
        <v>4.2230900000000002E-2</v>
      </c>
      <c r="H2458" s="1">
        <f t="shared" si="193"/>
        <v>4.8066218699999996E-2</v>
      </c>
      <c r="J2458">
        <v>2.4550000000000001</v>
      </c>
      <c r="K2458" s="1">
        <v>7.33187E-5</v>
      </c>
      <c r="L2458">
        <f t="shared" si="194"/>
        <v>7.33187E-5</v>
      </c>
      <c r="N2458" s="1">
        <v>3.6254500000000002E-6</v>
      </c>
      <c r="P2458">
        <v>2.4550000000000001</v>
      </c>
      <c r="R2458">
        <v>4.7992899999999998E-2</v>
      </c>
      <c r="T2458">
        <v>7.1955100000000002E-4</v>
      </c>
      <c r="V2458">
        <v>2.4550000000000001</v>
      </c>
      <c r="X2458">
        <v>4.2230900000000002E-2</v>
      </c>
      <c r="Z2458" s="1">
        <v>3.31069E-5</v>
      </c>
    </row>
    <row r="2459" spans="4:26" x14ac:dyDescent="0.25">
      <c r="D2459">
        <v>2.456</v>
      </c>
      <c r="E2459" s="1">
        <f t="shared" si="190"/>
        <v>4.7961299999999998E-2</v>
      </c>
      <c r="F2459">
        <f t="shared" si="191"/>
        <v>7.3258700000000004E-5</v>
      </c>
      <c r="G2459" s="1">
        <f t="shared" si="192"/>
        <v>4.22026E-2</v>
      </c>
      <c r="H2459" s="1">
        <f t="shared" si="193"/>
        <v>4.80345587E-2</v>
      </c>
      <c r="J2459">
        <v>2.456</v>
      </c>
      <c r="K2459" s="1">
        <v>7.3258700000000004E-5</v>
      </c>
      <c r="L2459">
        <f t="shared" si="194"/>
        <v>7.3258700000000004E-5</v>
      </c>
      <c r="N2459" s="1">
        <v>3.6224700000000001E-6</v>
      </c>
      <c r="P2459">
        <v>2.456</v>
      </c>
      <c r="R2459">
        <v>4.7961299999999998E-2</v>
      </c>
      <c r="T2459">
        <v>7.19171E-4</v>
      </c>
      <c r="V2459">
        <v>2.456</v>
      </c>
      <c r="X2459">
        <v>4.22026E-2</v>
      </c>
      <c r="Z2459" s="1">
        <v>3.3071100000000003E-5</v>
      </c>
    </row>
    <row r="2460" spans="4:26" x14ac:dyDescent="0.25">
      <c r="D2460">
        <v>2.4569999999999999</v>
      </c>
      <c r="E2460" s="1">
        <f t="shared" si="190"/>
        <v>4.7929699999999999E-2</v>
      </c>
      <c r="F2460">
        <f t="shared" si="191"/>
        <v>7.3198800000000001E-5</v>
      </c>
      <c r="G2460" s="1">
        <f t="shared" si="192"/>
        <v>4.2174400000000001E-2</v>
      </c>
      <c r="H2460" s="1">
        <f t="shared" si="193"/>
        <v>4.8002898799999999E-2</v>
      </c>
      <c r="J2460">
        <v>2.4569999999999999</v>
      </c>
      <c r="K2460" s="1">
        <v>7.3198800000000001E-5</v>
      </c>
      <c r="L2460">
        <f t="shared" si="194"/>
        <v>7.3198800000000001E-5</v>
      </c>
      <c r="N2460" s="1">
        <v>3.6194999999999998E-6</v>
      </c>
      <c r="P2460">
        <v>2.4569999999999999</v>
      </c>
      <c r="R2460">
        <v>4.7929699999999999E-2</v>
      </c>
      <c r="T2460">
        <v>7.18792E-4</v>
      </c>
      <c r="V2460">
        <v>2.4569999999999999</v>
      </c>
      <c r="X2460">
        <v>4.2174400000000001E-2</v>
      </c>
      <c r="Z2460" s="1">
        <v>3.3035399999999999E-5</v>
      </c>
    </row>
    <row r="2461" spans="4:26" x14ac:dyDescent="0.25">
      <c r="D2461">
        <v>2.4580000000000002</v>
      </c>
      <c r="E2461" s="1">
        <f t="shared" si="190"/>
        <v>4.7898099999999999E-2</v>
      </c>
      <c r="F2461">
        <f t="shared" si="191"/>
        <v>7.3139000000000006E-5</v>
      </c>
      <c r="G2461" s="1">
        <f t="shared" si="192"/>
        <v>4.2146200000000002E-2</v>
      </c>
      <c r="H2461" s="1">
        <f t="shared" si="193"/>
        <v>4.7971238999999999E-2</v>
      </c>
      <c r="J2461">
        <v>2.4580000000000002</v>
      </c>
      <c r="K2461" s="1">
        <v>7.3139000000000006E-5</v>
      </c>
      <c r="L2461">
        <f t="shared" si="194"/>
        <v>7.3139000000000006E-5</v>
      </c>
      <c r="N2461" s="1">
        <v>3.61653E-6</v>
      </c>
      <c r="P2461">
        <v>2.4580000000000002</v>
      </c>
      <c r="R2461">
        <v>4.7898099999999999E-2</v>
      </c>
      <c r="T2461">
        <v>7.1841199999999998E-4</v>
      </c>
      <c r="V2461">
        <v>2.4580000000000002</v>
      </c>
      <c r="X2461">
        <v>4.2146200000000002E-2</v>
      </c>
      <c r="Z2461" s="1">
        <v>3.2999700000000002E-5</v>
      </c>
    </row>
    <row r="2462" spans="4:26" x14ac:dyDescent="0.25">
      <c r="D2462">
        <v>2.4590000000000001</v>
      </c>
      <c r="E2462" s="1">
        <f t="shared" si="190"/>
        <v>4.7866499999999999E-2</v>
      </c>
      <c r="F2462">
        <f t="shared" si="191"/>
        <v>7.3079199999999997E-5</v>
      </c>
      <c r="G2462" s="1">
        <f t="shared" si="192"/>
        <v>4.2118099999999999E-2</v>
      </c>
      <c r="H2462" s="1">
        <f t="shared" si="193"/>
        <v>4.7939579199999999E-2</v>
      </c>
      <c r="J2462">
        <v>2.4590000000000001</v>
      </c>
      <c r="K2462" s="1">
        <v>7.3079199999999997E-5</v>
      </c>
      <c r="L2462">
        <f t="shared" si="194"/>
        <v>7.3079199999999997E-5</v>
      </c>
      <c r="N2462" s="1">
        <v>3.61357E-6</v>
      </c>
      <c r="P2462">
        <v>2.4590000000000001</v>
      </c>
      <c r="R2462">
        <v>4.7866499999999999E-2</v>
      </c>
      <c r="T2462">
        <v>7.1803299999999997E-4</v>
      </c>
      <c r="V2462">
        <v>2.4590000000000001</v>
      </c>
      <c r="X2462">
        <v>4.2118099999999999E-2</v>
      </c>
      <c r="Z2462" s="1">
        <v>3.2964099999999998E-5</v>
      </c>
    </row>
    <row r="2463" spans="4:26" x14ac:dyDescent="0.25">
      <c r="D2463">
        <v>2.46</v>
      </c>
      <c r="E2463" s="1">
        <f t="shared" si="190"/>
        <v>4.7835000000000003E-2</v>
      </c>
      <c r="F2463">
        <f t="shared" si="191"/>
        <v>7.3019499999999994E-5</v>
      </c>
      <c r="G2463" s="1">
        <f t="shared" si="192"/>
        <v>4.20899E-2</v>
      </c>
      <c r="H2463" s="1">
        <f t="shared" si="193"/>
        <v>4.7908019500000003E-2</v>
      </c>
      <c r="J2463">
        <v>2.46</v>
      </c>
      <c r="K2463" s="1">
        <v>7.3019499999999994E-5</v>
      </c>
      <c r="L2463">
        <f t="shared" si="194"/>
        <v>7.3019499999999994E-5</v>
      </c>
      <c r="N2463" s="1">
        <v>3.6106100000000001E-6</v>
      </c>
      <c r="P2463">
        <v>2.46</v>
      </c>
      <c r="R2463">
        <v>4.7835000000000003E-2</v>
      </c>
      <c r="T2463">
        <v>7.1765499999999999E-4</v>
      </c>
      <c r="V2463">
        <v>2.46</v>
      </c>
      <c r="X2463">
        <v>4.20899E-2</v>
      </c>
      <c r="Z2463" s="1">
        <v>3.2928600000000002E-5</v>
      </c>
    </row>
    <row r="2464" spans="4:26" x14ac:dyDescent="0.25">
      <c r="D2464">
        <v>2.4609999999999999</v>
      </c>
      <c r="E2464" s="1">
        <f t="shared" si="190"/>
        <v>4.7803499999999999E-2</v>
      </c>
      <c r="F2464">
        <f t="shared" si="191"/>
        <v>7.2959899999999999E-5</v>
      </c>
      <c r="G2464" s="1">
        <f t="shared" si="192"/>
        <v>4.2061800000000003E-2</v>
      </c>
      <c r="H2464" s="1">
        <f t="shared" si="193"/>
        <v>4.7876459900000001E-2</v>
      </c>
      <c r="J2464">
        <v>2.4609999999999999</v>
      </c>
      <c r="K2464" s="1">
        <v>7.2959899999999999E-5</v>
      </c>
      <c r="L2464">
        <f t="shared" si="194"/>
        <v>7.2959899999999999E-5</v>
      </c>
      <c r="N2464" s="1">
        <v>3.6076500000000001E-6</v>
      </c>
      <c r="P2464">
        <v>2.4609999999999999</v>
      </c>
      <c r="R2464">
        <v>4.7803499999999999E-2</v>
      </c>
      <c r="T2464">
        <v>7.1727599999999998E-4</v>
      </c>
      <c r="V2464">
        <v>2.4609999999999999</v>
      </c>
      <c r="X2464">
        <v>4.2061800000000003E-2</v>
      </c>
      <c r="Z2464" s="1">
        <v>3.2893099999999999E-5</v>
      </c>
    </row>
    <row r="2465" spans="4:26" x14ac:dyDescent="0.25">
      <c r="D2465">
        <v>2.4620000000000002</v>
      </c>
      <c r="E2465" s="1">
        <f t="shared" si="190"/>
        <v>4.7772000000000002E-2</v>
      </c>
      <c r="F2465">
        <f t="shared" si="191"/>
        <v>7.2900399999999997E-5</v>
      </c>
      <c r="G2465" s="1">
        <f t="shared" si="192"/>
        <v>4.2033800000000003E-2</v>
      </c>
      <c r="H2465" s="1">
        <f t="shared" si="193"/>
        <v>4.7844900400000001E-2</v>
      </c>
      <c r="J2465">
        <v>2.4620000000000002</v>
      </c>
      <c r="K2465" s="1">
        <v>7.2900399999999997E-5</v>
      </c>
      <c r="L2465">
        <f t="shared" si="194"/>
        <v>7.2900399999999997E-5</v>
      </c>
      <c r="N2465" s="1">
        <v>3.6047E-6</v>
      </c>
      <c r="P2465">
        <v>2.4620000000000002</v>
      </c>
      <c r="R2465">
        <v>4.7772000000000002E-2</v>
      </c>
      <c r="T2465">
        <v>7.1689799999999999E-4</v>
      </c>
      <c r="V2465">
        <v>2.4620000000000002</v>
      </c>
      <c r="X2465">
        <v>4.2033800000000003E-2</v>
      </c>
      <c r="Z2465" s="1">
        <v>3.2857700000000002E-5</v>
      </c>
    </row>
    <row r="2466" spans="4:26" x14ac:dyDescent="0.25">
      <c r="D2466">
        <v>2.4630000000000001</v>
      </c>
      <c r="E2466" s="1">
        <f t="shared" si="190"/>
        <v>4.7740600000000001E-2</v>
      </c>
      <c r="F2466">
        <f t="shared" si="191"/>
        <v>7.2840899999999996E-5</v>
      </c>
      <c r="G2466" s="1">
        <f t="shared" si="192"/>
        <v>4.20057E-2</v>
      </c>
      <c r="H2466" s="1">
        <f t="shared" si="193"/>
        <v>4.7813440900000004E-2</v>
      </c>
      <c r="J2466">
        <v>2.4630000000000001</v>
      </c>
      <c r="K2466" s="1">
        <v>7.2840899999999996E-5</v>
      </c>
      <c r="L2466">
        <f t="shared" si="194"/>
        <v>7.2840899999999996E-5</v>
      </c>
      <c r="N2466" s="1">
        <v>3.6017499999999999E-6</v>
      </c>
      <c r="P2466">
        <v>2.4630000000000001</v>
      </c>
      <c r="R2466">
        <v>4.7740600000000001E-2</v>
      </c>
      <c r="T2466">
        <v>7.1652E-4</v>
      </c>
      <c r="V2466">
        <v>2.4630000000000001</v>
      </c>
      <c r="X2466">
        <v>4.20057E-2</v>
      </c>
      <c r="Z2466" s="1">
        <v>3.2822299999999999E-5</v>
      </c>
    </row>
    <row r="2467" spans="4:26" x14ac:dyDescent="0.25">
      <c r="D2467">
        <v>2.464</v>
      </c>
      <c r="E2467" s="1">
        <f t="shared" si="190"/>
        <v>4.77092E-2</v>
      </c>
      <c r="F2467">
        <f t="shared" si="191"/>
        <v>7.2781500000000001E-5</v>
      </c>
      <c r="G2467" s="1">
        <f t="shared" si="192"/>
        <v>4.19777E-2</v>
      </c>
      <c r="H2467" s="1">
        <f t="shared" si="193"/>
        <v>4.7781981500000001E-2</v>
      </c>
      <c r="J2467">
        <v>2.464</v>
      </c>
      <c r="K2467" s="1">
        <v>7.2781500000000001E-5</v>
      </c>
      <c r="L2467">
        <f t="shared" si="194"/>
        <v>7.2781500000000001E-5</v>
      </c>
      <c r="N2467" s="1">
        <v>3.5988000000000002E-6</v>
      </c>
      <c r="P2467">
        <v>2.464</v>
      </c>
      <c r="R2467">
        <v>4.77092E-2</v>
      </c>
      <c r="T2467">
        <v>7.1614200000000002E-4</v>
      </c>
      <c r="V2467">
        <v>2.464</v>
      </c>
      <c r="X2467">
        <v>4.19777E-2</v>
      </c>
      <c r="Z2467" s="1">
        <v>3.2787000000000003E-5</v>
      </c>
    </row>
    <row r="2468" spans="4:26" x14ac:dyDescent="0.25">
      <c r="D2468">
        <v>2.4649999999999999</v>
      </c>
      <c r="E2468" s="1">
        <f t="shared" si="190"/>
        <v>4.7677799999999999E-2</v>
      </c>
      <c r="F2468">
        <f t="shared" si="191"/>
        <v>7.27222E-5</v>
      </c>
      <c r="G2468" s="1">
        <f t="shared" si="192"/>
        <v>4.1949699999999999E-2</v>
      </c>
      <c r="H2468" s="1">
        <f t="shared" si="193"/>
        <v>4.7750522199999999E-2</v>
      </c>
      <c r="J2468">
        <v>2.4649999999999999</v>
      </c>
      <c r="K2468" s="1">
        <v>7.27222E-5</v>
      </c>
      <c r="L2468">
        <f t="shared" si="194"/>
        <v>7.27222E-5</v>
      </c>
      <c r="N2468" s="1">
        <v>3.5958599999999999E-6</v>
      </c>
      <c r="P2468">
        <v>2.4649999999999999</v>
      </c>
      <c r="R2468">
        <v>4.7677799999999999E-2</v>
      </c>
      <c r="T2468">
        <v>7.1576500000000004E-4</v>
      </c>
      <c r="V2468">
        <v>2.4649999999999999</v>
      </c>
      <c r="X2468">
        <v>4.1949699999999999E-2</v>
      </c>
      <c r="Z2468" s="1">
        <v>3.27518E-5</v>
      </c>
    </row>
    <row r="2469" spans="4:26" x14ac:dyDescent="0.25">
      <c r="D2469">
        <v>2.4660000000000002</v>
      </c>
      <c r="E2469" s="1">
        <f t="shared" si="190"/>
        <v>4.7646399999999998E-2</v>
      </c>
      <c r="F2469">
        <f t="shared" si="191"/>
        <v>7.2662899999999998E-5</v>
      </c>
      <c r="G2469" s="1">
        <f t="shared" si="192"/>
        <v>4.1921699999999999E-2</v>
      </c>
      <c r="H2469" s="1">
        <f t="shared" si="193"/>
        <v>4.7719062899999998E-2</v>
      </c>
      <c r="J2469">
        <v>2.4660000000000002</v>
      </c>
      <c r="K2469" s="1">
        <v>7.2662899999999998E-5</v>
      </c>
      <c r="L2469">
        <f t="shared" si="194"/>
        <v>7.2662899999999998E-5</v>
      </c>
      <c r="N2469" s="1">
        <v>3.5929200000000001E-6</v>
      </c>
      <c r="P2469">
        <v>2.4660000000000002</v>
      </c>
      <c r="R2469">
        <v>4.7646399999999998E-2</v>
      </c>
      <c r="T2469">
        <v>7.1538700000000005E-4</v>
      </c>
      <c r="V2469">
        <v>2.4660000000000002</v>
      </c>
      <c r="X2469">
        <v>4.1921699999999999E-2</v>
      </c>
      <c r="Z2469" s="1">
        <v>3.2716599999999998E-5</v>
      </c>
    </row>
    <row r="2470" spans="4:26" x14ac:dyDescent="0.25">
      <c r="D2470">
        <v>2.4670000000000001</v>
      </c>
      <c r="E2470" s="1">
        <f t="shared" si="190"/>
        <v>4.76151E-2</v>
      </c>
      <c r="F2470">
        <f t="shared" si="191"/>
        <v>7.2603799999999998E-5</v>
      </c>
      <c r="G2470" s="1">
        <f t="shared" si="192"/>
        <v>4.1893800000000002E-2</v>
      </c>
      <c r="H2470" s="1">
        <f t="shared" si="193"/>
        <v>4.7687703800000002E-2</v>
      </c>
      <c r="J2470">
        <v>2.4670000000000001</v>
      </c>
      <c r="K2470" s="1">
        <v>7.2603799999999998E-5</v>
      </c>
      <c r="L2470">
        <f t="shared" si="194"/>
        <v>7.2603799999999998E-5</v>
      </c>
      <c r="N2470" s="1">
        <v>3.5899900000000001E-6</v>
      </c>
      <c r="P2470">
        <v>2.4670000000000001</v>
      </c>
      <c r="R2470">
        <v>4.76151E-2</v>
      </c>
      <c r="T2470">
        <v>7.1500999999999997E-4</v>
      </c>
      <c r="V2470">
        <v>2.4670000000000001</v>
      </c>
      <c r="X2470">
        <v>4.1893800000000002E-2</v>
      </c>
      <c r="Z2470" s="1">
        <v>3.2681400000000002E-5</v>
      </c>
    </row>
    <row r="2471" spans="4:26" x14ac:dyDescent="0.25">
      <c r="D2471">
        <v>2.468</v>
      </c>
      <c r="E2471" s="1">
        <f t="shared" si="190"/>
        <v>4.7583800000000002E-2</v>
      </c>
      <c r="F2471">
        <f t="shared" si="191"/>
        <v>7.2544600000000003E-5</v>
      </c>
      <c r="G2471" s="1">
        <f t="shared" si="192"/>
        <v>4.1865899999999998E-2</v>
      </c>
      <c r="H2471" s="1">
        <f t="shared" si="193"/>
        <v>4.7656344600000004E-2</v>
      </c>
      <c r="J2471">
        <v>2.468</v>
      </c>
      <c r="K2471" s="1">
        <v>7.2544600000000003E-5</v>
      </c>
      <c r="L2471">
        <f t="shared" si="194"/>
        <v>7.2544600000000003E-5</v>
      </c>
      <c r="N2471" s="1">
        <v>3.5870600000000001E-6</v>
      </c>
      <c r="P2471">
        <v>2.468</v>
      </c>
      <c r="R2471">
        <v>4.7583800000000002E-2</v>
      </c>
      <c r="T2471">
        <v>7.14633E-4</v>
      </c>
      <c r="V2471">
        <v>2.468</v>
      </c>
      <c r="X2471">
        <v>4.1865899999999998E-2</v>
      </c>
      <c r="Z2471" s="1">
        <v>3.2646299999999999E-5</v>
      </c>
    </row>
    <row r="2472" spans="4:26" x14ac:dyDescent="0.25">
      <c r="D2472">
        <v>2.4689999999999999</v>
      </c>
      <c r="E2472" s="1">
        <f t="shared" si="190"/>
        <v>4.75526E-2</v>
      </c>
      <c r="F2472">
        <f t="shared" si="191"/>
        <v>7.2485599999999996E-5</v>
      </c>
      <c r="G2472" s="1">
        <f t="shared" si="192"/>
        <v>4.1838E-2</v>
      </c>
      <c r="H2472" s="1">
        <f t="shared" si="193"/>
        <v>4.7625085599999999E-2</v>
      </c>
      <c r="J2472">
        <v>2.4689999999999999</v>
      </c>
      <c r="K2472" s="1">
        <v>7.2485599999999996E-5</v>
      </c>
      <c r="L2472">
        <f t="shared" si="194"/>
        <v>7.2485599999999996E-5</v>
      </c>
      <c r="N2472" s="1">
        <v>3.5841300000000001E-6</v>
      </c>
      <c r="P2472">
        <v>2.4689999999999999</v>
      </c>
      <c r="R2472">
        <v>4.75526E-2</v>
      </c>
      <c r="T2472">
        <v>7.1425700000000004E-4</v>
      </c>
      <c r="V2472">
        <v>2.4689999999999999</v>
      </c>
      <c r="X2472">
        <v>4.1838E-2</v>
      </c>
      <c r="Z2472" s="1">
        <v>3.2611299999999997E-5</v>
      </c>
    </row>
    <row r="2473" spans="4:26" x14ac:dyDescent="0.25">
      <c r="D2473">
        <v>2.4700000000000002</v>
      </c>
      <c r="E2473" s="1">
        <f t="shared" si="190"/>
        <v>4.7521300000000002E-2</v>
      </c>
      <c r="F2473">
        <f t="shared" si="191"/>
        <v>7.2426699999999996E-5</v>
      </c>
      <c r="G2473" s="1">
        <f t="shared" si="192"/>
        <v>4.1810100000000003E-2</v>
      </c>
      <c r="H2473" s="1">
        <f t="shared" si="193"/>
        <v>4.7593726700000005E-2</v>
      </c>
      <c r="J2473">
        <v>2.4700000000000002</v>
      </c>
      <c r="K2473" s="1">
        <v>7.2426699999999996E-5</v>
      </c>
      <c r="L2473">
        <f t="shared" si="194"/>
        <v>7.2426699999999996E-5</v>
      </c>
      <c r="N2473" s="1">
        <v>3.58121E-6</v>
      </c>
      <c r="P2473">
        <v>2.4700000000000002</v>
      </c>
      <c r="R2473">
        <v>4.7521300000000002E-2</v>
      </c>
      <c r="T2473">
        <v>7.1387999999999996E-4</v>
      </c>
      <c r="V2473">
        <v>2.4700000000000002</v>
      </c>
      <c r="X2473">
        <v>4.1810100000000003E-2</v>
      </c>
      <c r="Z2473" s="1">
        <v>3.2576400000000002E-5</v>
      </c>
    </row>
    <row r="2474" spans="4:26" x14ac:dyDescent="0.25">
      <c r="D2474">
        <v>2.4710000000000001</v>
      </c>
      <c r="E2474" s="1">
        <f t="shared" si="190"/>
        <v>4.74901E-2</v>
      </c>
      <c r="F2474">
        <f t="shared" si="191"/>
        <v>7.2367799999999995E-5</v>
      </c>
      <c r="G2474" s="1">
        <f t="shared" si="192"/>
        <v>4.1782300000000001E-2</v>
      </c>
      <c r="H2474" s="1">
        <f t="shared" si="193"/>
        <v>4.7562467800000001E-2</v>
      </c>
      <c r="J2474">
        <v>2.4710000000000001</v>
      </c>
      <c r="K2474" s="1">
        <v>7.2367799999999995E-5</v>
      </c>
      <c r="L2474">
        <f t="shared" si="194"/>
        <v>7.2367799999999995E-5</v>
      </c>
      <c r="N2474" s="1">
        <v>3.5782899999999998E-6</v>
      </c>
      <c r="P2474">
        <v>2.4710000000000001</v>
      </c>
      <c r="R2474">
        <v>4.74901E-2</v>
      </c>
      <c r="T2474">
        <v>7.13504E-4</v>
      </c>
      <c r="V2474">
        <v>2.4710000000000001</v>
      </c>
      <c r="X2474">
        <v>4.1782300000000001E-2</v>
      </c>
      <c r="Z2474" s="1">
        <v>3.25415E-5</v>
      </c>
    </row>
    <row r="2475" spans="4:26" x14ac:dyDescent="0.25">
      <c r="D2475">
        <v>2.472</v>
      </c>
      <c r="E2475" s="1">
        <f t="shared" si="190"/>
        <v>4.7459000000000001E-2</v>
      </c>
      <c r="F2475">
        <f t="shared" si="191"/>
        <v>7.2308899999999995E-5</v>
      </c>
      <c r="G2475" s="1">
        <f t="shared" si="192"/>
        <v>4.17545E-2</v>
      </c>
      <c r="H2475" s="1">
        <f t="shared" si="193"/>
        <v>4.7531308899999999E-2</v>
      </c>
      <c r="J2475">
        <v>2.472</v>
      </c>
      <c r="K2475" s="1">
        <v>7.2308899999999995E-5</v>
      </c>
      <c r="L2475">
        <f t="shared" si="194"/>
        <v>7.2308899999999995E-5</v>
      </c>
      <c r="N2475" s="1">
        <v>3.5753700000000001E-6</v>
      </c>
      <c r="P2475">
        <v>2.472</v>
      </c>
      <c r="R2475">
        <v>4.7459000000000001E-2</v>
      </c>
      <c r="T2475">
        <v>7.1312800000000005E-4</v>
      </c>
      <c r="V2475">
        <v>2.472</v>
      </c>
      <c r="X2475">
        <v>4.17545E-2</v>
      </c>
      <c r="Z2475" s="1">
        <v>3.2506599999999998E-5</v>
      </c>
    </row>
    <row r="2476" spans="4:26" x14ac:dyDescent="0.25">
      <c r="D2476">
        <v>2.4729999999999999</v>
      </c>
      <c r="E2476" s="1">
        <f t="shared" si="190"/>
        <v>4.7427799999999999E-2</v>
      </c>
      <c r="F2476">
        <f t="shared" si="191"/>
        <v>7.2250199999999995E-5</v>
      </c>
      <c r="G2476" s="1">
        <f t="shared" si="192"/>
        <v>4.1726699999999999E-2</v>
      </c>
      <c r="H2476" s="1">
        <f t="shared" si="193"/>
        <v>4.7500050199999998E-2</v>
      </c>
      <c r="J2476">
        <v>2.4729999999999999</v>
      </c>
      <c r="K2476" s="1">
        <v>7.2250199999999995E-5</v>
      </c>
      <c r="L2476">
        <f t="shared" si="194"/>
        <v>7.2250199999999995E-5</v>
      </c>
      <c r="N2476" s="1">
        <v>3.5724599999999998E-6</v>
      </c>
      <c r="P2476">
        <v>2.4729999999999999</v>
      </c>
      <c r="R2476">
        <v>4.7427799999999999E-2</v>
      </c>
      <c r="T2476">
        <v>7.12753E-4</v>
      </c>
      <c r="V2476">
        <v>2.4729999999999999</v>
      </c>
      <c r="X2476">
        <v>4.1726699999999999E-2</v>
      </c>
      <c r="Z2476" s="1">
        <v>3.2471800000000003E-5</v>
      </c>
    </row>
    <row r="2477" spans="4:26" x14ac:dyDescent="0.25">
      <c r="D2477">
        <v>2.4740000000000002</v>
      </c>
      <c r="E2477" s="1">
        <f t="shared" si="190"/>
        <v>4.73967E-2</v>
      </c>
      <c r="F2477">
        <f t="shared" si="191"/>
        <v>7.2191499999999995E-5</v>
      </c>
      <c r="G2477" s="1">
        <f t="shared" si="192"/>
        <v>4.1698899999999997E-2</v>
      </c>
      <c r="H2477" s="1">
        <f t="shared" si="193"/>
        <v>4.7468891499999999E-2</v>
      </c>
      <c r="J2477">
        <v>2.4740000000000002</v>
      </c>
      <c r="K2477" s="1">
        <v>7.2191499999999995E-5</v>
      </c>
      <c r="L2477">
        <f t="shared" si="194"/>
        <v>7.2191499999999995E-5</v>
      </c>
      <c r="N2477" s="1">
        <v>3.56955E-6</v>
      </c>
      <c r="P2477">
        <v>2.4740000000000002</v>
      </c>
      <c r="R2477">
        <v>4.73967E-2</v>
      </c>
      <c r="T2477">
        <v>7.1237700000000004E-4</v>
      </c>
      <c r="V2477">
        <v>2.4740000000000002</v>
      </c>
      <c r="X2477">
        <v>4.1698899999999997E-2</v>
      </c>
      <c r="Z2477" s="1">
        <v>3.2437100000000002E-5</v>
      </c>
    </row>
    <row r="2478" spans="4:26" x14ac:dyDescent="0.25">
      <c r="D2478">
        <v>2.4750000000000001</v>
      </c>
      <c r="E2478" s="1">
        <f t="shared" si="190"/>
        <v>4.7365600000000001E-2</v>
      </c>
      <c r="F2478">
        <f t="shared" si="191"/>
        <v>7.2132900000000002E-5</v>
      </c>
      <c r="G2478" s="1">
        <f t="shared" si="192"/>
        <v>4.1671199999999999E-2</v>
      </c>
      <c r="H2478" s="1">
        <f t="shared" si="193"/>
        <v>4.7437732900000001E-2</v>
      </c>
      <c r="J2478">
        <v>2.4750000000000001</v>
      </c>
      <c r="K2478" s="1">
        <v>7.2132900000000002E-5</v>
      </c>
      <c r="L2478">
        <f t="shared" si="194"/>
        <v>7.2132900000000002E-5</v>
      </c>
      <c r="N2478" s="1">
        <v>3.5666400000000001E-6</v>
      </c>
      <c r="P2478">
        <v>2.4750000000000001</v>
      </c>
      <c r="R2478">
        <v>4.7365600000000001E-2</v>
      </c>
      <c r="T2478">
        <v>7.1200199999999999E-4</v>
      </c>
      <c r="V2478">
        <v>2.4750000000000001</v>
      </c>
      <c r="X2478">
        <v>4.1671199999999999E-2</v>
      </c>
      <c r="Z2478" s="1">
        <v>3.24024E-5</v>
      </c>
    </row>
    <row r="2479" spans="4:26" x14ac:dyDescent="0.25">
      <c r="D2479">
        <v>2.476</v>
      </c>
      <c r="E2479" s="1">
        <f t="shared" si="190"/>
        <v>4.7334599999999998E-2</v>
      </c>
      <c r="F2479">
        <f t="shared" si="191"/>
        <v>7.2074400000000002E-5</v>
      </c>
      <c r="G2479" s="1">
        <f t="shared" si="192"/>
        <v>4.16435E-2</v>
      </c>
      <c r="H2479" s="1">
        <f t="shared" si="193"/>
        <v>4.7406674399999994E-2</v>
      </c>
      <c r="J2479">
        <v>2.476</v>
      </c>
      <c r="K2479" s="1">
        <v>7.2074400000000002E-5</v>
      </c>
      <c r="L2479">
        <f t="shared" si="194"/>
        <v>7.2074400000000002E-5</v>
      </c>
      <c r="N2479" s="1">
        <v>3.5637400000000001E-6</v>
      </c>
      <c r="P2479">
        <v>2.476</v>
      </c>
      <c r="R2479">
        <v>4.7334599999999998E-2</v>
      </c>
      <c r="T2479">
        <v>7.1162700000000005E-4</v>
      </c>
      <c r="V2479">
        <v>2.476</v>
      </c>
      <c r="X2479">
        <v>4.16435E-2</v>
      </c>
      <c r="Z2479" s="1">
        <v>3.2367799999999999E-5</v>
      </c>
    </row>
    <row r="2480" spans="4:26" x14ac:dyDescent="0.25">
      <c r="D2480">
        <v>2.4769999999999999</v>
      </c>
      <c r="E2480" s="1">
        <f t="shared" si="190"/>
        <v>4.7303499999999998E-2</v>
      </c>
      <c r="F2480">
        <f t="shared" si="191"/>
        <v>7.2015900000000003E-5</v>
      </c>
      <c r="G2480" s="1">
        <f t="shared" si="192"/>
        <v>4.1615800000000001E-2</v>
      </c>
      <c r="H2480" s="1">
        <f t="shared" si="193"/>
        <v>4.7375515899999998E-2</v>
      </c>
      <c r="J2480">
        <v>2.4769999999999999</v>
      </c>
      <c r="K2480" s="1">
        <v>7.2015900000000003E-5</v>
      </c>
      <c r="L2480">
        <f t="shared" si="194"/>
        <v>7.2015900000000003E-5</v>
      </c>
      <c r="N2480" s="1">
        <v>3.5608400000000001E-6</v>
      </c>
      <c r="P2480">
        <v>2.4769999999999999</v>
      </c>
      <c r="R2480">
        <v>4.7303499999999998E-2</v>
      </c>
      <c r="T2480">
        <v>7.11252E-4</v>
      </c>
      <c r="V2480">
        <v>2.4769999999999999</v>
      </c>
      <c r="X2480">
        <v>4.1615800000000001E-2</v>
      </c>
      <c r="Z2480" s="1">
        <v>3.2333199999999997E-5</v>
      </c>
    </row>
    <row r="2481" spans="4:26" x14ac:dyDescent="0.25">
      <c r="D2481">
        <v>2.4780000000000002</v>
      </c>
      <c r="E2481" s="1">
        <f t="shared" si="190"/>
        <v>4.7272500000000002E-2</v>
      </c>
      <c r="F2481">
        <f t="shared" si="191"/>
        <v>7.1957499999999997E-5</v>
      </c>
      <c r="G2481" s="1">
        <f t="shared" si="192"/>
        <v>4.1588100000000003E-2</v>
      </c>
      <c r="H2481" s="1">
        <f t="shared" si="193"/>
        <v>4.7344457499999999E-2</v>
      </c>
      <c r="J2481">
        <v>2.4780000000000002</v>
      </c>
      <c r="K2481" s="1">
        <v>7.1957499999999997E-5</v>
      </c>
      <c r="L2481">
        <f t="shared" si="194"/>
        <v>7.1957499999999997E-5</v>
      </c>
      <c r="N2481" s="1">
        <v>3.5579400000000001E-6</v>
      </c>
      <c r="P2481">
        <v>2.4780000000000002</v>
      </c>
      <c r="R2481">
        <v>4.7272500000000002E-2</v>
      </c>
      <c r="T2481">
        <v>7.1087799999999997E-4</v>
      </c>
      <c r="V2481">
        <v>2.4780000000000002</v>
      </c>
      <c r="X2481">
        <v>4.1588100000000003E-2</v>
      </c>
      <c r="Z2481" s="1">
        <v>3.2298700000000003E-5</v>
      </c>
    </row>
    <row r="2482" spans="4:26" x14ac:dyDescent="0.25">
      <c r="D2482">
        <v>2.4790000000000001</v>
      </c>
      <c r="E2482" s="1">
        <f t="shared" si="190"/>
        <v>4.7241600000000002E-2</v>
      </c>
      <c r="F2482">
        <f t="shared" si="191"/>
        <v>7.1899199999999998E-5</v>
      </c>
      <c r="G2482" s="1">
        <f t="shared" si="192"/>
        <v>4.15605E-2</v>
      </c>
      <c r="H2482" s="1">
        <f t="shared" si="193"/>
        <v>4.7313499200000005E-2</v>
      </c>
      <c r="J2482">
        <v>2.4790000000000001</v>
      </c>
      <c r="K2482" s="1">
        <v>7.1899199999999998E-5</v>
      </c>
      <c r="L2482">
        <f t="shared" si="194"/>
        <v>7.1899199999999998E-5</v>
      </c>
      <c r="N2482" s="1">
        <v>3.55505E-6</v>
      </c>
      <c r="P2482">
        <v>2.4790000000000001</v>
      </c>
      <c r="R2482">
        <v>4.7241600000000002E-2</v>
      </c>
      <c r="T2482">
        <v>7.1050400000000004E-4</v>
      </c>
      <c r="V2482">
        <v>2.4790000000000001</v>
      </c>
      <c r="X2482">
        <v>4.15605E-2</v>
      </c>
      <c r="Z2482" s="1">
        <v>3.2264200000000002E-5</v>
      </c>
    </row>
    <row r="2483" spans="4:26" x14ac:dyDescent="0.25">
      <c r="D2483">
        <v>2.48</v>
      </c>
      <c r="E2483" s="1">
        <f t="shared" si="190"/>
        <v>4.7210599999999998E-2</v>
      </c>
      <c r="F2483">
        <f t="shared" si="191"/>
        <v>7.1841000000000006E-5</v>
      </c>
      <c r="G2483" s="1">
        <f t="shared" si="192"/>
        <v>4.1532899999999998E-2</v>
      </c>
      <c r="H2483" s="1">
        <f t="shared" si="193"/>
        <v>4.7282441000000001E-2</v>
      </c>
      <c r="J2483">
        <v>2.48</v>
      </c>
      <c r="K2483" s="1">
        <v>7.1841000000000006E-5</v>
      </c>
      <c r="L2483">
        <f t="shared" si="194"/>
        <v>7.1841000000000006E-5</v>
      </c>
      <c r="N2483" s="1">
        <v>3.5521599999999998E-6</v>
      </c>
      <c r="P2483">
        <v>2.48</v>
      </c>
      <c r="R2483">
        <v>4.7210599999999998E-2</v>
      </c>
      <c r="T2483">
        <v>7.1013000000000001E-4</v>
      </c>
      <c r="V2483">
        <v>2.48</v>
      </c>
      <c r="X2483">
        <v>4.1532899999999998E-2</v>
      </c>
      <c r="Z2483" s="1">
        <v>3.2229800000000001E-5</v>
      </c>
    </row>
    <row r="2484" spans="4:26" x14ac:dyDescent="0.25">
      <c r="D2484">
        <v>2.4809999999999999</v>
      </c>
      <c r="E2484" s="1">
        <f t="shared" si="190"/>
        <v>4.7179699999999998E-2</v>
      </c>
      <c r="F2484">
        <f t="shared" si="191"/>
        <v>7.17828E-5</v>
      </c>
      <c r="G2484" s="1">
        <f t="shared" si="192"/>
        <v>4.1505300000000002E-2</v>
      </c>
      <c r="H2484" s="1">
        <f t="shared" si="193"/>
        <v>4.7251482800000001E-2</v>
      </c>
      <c r="J2484">
        <v>2.4809999999999999</v>
      </c>
      <c r="K2484" s="1">
        <v>7.17828E-5</v>
      </c>
      <c r="L2484">
        <f t="shared" si="194"/>
        <v>7.17828E-5</v>
      </c>
      <c r="N2484" s="1">
        <v>3.5492799999999999E-6</v>
      </c>
      <c r="P2484">
        <v>2.4809999999999999</v>
      </c>
      <c r="R2484">
        <v>4.7179699999999998E-2</v>
      </c>
      <c r="T2484">
        <v>7.0975599999999997E-4</v>
      </c>
      <c r="V2484">
        <v>2.4809999999999999</v>
      </c>
      <c r="X2484">
        <v>4.1505300000000002E-2</v>
      </c>
      <c r="Z2484" s="1">
        <v>3.21955E-5</v>
      </c>
    </row>
    <row r="2485" spans="4:26" x14ac:dyDescent="0.25">
      <c r="D2485">
        <v>2.4820000000000002</v>
      </c>
      <c r="E2485" s="1">
        <f t="shared" si="190"/>
        <v>4.7148799999999998E-2</v>
      </c>
      <c r="F2485">
        <f t="shared" si="191"/>
        <v>7.1724700000000001E-5</v>
      </c>
      <c r="G2485" s="1">
        <f t="shared" si="192"/>
        <v>4.1477800000000002E-2</v>
      </c>
      <c r="H2485" s="1">
        <f t="shared" si="193"/>
        <v>4.7220524699999995E-2</v>
      </c>
      <c r="J2485">
        <v>2.4820000000000002</v>
      </c>
      <c r="K2485" s="1">
        <v>7.1724700000000001E-5</v>
      </c>
      <c r="L2485">
        <f t="shared" si="194"/>
        <v>7.1724700000000001E-5</v>
      </c>
      <c r="N2485" s="1">
        <v>3.5463900000000002E-6</v>
      </c>
      <c r="P2485">
        <v>2.4820000000000002</v>
      </c>
      <c r="R2485">
        <v>4.7148799999999998E-2</v>
      </c>
      <c r="T2485">
        <v>7.0938200000000005E-4</v>
      </c>
      <c r="V2485">
        <v>2.4820000000000002</v>
      </c>
      <c r="X2485">
        <v>4.1477800000000002E-2</v>
      </c>
      <c r="Z2485" s="1">
        <v>3.21612E-5</v>
      </c>
    </row>
    <row r="2486" spans="4:26" x14ac:dyDescent="0.25">
      <c r="D2486">
        <v>2.4830000000000001</v>
      </c>
      <c r="E2486" s="1">
        <f t="shared" si="190"/>
        <v>4.7118E-2</v>
      </c>
      <c r="F2486">
        <f t="shared" si="191"/>
        <v>7.1666699999999996E-5</v>
      </c>
      <c r="G2486" s="1">
        <f t="shared" si="192"/>
        <v>4.1450300000000002E-2</v>
      </c>
      <c r="H2486" s="1">
        <f t="shared" si="193"/>
        <v>4.7189666700000001E-2</v>
      </c>
      <c r="J2486">
        <v>2.4830000000000001</v>
      </c>
      <c r="K2486" s="1">
        <v>7.1666699999999996E-5</v>
      </c>
      <c r="L2486">
        <f t="shared" si="194"/>
        <v>7.1666699999999996E-5</v>
      </c>
      <c r="N2486" s="1">
        <v>3.5435200000000002E-6</v>
      </c>
      <c r="P2486">
        <v>2.4830000000000001</v>
      </c>
      <c r="R2486">
        <v>4.7118E-2</v>
      </c>
      <c r="T2486">
        <v>7.0900900000000003E-4</v>
      </c>
      <c r="V2486">
        <v>2.4830000000000001</v>
      </c>
      <c r="X2486">
        <v>4.1450300000000002E-2</v>
      </c>
      <c r="Z2486" s="1">
        <v>3.2126899999999999E-5</v>
      </c>
    </row>
    <row r="2487" spans="4:26" x14ac:dyDescent="0.25">
      <c r="D2487">
        <v>2.484</v>
      </c>
      <c r="E2487" s="1">
        <f t="shared" si="190"/>
        <v>4.70871E-2</v>
      </c>
      <c r="F2487">
        <f t="shared" si="191"/>
        <v>7.1608700000000004E-5</v>
      </c>
      <c r="G2487" s="1">
        <f t="shared" si="192"/>
        <v>4.1422800000000003E-2</v>
      </c>
      <c r="H2487" s="1">
        <f t="shared" si="193"/>
        <v>4.7158708700000003E-2</v>
      </c>
      <c r="J2487">
        <v>2.484</v>
      </c>
      <c r="K2487" s="1">
        <v>7.1608700000000004E-5</v>
      </c>
      <c r="L2487">
        <f t="shared" si="194"/>
        <v>7.1608700000000004E-5</v>
      </c>
      <c r="N2487" s="1">
        <v>3.5406399999999999E-6</v>
      </c>
      <c r="P2487">
        <v>2.484</v>
      </c>
      <c r="R2487">
        <v>4.70871E-2</v>
      </c>
      <c r="T2487">
        <v>7.0863600000000001E-4</v>
      </c>
      <c r="V2487">
        <v>2.484</v>
      </c>
      <c r="X2487">
        <v>4.1422800000000003E-2</v>
      </c>
      <c r="Z2487" s="1">
        <v>3.2092799999999999E-5</v>
      </c>
    </row>
    <row r="2488" spans="4:26" x14ac:dyDescent="0.25">
      <c r="D2488">
        <v>2.4849999999999999</v>
      </c>
      <c r="E2488" s="1">
        <f t="shared" si="190"/>
        <v>4.7056300000000002E-2</v>
      </c>
      <c r="F2488">
        <f t="shared" si="191"/>
        <v>7.1550800000000006E-5</v>
      </c>
      <c r="G2488" s="1">
        <f t="shared" si="192"/>
        <v>4.1395300000000003E-2</v>
      </c>
      <c r="H2488" s="1">
        <f t="shared" si="193"/>
        <v>4.7127850800000003E-2</v>
      </c>
      <c r="J2488">
        <v>2.4849999999999999</v>
      </c>
      <c r="K2488" s="1">
        <v>7.1550800000000006E-5</v>
      </c>
      <c r="L2488">
        <f t="shared" si="194"/>
        <v>7.1550800000000006E-5</v>
      </c>
      <c r="N2488" s="1">
        <v>3.5377699999999998E-6</v>
      </c>
      <c r="P2488">
        <v>2.4849999999999999</v>
      </c>
      <c r="R2488">
        <v>4.7056300000000002E-2</v>
      </c>
      <c r="T2488">
        <v>7.0826299999999999E-4</v>
      </c>
      <c r="V2488">
        <v>2.4849999999999999</v>
      </c>
      <c r="X2488">
        <v>4.1395300000000003E-2</v>
      </c>
      <c r="Z2488" s="1">
        <v>3.2058599999999998E-5</v>
      </c>
    </row>
    <row r="2489" spans="4:26" x14ac:dyDescent="0.25">
      <c r="D2489">
        <v>2.4860000000000002</v>
      </c>
      <c r="E2489" s="1">
        <f t="shared" si="190"/>
        <v>4.7025600000000001E-2</v>
      </c>
      <c r="F2489">
        <f t="shared" si="191"/>
        <v>7.1493000000000001E-5</v>
      </c>
      <c r="G2489" s="1">
        <f t="shared" si="192"/>
        <v>4.1367899999999999E-2</v>
      </c>
      <c r="H2489" s="1">
        <f t="shared" si="193"/>
        <v>4.7097093E-2</v>
      </c>
      <c r="J2489">
        <v>2.4860000000000002</v>
      </c>
      <c r="K2489" s="1">
        <v>7.1493000000000001E-5</v>
      </c>
      <c r="L2489">
        <f t="shared" si="194"/>
        <v>7.1493000000000001E-5</v>
      </c>
      <c r="N2489" s="1">
        <v>3.5348999999999998E-6</v>
      </c>
      <c r="P2489">
        <v>2.4860000000000002</v>
      </c>
      <c r="R2489">
        <v>4.7025600000000001E-2</v>
      </c>
      <c r="T2489">
        <v>7.0788999999999997E-4</v>
      </c>
      <c r="V2489">
        <v>2.4860000000000002</v>
      </c>
      <c r="X2489">
        <v>4.1367899999999999E-2</v>
      </c>
      <c r="Z2489" s="1">
        <v>3.2024599999999998E-5</v>
      </c>
    </row>
    <row r="2490" spans="4:26" x14ac:dyDescent="0.25">
      <c r="D2490">
        <v>2.4870000000000001</v>
      </c>
      <c r="E2490" s="1">
        <f t="shared" si="190"/>
        <v>4.6994800000000003E-2</v>
      </c>
      <c r="F2490">
        <f t="shared" si="191"/>
        <v>7.1435199999999997E-5</v>
      </c>
      <c r="G2490" s="1">
        <f t="shared" si="192"/>
        <v>4.1340500000000002E-2</v>
      </c>
      <c r="H2490" s="1">
        <f t="shared" si="193"/>
        <v>4.7066235200000001E-2</v>
      </c>
      <c r="J2490">
        <v>2.4870000000000001</v>
      </c>
      <c r="K2490" s="1">
        <v>7.1435199999999997E-5</v>
      </c>
      <c r="L2490">
        <f t="shared" si="194"/>
        <v>7.1435199999999997E-5</v>
      </c>
      <c r="N2490" s="1">
        <v>3.5320400000000001E-6</v>
      </c>
      <c r="P2490">
        <v>2.4870000000000001</v>
      </c>
      <c r="R2490">
        <v>4.6994800000000003E-2</v>
      </c>
      <c r="T2490">
        <v>7.0751799999999997E-4</v>
      </c>
      <c r="V2490">
        <v>2.4870000000000001</v>
      </c>
      <c r="X2490">
        <v>4.1340500000000002E-2</v>
      </c>
      <c r="Z2490" s="1">
        <v>3.1990499999999998E-5</v>
      </c>
    </row>
    <row r="2491" spans="4:26" x14ac:dyDescent="0.25">
      <c r="D2491">
        <v>2.488</v>
      </c>
      <c r="E2491" s="1">
        <f t="shared" si="190"/>
        <v>4.6964100000000002E-2</v>
      </c>
      <c r="F2491">
        <f t="shared" si="191"/>
        <v>7.1377499999999999E-5</v>
      </c>
      <c r="G2491" s="1">
        <f t="shared" si="192"/>
        <v>4.1313099999999998E-2</v>
      </c>
      <c r="H2491" s="1">
        <f t="shared" si="193"/>
        <v>4.7035477499999999E-2</v>
      </c>
      <c r="J2491">
        <v>2.488</v>
      </c>
      <c r="K2491" s="1">
        <v>7.1377499999999999E-5</v>
      </c>
      <c r="L2491">
        <f t="shared" si="194"/>
        <v>7.1377499999999999E-5</v>
      </c>
      <c r="N2491" s="1">
        <v>3.5291799999999999E-6</v>
      </c>
      <c r="P2491">
        <v>2.488</v>
      </c>
      <c r="R2491">
        <v>4.6964100000000002E-2</v>
      </c>
      <c r="T2491">
        <v>7.0714599999999997E-4</v>
      </c>
      <c r="V2491">
        <v>2.488</v>
      </c>
      <c r="X2491">
        <v>4.1313099999999998E-2</v>
      </c>
      <c r="Z2491" s="1">
        <v>3.1956599999999998E-5</v>
      </c>
    </row>
    <row r="2492" spans="4:26" x14ac:dyDescent="0.25">
      <c r="D2492">
        <v>2.4889999999999999</v>
      </c>
      <c r="E2492" s="1">
        <f t="shared" si="190"/>
        <v>4.69334E-2</v>
      </c>
      <c r="F2492">
        <f t="shared" si="191"/>
        <v>7.1319899999999995E-5</v>
      </c>
      <c r="G2492" s="1">
        <f t="shared" si="192"/>
        <v>4.1285700000000002E-2</v>
      </c>
      <c r="H2492" s="1">
        <f t="shared" si="193"/>
        <v>4.7004719899999999E-2</v>
      </c>
      <c r="J2492">
        <v>2.4889999999999999</v>
      </c>
      <c r="K2492" s="1">
        <v>7.1319899999999995E-5</v>
      </c>
      <c r="L2492">
        <f t="shared" si="194"/>
        <v>7.1319899999999995E-5</v>
      </c>
      <c r="N2492" s="1">
        <v>3.5263200000000001E-6</v>
      </c>
      <c r="P2492">
        <v>2.4889999999999999</v>
      </c>
      <c r="R2492">
        <v>4.69334E-2</v>
      </c>
      <c r="T2492">
        <v>7.0677399999999997E-4</v>
      </c>
      <c r="V2492">
        <v>2.4889999999999999</v>
      </c>
      <c r="X2492">
        <v>4.1285700000000002E-2</v>
      </c>
      <c r="Z2492" s="1">
        <v>3.1922699999999998E-5</v>
      </c>
    </row>
    <row r="2493" spans="4:26" x14ac:dyDescent="0.25">
      <c r="D2493">
        <v>2.4900000000000002</v>
      </c>
      <c r="E2493" s="1">
        <f t="shared" si="190"/>
        <v>4.6902800000000001E-2</v>
      </c>
      <c r="F2493">
        <f t="shared" si="191"/>
        <v>7.1262399999999997E-5</v>
      </c>
      <c r="G2493" s="1">
        <f t="shared" si="192"/>
        <v>4.1258400000000001E-2</v>
      </c>
      <c r="H2493" s="1">
        <f t="shared" si="193"/>
        <v>4.6974062400000002E-2</v>
      </c>
      <c r="J2493">
        <v>2.4900000000000002</v>
      </c>
      <c r="K2493" s="1">
        <v>7.1262399999999997E-5</v>
      </c>
      <c r="L2493">
        <f t="shared" si="194"/>
        <v>7.1262399999999997E-5</v>
      </c>
      <c r="N2493" s="1">
        <v>3.5234699999999998E-6</v>
      </c>
      <c r="P2493">
        <v>2.4900000000000002</v>
      </c>
      <c r="R2493">
        <v>4.6902800000000001E-2</v>
      </c>
      <c r="T2493">
        <v>7.0640199999999996E-4</v>
      </c>
      <c r="V2493">
        <v>2.4900000000000002</v>
      </c>
      <c r="X2493">
        <v>4.1258400000000001E-2</v>
      </c>
      <c r="Z2493" s="1">
        <v>3.1888799999999999E-5</v>
      </c>
    </row>
    <row r="2494" spans="4:26" x14ac:dyDescent="0.25">
      <c r="D2494">
        <v>2.4910000000000001</v>
      </c>
      <c r="E2494" s="1">
        <f t="shared" si="190"/>
        <v>4.6872200000000003E-2</v>
      </c>
      <c r="F2494">
        <f t="shared" si="191"/>
        <v>7.12049E-5</v>
      </c>
      <c r="G2494" s="1">
        <f t="shared" si="192"/>
        <v>4.1230999999999997E-2</v>
      </c>
      <c r="H2494" s="1">
        <f t="shared" si="193"/>
        <v>4.6943404900000006E-2</v>
      </c>
      <c r="J2494">
        <v>2.4910000000000001</v>
      </c>
      <c r="K2494" s="1">
        <v>7.12049E-5</v>
      </c>
      <c r="L2494">
        <f t="shared" si="194"/>
        <v>7.12049E-5</v>
      </c>
      <c r="N2494" s="1">
        <v>3.5206199999999999E-6</v>
      </c>
      <c r="P2494">
        <v>2.4910000000000001</v>
      </c>
      <c r="R2494">
        <v>4.6872200000000003E-2</v>
      </c>
      <c r="T2494">
        <v>7.0603099999999998E-4</v>
      </c>
      <c r="V2494">
        <v>2.4910000000000001</v>
      </c>
      <c r="X2494">
        <v>4.1230999999999997E-2</v>
      </c>
      <c r="Z2494" s="1">
        <v>3.1854999999999999E-5</v>
      </c>
    </row>
    <row r="2495" spans="4:26" x14ac:dyDescent="0.25">
      <c r="D2495">
        <v>2.492</v>
      </c>
      <c r="E2495" s="1">
        <f t="shared" si="190"/>
        <v>4.6841599999999997E-2</v>
      </c>
      <c r="F2495">
        <f t="shared" si="191"/>
        <v>7.1147499999999996E-5</v>
      </c>
      <c r="G2495" s="1">
        <f t="shared" si="192"/>
        <v>4.1203799999999999E-2</v>
      </c>
      <c r="H2495" s="1">
        <f t="shared" si="193"/>
        <v>4.6912747499999997E-2</v>
      </c>
      <c r="J2495">
        <v>2.492</v>
      </c>
      <c r="K2495" s="1">
        <v>7.1147499999999996E-5</v>
      </c>
      <c r="L2495">
        <f t="shared" si="194"/>
        <v>7.1147499999999996E-5</v>
      </c>
      <c r="N2495" s="1">
        <v>3.51777E-6</v>
      </c>
      <c r="P2495">
        <v>2.492</v>
      </c>
      <c r="R2495">
        <v>4.6841599999999997E-2</v>
      </c>
      <c r="T2495">
        <v>7.0565899999999997E-4</v>
      </c>
      <c r="V2495">
        <v>2.492</v>
      </c>
      <c r="X2495">
        <v>4.1203799999999999E-2</v>
      </c>
      <c r="Z2495" s="1">
        <v>3.18213E-5</v>
      </c>
    </row>
    <row r="2496" spans="4:26" x14ac:dyDescent="0.25">
      <c r="D2496">
        <v>2.4929999999999999</v>
      </c>
      <c r="E2496" s="1">
        <f t="shared" si="190"/>
        <v>4.6810999999999998E-2</v>
      </c>
      <c r="F2496">
        <f t="shared" si="191"/>
        <v>7.1090199999999999E-5</v>
      </c>
      <c r="G2496" s="1">
        <f t="shared" si="192"/>
        <v>4.1176499999999998E-2</v>
      </c>
      <c r="H2496" s="1">
        <f t="shared" si="193"/>
        <v>4.6882090199999997E-2</v>
      </c>
      <c r="J2496">
        <v>2.4929999999999999</v>
      </c>
      <c r="K2496" s="1">
        <v>7.1090199999999999E-5</v>
      </c>
      <c r="L2496">
        <f t="shared" si="194"/>
        <v>7.1090199999999999E-5</v>
      </c>
      <c r="N2496" s="1">
        <v>3.51493E-6</v>
      </c>
      <c r="P2496">
        <v>2.4929999999999999</v>
      </c>
      <c r="R2496">
        <v>4.6810999999999998E-2</v>
      </c>
      <c r="T2496">
        <v>7.0528799999999999E-4</v>
      </c>
      <c r="V2496">
        <v>2.4929999999999999</v>
      </c>
      <c r="X2496">
        <v>4.1176499999999998E-2</v>
      </c>
      <c r="Z2496" s="1">
        <v>3.17876E-5</v>
      </c>
    </row>
    <row r="2497" spans="4:26" x14ac:dyDescent="0.25">
      <c r="D2497">
        <v>2.4940000000000002</v>
      </c>
      <c r="E2497" s="1">
        <f t="shared" si="190"/>
        <v>4.67804E-2</v>
      </c>
      <c r="F2497">
        <f t="shared" si="191"/>
        <v>7.1032900000000002E-5</v>
      </c>
      <c r="G2497" s="1">
        <f t="shared" si="192"/>
        <v>4.11493E-2</v>
      </c>
      <c r="H2497" s="1">
        <f t="shared" si="193"/>
        <v>4.6851432899999997E-2</v>
      </c>
      <c r="J2497">
        <v>2.4940000000000002</v>
      </c>
      <c r="K2497" s="1">
        <v>7.1032900000000002E-5</v>
      </c>
      <c r="L2497">
        <f t="shared" si="194"/>
        <v>7.1032900000000002E-5</v>
      </c>
      <c r="N2497" s="1">
        <v>3.5120899999999999E-6</v>
      </c>
      <c r="P2497">
        <v>2.4940000000000002</v>
      </c>
      <c r="R2497">
        <v>4.67804E-2</v>
      </c>
      <c r="T2497">
        <v>7.0491800000000002E-4</v>
      </c>
      <c r="V2497">
        <v>2.4940000000000002</v>
      </c>
      <c r="X2497">
        <v>4.11493E-2</v>
      </c>
      <c r="Z2497" s="1">
        <v>3.1754000000000001E-5</v>
      </c>
    </row>
    <row r="2498" spans="4:26" x14ac:dyDescent="0.25">
      <c r="D2498">
        <v>2.4950000000000001</v>
      </c>
      <c r="E2498" s="1">
        <f t="shared" si="190"/>
        <v>4.6749899999999997E-2</v>
      </c>
      <c r="F2498">
        <f t="shared" si="191"/>
        <v>7.0975699999999999E-5</v>
      </c>
      <c r="G2498" s="1">
        <f t="shared" si="192"/>
        <v>4.1122100000000002E-2</v>
      </c>
      <c r="H2498" s="1">
        <f t="shared" si="193"/>
        <v>4.68208757E-2</v>
      </c>
      <c r="J2498">
        <v>2.4950000000000001</v>
      </c>
      <c r="K2498" s="1">
        <v>7.0975699999999999E-5</v>
      </c>
      <c r="L2498">
        <f t="shared" si="194"/>
        <v>7.0975699999999999E-5</v>
      </c>
      <c r="N2498" s="1">
        <v>3.5092499999999999E-6</v>
      </c>
      <c r="P2498">
        <v>2.4950000000000001</v>
      </c>
      <c r="R2498">
        <v>4.6749899999999997E-2</v>
      </c>
      <c r="T2498">
        <v>7.0454700000000003E-4</v>
      </c>
      <c r="V2498">
        <v>2.4950000000000001</v>
      </c>
      <c r="X2498">
        <v>4.1122100000000002E-2</v>
      </c>
      <c r="Z2498" s="1">
        <v>3.1720400000000002E-5</v>
      </c>
    </row>
    <row r="2499" spans="4:26" x14ac:dyDescent="0.25">
      <c r="D2499">
        <v>2.496</v>
      </c>
      <c r="E2499" s="1">
        <f t="shared" si="190"/>
        <v>4.6719499999999997E-2</v>
      </c>
      <c r="F2499">
        <f t="shared" si="191"/>
        <v>7.0918600000000002E-5</v>
      </c>
      <c r="G2499" s="1">
        <f t="shared" si="192"/>
        <v>4.1094899999999997E-2</v>
      </c>
      <c r="H2499" s="1">
        <f t="shared" si="193"/>
        <v>4.6790418599999994E-2</v>
      </c>
      <c r="J2499">
        <v>2.496</v>
      </c>
      <c r="K2499" s="1">
        <v>7.0918600000000002E-5</v>
      </c>
      <c r="L2499">
        <f t="shared" si="194"/>
        <v>7.0918600000000002E-5</v>
      </c>
      <c r="N2499" s="1">
        <v>3.5064200000000001E-6</v>
      </c>
      <c r="P2499">
        <v>2.496</v>
      </c>
      <c r="R2499">
        <v>4.6719499999999997E-2</v>
      </c>
      <c r="T2499">
        <v>7.0417699999999995E-4</v>
      </c>
      <c r="V2499">
        <v>2.496</v>
      </c>
      <c r="X2499">
        <v>4.1094899999999997E-2</v>
      </c>
      <c r="Z2499" s="1">
        <v>3.1686900000000003E-5</v>
      </c>
    </row>
    <row r="2500" spans="4:26" x14ac:dyDescent="0.25">
      <c r="D2500">
        <v>2.4969999999999999</v>
      </c>
      <c r="E2500" s="1">
        <f t="shared" si="190"/>
        <v>4.6689000000000001E-2</v>
      </c>
      <c r="F2500">
        <f t="shared" si="191"/>
        <v>7.0861500000000006E-5</v>
      </c>
      <c r="G2500" s="1">
        <f t="shared" si="192"/>
        <v>4.1067699999999999E-2</v>
      </c>
      <c r="H2500" s="1">
        <f t="shared" si="193"/>
        <v>4.67598615E-2</v>
      </c>
      <c r="J2500">
        <v>2.4969999999999999</v>
      </c>
      <c r="K2500" s="1">
        <v>7.0861500000000006E-5</v>
      </c>
      <c r="L2500">
        <f t="shared" si="194"/>
        <v>7.0861500000000006E-5</v>
      </c>
      <c r="N2500" s="1">
        <v>3.5035899999999999E-6</v>
      </c>
      <c r="P2500">
        <v>2.4969999999999999</v>
      </c>
      <c r="R2500">
        <v>4.6689000000000001E-2</v>
      </c>
      <c r="T2500">
        <v>7.0380699999999998E-4</v>
      </c>
      <c r="V2500">
        <v>2.4969999999999999</v>
      </c>
      <c r="X2500">
        <v>4.1067699999999999E-2</v>
      </c>
      <c r="Z2500" s="1">
        <v>3.1653399999999997E-5</v>
      </c>
    </row>
    <row r="2501" spans="4:26" x14ac:dyDescent="0.25">
      <c r="D2501">
        <v>2.4980000000000002</v>
      </c>
      <c r="E2501" s="1">
        <f t="shared" ref="E2501:E2564" si="195">R2501</f>
        <v>4.6658600000000001E-2</v>
      </c>
      <c r="F2501">
        <f t="shared" ref="F2501:F2564" si="196">L2501</f>
        <v>7.0804500000000003E-5</v>
      </c>
      <c r="G2501" s="1">
        <f t="shared" ref="G2501:G2564" si="197">X2501</f>
        <v>4.1040600000000003E-2</v>
      </c>
      <c r="H2501" s="1">
        <f t="shared" ref="H2501:H2564" si="198">E2501+F2501</f>
        <v>4.6729404500000002E-2</v>
      </c>
      <c r="J2501">
        <v>2.4980000000000002</v>
      </c>
      <c r="K2501" s="1">
        <v>7.0804500000000003E-5</v>
      </c>
      <c r="L2501">
        <f t="shared" ref="L2501:L2564" si="199">K2501</f>
        <v>7.0804500000000003E-5</v>
      </c>
      <c r="N2501" s="1">
        <v>3.5007600000000002E-6</v>
      </c>
      <c r="P2501">
        <v>2.4980000000000002</v>
      </c>
      <c r="R2501">
        <v>4.6658600000000001E-2</v>
      </c>
      <c r="T2501">
        <v>7.0343700000000001E-4</v>
      </c>
      <c r="V2501">
        <v>2.4980000000000002</v>
      </c>
      <c r="X2501">
        <v>4.1040600000000003E-2</v>
      </c>
      <c r="Z2501" s="1">
        <v>3.1619999999999999E-5</v>
      </c>
    </row>
    <row r="2502" spans="4:26" x14ac:dyDescent="0.25">
      <c r="D2502">
        <v>2.4990000000000001</v>
      </c>
      <c r="E2502" s="1">
        <f t="shared" si="195"/>
        <v>4.6628200000000002E-2</v>
      </c>
      <c r="F2502">
        <f t="shared" si="196"/>
        <v>7.0747599999999993E-5</v>
      </c>
      <c r="G2502" s="1">
        <f t="shared" si="197"/>
        <v>4.1013500000000001E-2</v>
      </c>
      <c r="H2502" s="1">
        <f t="shared" si="198"/>
        <v>4.6698947599999999E-2</v>
      </c>
      <c r="J2502">
        <v>2.4990000000000001</v>
      </c>
      <c r="K2502" s="1">
        <v>7.0747599999999993E-5</v>
      </c>
      <c r="L2502">
        <f t="shared" si="199"/>
        <v>7.0747599999999993E-5</v>
      </c>
      <c r="N2502" s="1">
        <v>3.4979399999999998E-6</v>
      </c>
      <c r="P2502">
        <v>2.4990000000000001</v>
      </c>
      <c r="R2502">
        <v>4.6628200000000002E-2</v>
      </c>
      <c r="T2502">
        <v>7.0306700000000004E-4</v>
      </c>
      <c r="V2502">
        <v>2.4990000000000001</v>
      </c>
      <c r="X2502">
        <v>4.1013500000000001E-2</v>
      </c>
      <c r="Z2502" s="1">
        <v>3.15866E-5</v>
      </c>
    </row>
    <row r="2503" spans="4:26" x14ac:dyDescent="0.25">
      <c r="D2503">
        <v>2.5</v>
      </c>
      <c r="E2503" s="1">
        <f t="shared" si="195"/>
        <v>4.6597800000000002E-2</v>
      </c>
      <c r="F2503">
        <f t="shared" si="196"/>
        <v>7.0690699999999997E-5</v>
      </c>
      <c r="G2503" s="1">
        <f t="shared" si="197"/>
        <v>4.0986399999999999E-2</v>
      </c>
      <c r="H2503" s="1">
        <f t="shared" si="198"/>
        <v>4.6668490700000002E-2</v>
      </c>
      <c r="J2503">
        <v>2.5</v>
      </c>
      <c r="K2503" s="1">
        <v>7.0690699999999997E-5</v>
      </c>
      <c r="L2503">
        <f t="shared" si="199"/>
        <v>7.0690699999999997E-5</v>
      </c>
      <c r="N2503" s="1">
        <v>3.4951199999999999E-6</v>
      </c>
      <c r="P2503">
        <v>2.5</v>
      </c>
      <c r="R2503">
        <v>4.6597800000000002E-2</v>
      </c>
      <c r="T2503">
        <v>7.0269799999999997E-4</v>
      </c>
      <c r="V2503">
        <v>2.5</v>
      </c>
      <c r="X2503">
        <v>4.0986399999999999E-2</v>
      </c>
      <c r="Z2503" s="1">
        <v>3.1553300000000002E-5</v>
      </c>
    </row>
    <row r="2504" spans="4:26" x14ac:dyDescent="0.25">
      <c r="D2504">
        <v>2.5009999999999999</v>
      </c>
      <c r="E2504" s="1">
        <f t="shared" si="195"/>
        <v>4.6567499999999998E-2</v>
      </c>
      <c r="F2504">
        <f t="shared" si="196"/>
        <v>7.0633899999999995E-5</v>
      </c>
      <c r="G2504" s="1">
        <f t="shared" si="197"/>
        <v>4.0959299999999997E-2</v>
      </c>
      <c r="H2504" s="1">
        <f t="shared" si="198"/>
        <v>4.6638133899999996E-2</v>
      </c>
      <c r="J2504">
        <v>2.5009999999999999</v>
      </c>
      <c r="K2504" s="1">
        <v>7.0633899999999995E-5</v>
      </c>
      <c r="L2504">
        <f t="shared" si="199"/>
        <v>7.0633899999999995E-5</v>
      </c>
      <c r="N2504" s="1">
        <v>3.4923099999999999E-6</v>
      </c>
      <c r="P2504">
        <v>2.5009999999999999</v>
      </c>
      <c r="R2504">
        <v>4.6567499999999998E-2</v>
      </c>
      <c r="T2504">
        <v>7.0232900000000002E-4</v>
      </c>
      <c r="V2504">
        <v>2.5009999999999999</v>
      </c>
      <c r="X2504">
        <v>4.0959299999999997E-2</v>
      </c>
      <c r="Z2504" s="1">
        <v>3.1520100000000003E-5</v>
      </c>
    </row>
    <row r="2505" spans="4:26" x14ac:dyDescent="0.25">
      <c r="D2505">
        <v>2.5019999999999998</v>
      </c>
      <c r="E2505" s="1">
        <f t="shared" si="195"/>
        <v>4.6537200000000001E-2</v>
      </c>
      <c r="F2505">
        <f t="shared" si="196"/>
        <v>7.0577199999999999E-5</v>
      </c>
      <c r="G2505" s="1">
        <f t="shared" si="197"/>
        <v>4.0932299999999998E-2</v>
      </c>
      <c r="H2505" s="1">
        <f t="shared" si="198"/>
        <v>4.6607777199999999E-2</v>
      </c>
      <c r="J2505">
        <v>2.5019999999999998</v>
      </c>
      <c r="K2505" s="1">
        <v>7.0577199999999999E-5</v>
      </c>
      <c r="L2505">
        <f t="shared" si="199"/>
        <v>7.0577199999999999E-5</v>
      </c>
      <c r="N2505" s="1">
        <v>3.4894899999999999E-6</v>
      </c>
      <c r="P2505">
        <v>2.5019999999999998</v>
      </c>
      <c r="R2505">
        <v>4.6537200000000001E-2</v>
      </c>
      <c r="T2505">
        <v>7.0195999999999995E-4</v>
      </c>
      <c r="V2505">
        <v>2.5019999999999998</v>
      </c>
      <c r="X2505">
        <v>4.0932299999999998E-2</v>
      </c>
      <c r="Z2505" s="1">
        <v>3.1486899999999998E-5</v>
      </c>
    </row>
    <row r="2506" spans="4:26" x14ac:dyDescent="0.25">
      <c r="D2506">
        <v>2.5030000000000001</v>
      </c>
      <c r="E2506" s="1">
        <f t="shared" si="195"/>
        <v>4.6506899999999997E-2</v>
      </c>
      <c r="F2506">
        <f t="shared" si="196"/>
        <v>7.0520599999999997E-5</v>
      </c>
      <c r="G2506" s="1">
        <f t="shared" si="197"/>
        <v>4.0905299999999999E-2</v>
      </c>
      <c r="H2506" s="1">
        <f t="shared" si="198"/>
        <v>4.6577420599999995E-2</v>
      </c>
      <c r="J2506">
        <v>2.5030000000000001</v>
      </c>
      <c r="K2506" s="1">
        <v>7.0520599999999997E-5</v>
      </c>
      <c r="L2506">
        <f t="shared" si="199"/>
        <v>7.0520599999999997E-5</v>
      </c>
      <c r="N2506" s="1">
        <v>3.4866799999999999E-6</v>
      </c>
      <c r="P2506">
        <v>2.5030000000000001</v>
      </c>
      <c r="R2506">
        <v>4.6506899999999997E-2</v>
      </c>
      <c r="T2506">
        <v>7.01591E-4</v>
      </c>
      <c r="V2506">
        <v>2.5030000000000001</v>
      </c>
      <c r="X2506">
        <v>4.0905299999999999E-2</v>
      </c>
      <c r="Z2506" s="1">
        <v>3.14537E-5</v>
      </c>
    </row>
    <row r="2507" spans="4:26" x14ac:dyDescent="0.25">
      <c r="D2507">
        <v>2.504</v>
      </c>
      <c r="E2507" s="1">
        <f t="shared" si="195"/>
        <v>4.64766E-2</v>
      </c>
      <c r="F2507">
        <f t="shared" si="196"/>
        <v>7.0463999999999995E-5</v>
      </c>
      <c r="G2507" s="1">
        <f t="shared" si="197"/>
        <v>4.0878299999999999E-2</v>
      </c>
      <c r="H2507" s="1">
        <f t="shared" si="198"/>
        <v>4.6547063999999999E-2</v>
      </c>
      <c r="J2507">
        <v>2.504</v>
      </c>
      <c r="K2507" s="1">
        <v>7.0463999999999995E-5</v>
      </c>
      <c r="L2507">
        <f t="shared" si="199"/>
        <v>7.0463999999999995E-5</v>
      </c>
      <c r="N2507" s="1">
        <v>3.4838800000000001E-6</v>
      </c>
      <c r="P2507">
        <v>2.504</v>
      </c>
      <c r="R2507">
        <v>4.64766E-2</v>
      </c>
      <c r="T2507">
        <v>7.0122299999999995E-4</v>
      </c>
      <c r="V2507">
        <v>2.504</v>
      </c>
      <c r="X2507">
        <v>4.0878299999999999E-2</v>
      </c>
      <c r="Z2507" s="1">
        <v>3.1420600000000002E-5</v>
      </c>
    </row>
    <row r="2508" spans="4:26" x14ac:dyDescent="0.25">
      <c r="D2508">
        <v>2.5049999999999999</v>
      </c>
      <c r="E2508" s="1">
        <f t="shared" si="195"/>
        <v>4.6446399999999999E-2</v>
      </c>
      <c r="F2508">
        <f t="shared" si="196"/>
        <v>7.04075E-5</v>
      </c>
      <c r="G2508" s="1">
        <f t="shared" si="197"/>
        <v>4.0851400000000003E-2</v>
      </c>
      <c r="H2508" s="1">
        <f t="shared" si="198"/>
        <v>4.65168075E-2</v>
      </c>
      <c r="J2508">
        <v>2.5049999999999999</v>
      </c>
      <c r="K2508" s="1">
        <v>7.04075E-5</v>
      </c>
      <c r="L2508">
        <f t="shared" si="199"/>
        <v>7.04075E-5</v>
      </c>
      <c r="N2508" s="1">
        <v>3.4810799999999999E-6</v>
      </c>
      <c r="P2508">
        <v>2.5049999999999999</v>
      </c>
      <c r="R2508">
        <v>4.6446399999999999E-2</v>
      </c>
      <c r="T2508">
        <v>7.0085500000000001E-4</v>
      </c>
      <c r="V2508">
        <v>2.5049999999999999</v>
      </c>
      <c r="X2508">
        <v>4.0851400000000003E-2</v>
      </c>
      <c r="Z2508" s="1">
        <v>3.1387599999999997E-5</v>
      </c>
    </row>
    <row r="2509" spans="4:26" x14ac:dyDescent="0.25">
      <c r="D2509">
        <v>2.5059999999999998</v>
      </c>
      <c r="E2509" s="1">
        <f t="shared" si="195"/>
        <v>4.6416199999999998E-2</v>
      </c>
      <c r="F2509">
        <f t="shared" si="196"/>
        <v>7.0351000000000005E-5</v>
      </c>
      <c r="G2509" s="1">
        <f t="shared" si="197"/>
        <v>4.08245E-2</v>
      </c>
      <c r="H2509" s="1">
        <f t="shared" si="198"/>
        <v>4.6486551000000001E-2</v>
      </c>
      <c r="J2509">
        <v>2.5059999999999998</v>
      </c>
      <c r="K2509" s="1">
        <v>7.0351000000000005E-5</v>
      </c>
      <c r="L2509">
        <f t="shared" si="199"/>
        <v>7.0351000000000005E-5</v>
      </c>
      <c r="N2509" s="1">
        <v>3.4782800000000001E-6</v>
      </c>
      <c r="P2509">
        <v>2.5059999999999998</v>
      </c>
      <c r="R2509">
        <v>4.6416199999999998E-2</v>
      </c>
      <c r="T2509">
        <v>7.0048699999999996E-4</v>
      </c>
      <c r="V2509">
        <v>2.5059999999999998</v>
      </c>
      <c r="X2509">
        <v>4.08245E-2</v>
      </c>
      <c r="Z2509" s="1">
        <v>3.13546E-5</v>
      </c>
    </row>
    <row r="2510" spans="4:26" x14ac:dyDescent="0.25">
      <c r="D2510">
        <v>2.5070000000000001</v>
      </c>
      <c r="E2510" s="1">
        <f t="shared" si="195"/>
        <v>4.6385999999999997E-2</v>
      </c>
      <c r="F2510">
        <f t="shared" si="196"/>
        <v>7.0294699999999996E-5</v>
      </c>
      <c r="G2510" s="1">
        <f t="shared" si="197"/>
        <v>4.0797600000000003E-2</v>
      </c>
      <c r="H2510" s="1">
        <f t="shared" si="198"/>
        <v>4.6456294699999998E-2</v>
      </c>
      <c r="J2510">
        <v>2.5070000000000001</v>
      </c>
      <c r="K2510" s="1">
        <v>7.0294699999999996E-5</v>
      </c>
      <c r="L2510">
        <f t="shared" si="199"/>
        <v>7.0294699999999996E-5</v>
      </c>
      <c r="N2510" s="1">
        <v>3.4754799999999999E-6</v>
      </c>
      <c r="P2510">
        <v>2.5070000000000001</v>
      </c>
      <c r="R2510">
        <v>4.6385999999999997E-2</v>
      </c>
      <c r="T2510">
        <v>7.0011900000000002E-4</v>
      </c>
      <c r="V2510">
        <v>2.5070000000000001</v>
      </c>
      <c r="X2510">
        <v>4.0797600000000003E-2</v>
      </c>
      <c r="Z2510" s="1">
        <v>3.1321700000000002E-5</v>
      </c>
    </row>
    <row r="2511" spans="4:26" x14ac:dyDescent="0.25">
      <c r="D2511">
        <v>2.508</v>
      </c>
      <c r="E2511" s="1">
        <f t="shared" si="195"/>
        <v>4.6355899999999998E-2</v>
      </c>
      <c r="F2511">
        <f t="shared" si="196"/>
        <v>7.0238400000000002E-5</v>
      </c>
      <c r="G2511" s="1">
        <f t="shared" si="197"/>
        <v>4.07707E-2</v>
      </c>
      <c r="H2511" s="1">
        <f t="shared" si="198"/>
        <v>4.6426138399999997E-2</v>
      </c>
      <c r="J2511">
        <v>2.508</v>
      </c>
      <c r="K2511" s="1">
        <v>7.0238400000000002E-5</v>
      </c>
      <c r="L2511">
        <f t="shared" si="199"/>
        <v>7.0238400000000002E-5</v>
      </c>
      <c r="N2511" s="1">
        <v>3.4726899999999999E-6</v>
      </c>
      <c r="P2511">
        <v>2.508</v>
      </c>
      <c r="R2511">
        <v>4.6355899999999998E-2</v>
      </c>
      <c r="T2511">
        <v>6.9975099999999998E-4</v>
      </c>
      <c r="V2511">
        <v>2.508</v>
      </c>
      <c r="X2511">
        <v>4.07707E-2</v>
      </c>
      <c r="Z2511" s="1">
        <v>3.1288799999999998E-5</v>
      </c>
    </row>
    <row r="2512" spans="4:26" x14ac:dyDescent="0.25">
      <c r="D2512">
        <v>2.5089999999999999</v>
      </c>
      <c r="E2512" s="1">
        <f t="shared" si="195"/>
        <v>4.6325699999999997E-2</v>
      </c>
      <c r="F2512">
        <f t="shared" si="196"/>
        <v>7.0182099999999993E-5</v>
      </c>
      <c r="G2512" s="1">
        <f t="shared" si="197"/>
        <v>4.0743799999999997E-2</v>
      </c>
      <c r="H2512" s="1">
        <f t="shared" si="198"/>
        <v>4.6395882100000001E-2</v>
      </c>
      <c r="J2512">
        <v>2.5089999999999999</v>
      </c>
      <c r="K2512" s="1">
        <v>7.0182099999999993E-5</v>
      </c>
      <c r="L2512">
        <f t="shared" si="199"/>
        <v>7.0182099999999993E-5</v>
      </c>
      <c r="N2512" s="1">
        <v>3.4699E-6</v>
      </c>
      <c r="P2512">
        <v>2.5089999999999999</v>
      </c>
      <c r="R2512">
        <v>4.6325699999999997E-2</v>
      </c>
      <c r="T2512">
        <v>6.9938400000000005E-4</v>
      </c>
      <c r="V2512">
        <v>2.5089999999999999</v>
      </c>
      <c r="X2512">
        <v>4.0743799999999997E-2</v>
      </c>
      <c r="Z2512" s="1">
        <v>3.12559E-5</v>
      </c>
    </row>
    <row r="2513" spans="4:26" x14ac:dyDescent="0.25">
      <c r="D2513">
        <v>2.5099999999999998</v>
      </c>
      <c r="E2513" s="1">
        <f t="shared" si="195"/>
        <v>4.6295700000000002E-2</v>
      </c>
      <c r="F2513">
        <f t="shared" si="196"/>
        <v>7.0125900000000006E-5</v>
      </c>
      <c r="G2513" s="1">
        <f t="shared" si="197"/>
        <v>4.0717000000000003E-2</v>
      </c>
      <c r="H2513" s="1">
        <f t="shared" si="198"/>
        <v>4.6365825900000004E-2</v>
      </c>
      <c r="J2513">
        <v>2.5099999999999998</v>
      </c>
      <c r="K2513" s="1">
        <v>7.0125900000000006E-5</v>
      </c>
      <c r="L2513">
        <f t="shared" si="199"/>
        <v>7.0125900000000006E-5</v>
      </c>
      <c r="N2513" s="1">
        <v>3.4671199999999999E-6</v>
      </c>
      <c r="P2513">
        <v>2.5099999999999998</v>
      </c>
      <c r="R2513">
        <v>4.6295700000000002E-2</v>
      </c>
      <c r="T2513">
        <v>6.9901700000000002E-4</v>
      </c>
      <c r="V2513">
        <v>2.5099999999999998</v>
      </c>
      <c r="X2513">
        <v>4.0717000000000003E-2</v>
      </c>
      <c r="Z2513" s="1">
        <v>3.1223200000000003E-5</v>
      </c>
    </row>
    <row r="2514" spans="4:26" x14ac:dyDescent="0.25">
      <c r="D2514">
        <v>2.5110000000000001</v>
      </c>
      <c r="E2514" s="1">
        <f t="shared" si="195"/>
        <v>4.6265599999999997E-2</v>
      </c>
      <c r="F2514">
        <f t="shared" si="196"/>
        <v>7.0069799999999998E-5</v>
      </c>
      <c r="G2514" s="1">
        <f t="shared" si="197"/>
        <v>4.0690200000000003E-2</v>
      </c>
      <c r="H2514" s="1">
        <f t="shared" si="198"/>
        <v>4.63356698E-2</v>
      </c>
      <c r="J2514">
        <v>2.5110000000000001</v>
      </c>
      <c r="K2514" s="1">
        <v>7.0069799999999998E-5</v>
      </c>
      <c r="L2514">
        <f t="shared" si="199"/>
        <v>7.0069799999999998E-5</v>
      </c>
      <c r="N2514" s="1">
        <v>3.46433E-6</v>
      </c>
      <c r="P2514">
        <v>2.5110000000000001</v>
      </c>
      <c r="R2514">
        <v>4.6265599999999997E-2</v>
      </c>
      <c r="T2514">
        <v>6.9864999999999999E-4</v>
      </c>
      <c r="V2514">
        <v>2.5110000000000001</v>
      </c>
      <c r="X2514">
        <v>4.0690200000000003E-2</v>
      </c>
      <c r="Z2514" s="1">
        <v>3.1190399999999999E-5</v>
      </c>
    </row>
    <row r="2515" spans="4:26" x14ac:dyDescent="0.25">
      <c r="D2515">
        <v>2.512</v>
      </c>
      <c r="E2515" s="1">
        <f t="shared" si="195"/>
        <v>4.6235600000000002E-2</v>
      </c>
      <c r="F2515">
        <f t="shared" si="196"/>
        <v>7.0013799999999997E-5</v>
      </c>
      <c r="G2515" s="1">
        <f t="shared" si="197"/>
        <v>4.0663400000000002E-2</v>
      </c>
      <c r="H2515" s="1">
        <f t="shared" si="198"/>
        <v>4.6305613799999999E-2</v>
      </c>
      <c r="J2515">
        <v>2.512</v>
      </c>
      <c r="K2515" s="1">
        <v>7.0013799999999997E-5</v>
      </c>
      <c r="L2515">
        <f t="shared" si="199"/>
        <v>7.0013799999999997E-5</v>
      </c>
      <c r="N2515" s="1">
        <v>3.4615499999999999E-6</v>
      </c>
      <c r="P2515">
        <v>2.512</v>
      </c>
      <c r="R2515">
        <v>4.6235600000000002E-2</v>
      </c>
      <c r="T2515">
        <v>6.9828299999999995E-4</v>
      </c>
      <c r="V2515">
        <v>2.512</v>
      </c>
      <c r="X2515">
        <v>4.0663400000000002E-2</v>
      </c>
      <c r="Z2515" s="1">
        <v>3.1157800000000002E-5</v>
      </c>
    </row>
    <row r="2516" spans="4:26" x14ac:dyDescent="0.25">
      <c r="D2516">
        <v>2.5129999999999999</v>
      </c>
      <c r="E2516" s="1">
        <f t="shared" si="195"/>
        <v>4.6205599999999999E-2</v>
      </c>
      <c r="F2516">
        <f t="shared" si="196"/>
        <v>6.9957799999999996E-5</v>
      </c>
      <c r="G2516" s="1">
        <f t="shared" si="197"/>
        <v>4.0636699999999998E-2</v>
      </c>
      <c r="H2516" s="1">
        <f t="shared" si="198"/>
        <v>4.6275557799999999E-2</v>
      </c>
      <c r="J2516">
        <v>2.5129999999999999</v>
      </c>
      <c r="K2516" s="1">
        <v>6.9957799999999996E-5</v>
      </c>
      <c r="L2516">
        <f t="shared" si="199"/>
        <v>6.9957799999999996E-5</v>
      </c>
      <c r="N2516" s="1">
        <v>3.4587800000000001E-6</v>
      </c>
      <c r="P2516">
        <v>2.5129999999999999</v>
      </c>
      <c r="R2516">
        <v>4.6205599999999999E-2</v>
      </c>
      <c r="T2516">
        <v>6.9791700000000005E-4</v>
      </c>
      <c r="V2516">
        <v>2.5129999999999999</v>
      </c>
      <c r="X2516">
        <v>4.0636699999999998E-2</v>
      </c>
      <c r="Z2516" s="1">
        <v>3.1125099999999998E-5</v>
      </c>
    </row>
    <row r="2517" spans="4:26" x14ac:dyDescent="0.25">
      <c r="D2517">
        <v>2.5139999999999998</v>
      </c>
      <c r="E2517" s="1">
        <f t="shared" si="195"/>
        <v>4.6175599999999997E-2</v>
      </c>
      <c r="F2517">
        <f t="shared" si="196"/>
        <v>6.9901900000000002E-5</v>
      </c>
      <c r="G2517" s="1">
        <f t="shared" si="197"/>
        <v>4.061E-2</v>
      </c>
      <c r="H2517" s="1">
        <f t="shared" si="198"/>
        <v>4.6245501899999999E-2</v>
      </c>
      <c r="J2517">
        <v>2.5139999999999998</v>
      </c>
      <c r="K2517" s="1">
        <v>6.9901900000000002E-5</v>
      </c>
      <c r="L2517">
        <f t="shared" si="199"/>
        <v>6.9901900000000002E-5</v>
      </c>
      <c r="N2517" s="1">
        <v>3.4560099999999999E-6</v>
      </c>
      <c r="P2517">
        <v>2.5139999999999998</v>
      </c>
      <c r="R2517">
        <v>4.6175599999999997E-2</v>
      </c>
      <c r="T2517">
        <v>6.9755100000000003E-4</v>
      </c>
      <c r="V2517">
        <v>2.5139999999999998</v>
      </c>
      <c r="X2517">
        <v>4.061E-2</v>
      </c>
      <c r="Z2517" s="1">
        <v>3.1092600000000001E-5</v>
      </c>
    </row>
    <row r="2518" spans="4:26" x14ac:dyDescent="0.25">
      <c r="D2518">
        <v>2.5150000000000001</v>
      </c>
      <c r="E2518" s="1">
        <f t="shared" si="195"/>
        <v>4.6145600000000002E-2</v>
      </c>
      <c r="F2518">
        <f t="shared" si="196"/>
        <v>6.9846100000000002E-5</v>
      </c>
      <c r="G2518" s="1">
        <f t="shared" si="197"/>
        <v>4.0583300000000003E-2</v>
      </c>
      <c r="H2518" s="1">
        <f t="shared" si="198"/>
        <v>4.6215446100000002E-2</v>
      </c>
      <c r="J2518">
        <v>2.5150000000000001</v>
      </c>
      <c r="K2518" s="1">
        <v>6.9846100000000002E-5</v>
      </c>
      <c r="L2518">
        <f t="shared" si="199"/>
        <v>6.9846100000000002E-5</v>
      </c>
      <c r="N2518" s="1">
        <v>3.4532400000000001E-6</v>
      </c>
      <c r="P2518">
        <v>2.5150000000000001</v>
      </c>
      <c r="R2518">
        <v>4.6145600000000002E-2</v>
      </c>
      <c r="T2518">
        <v>6.9718500000000001E-4</v>
      </c>
      <c r="V2518">
        <v>2.5150000000000001</v>
      </c>
      <c r="X2518">
        <v>4.0583300000000003E-2</v>
      </c>
      <c r="Z2518" s="1">
        <v>3.1060099999999998E-5</v>
      </c>
    </row>
    <row r="2519" spans="4:26" x14ac:dyDescent="0.25">
      <c r="D2519">
        <v>2.516</v>
      </c>
      <c r="E2519" s="1">
        <f t="shared" si="195"/>
        <v>4.6115700000000003E-2</v>
      </c>
      <c r="F2519">
        <f t="shared" si="196"/>
        <v>6.9790300000000002E-5</v>
      </c>
      <c r="G2519" s="1">
        <f t="shared" si="197"/>
        <v>4.0556599999999998E-2</v>
      </c>
      <c r="H2519" s="1">
        <f t="shared" si="198"/>
        <v>4.61854903E-2</v>
      </c>
      <c r="J2519">
        <v>2.516</v>
      </c>
      <c r="K2519" s="1">
        <v>6.9790300000000002E-5</v>
      </c>
      <c r="L2519">
        <f t="shared" si="199"/>
        <v>6.9790300000000002E-5</v>
      </c>
      <c r="N2519" s="1">
        <v>3.4504699999999998E-6</v>
      </c>
      <c r="P2519">
        <v>2.516</v>
      </c>
      <c r="R2519">
        <v>4.6115700000000003E-2</v>
      </c>
      <c r="T2519">
        <v>6.96819E-4</v>
      </c>
      <c r="V2519">
        <v>2.516</v>
      </c>
      <c r="X2519">
        <v>4.0556599999999998E-2</v>
      </c>
      <c r="Z2519" s="1">
        <v>3.1027600000000001E-5</v>
      </c>
    </row>
    <row r="2520" spans="4:26" x14ac:dyDescent="0.25">
      <c r="D2520">
        <v>2.5169999999999999</v>
      </c>
      <c r="E2520" s="1">
        <f t="shared" si="195"/>
        <v>4.6085800000000003E-2</v>
      </c>
      <c r="F2520">
        <f t="shared" si="196"/>
        <v>6.9734599999999995E-5</v>
      </c>
      <c r="G2520" s="1">
        <f t="shared" si="197"/>
        <v>4.0529900000000001E-2</v>
      </c>
      <c r="H2520" s="1">
        <f t="shared" si="198"/>
        <v>4.6155534600000006E-2</v>
      </c>
      <c r="J2520">
        <v>2.5169999999999999</v>
      </c>
      <c r="K2520" s="1">
        <v>6.9734599999999995E-5</v>
      </c>
      <c r="L2520">
        <f t="shared" si="199"/>
        <v>6.9734599999999995E-5</v>
      </c>
      <c r="N2520" s="1">
        <v>3.4477099999999999E-6</v>
      </c>
      <c r="P2520">
        <v>2.5169999999999999</v>
      </c>
      <c r="R2520">
        <v>4.6085800000000003E-2</v>
      </c>
      <c r="T2520">
        <v>6.96454E-4</v>
      </c>
      <c r="V2520">
        <v>2.5169999999999999</v>
      </c>
      <c r="X2520">
        <v>4.0529900000000001E-2</v>
      </c>
      <c r="Z2520" s="1">
        <v>3.0995199999999998E-5</v>
      </c>
    </row>
    <row r="2521" spans="4:26" x14ac:dyDescent="0.25">
      <c r="D2521">
        <v>2.5179999999999998</v>
      </c>
      <c r="E2521" s="1">
        <f t="shared" si="195"/>
        <v>4.6055899999999997E-2</v>
      </c>
      <c r="F2521">
        <f t="shared" si="196"/>
        <v>6.9678999999999995E-5</v>
      </c>
      <c r="G2521" s="1">
        <f t="shared" si="197"/>
        <v>4.0503299999999999E-2</v>
      </c>
      <c r="H2521" s="1">
        <f t="shared" si="198"/>
        <v>4.6125579E-2</v>
      </c>
      <c r="J2521">
        <v>2.5179999999999998</v>
      </c>
      <c r="K2521" s="1">
        <v>6.9678999999999995E-5</v>
      </c>
      <c r="L2521">
        <f t="shared" si="199"/>
        <v>6.9678999999999995E-5</v>
      </c>
      <c r="N2521" s="1">
        <v>3.4449499999999999E-6</v>
      </c>
      <c r="P2521">
        <v>2.5179999999999998</v>
      </c>
      <c r="R2521">
        <v>4.6055899999999997E-2</v>
      </c>
      <c r="T2521">
        <v>6.96089E-4</v>
      </c>
      <c r="V2521">
        <v>2.5179999999999998</v>
      </c>
      <c r="X2521">
        <v>4.0503299999999999E-2</v>
      </c>
      <c r="Z2521" s="1">
        <v>3.0962800000000001E-5</v>
      </c>
    </row>
    <row r="2522" spans="4:26" x14ac:dyDescent="0.25">
      <c r="D2522">
        <v>2.5190000000000001</v>
      </c>
      <c r="E2522" s="1">
        <f t="shared" si="195"/>
        <v>4.60261E-2</v>
      </c>
      <c r="F2522">
        <f t="shared" si="196"/>
        <v>6.9623399999999995E-5</v>
      </c>
      <c r="G2522" s="1">
        <f t="shared" si="197"/>
        <v>4.0476699999999997E-2</v>
      </c>
      <c r="H2522" s="1">
        <f t="shared" si="198"/>
        <v>4.6095723400000004E-2</v>
      </c>
      <c r="J2522">
        <v>2.5190000000000001</v>
      </c>
      <c r="K2522" s="1">
        <v>6.9623399999999995E-5</v>
      </c>
      <c r="L2522">
        <f t="shared" si="199"/>
        <v>6.9623399999999995E-5</v>
      </c>
      <c r="N2522" s="1">
        <v>3.4421999999999998E-6</v>
      </c>
      <c r="P2522">
        <v>2.5190000000000001</v>
      </c>
      <c r="R2522">
        <v>4.60261E-2</v>
      </c>
      <c r="T2522">
        <v>6.95724E-4</v>
      </c>
      <c r="V2522">
        <v>2.5190000000000001</v>
      </c>
      <c r="X2522">
        <v>4.0476699999999997E-2</v>
      </c>
      <c r="Z2522" s="1">
        <v>3.0930499999999998E-5</v>
      </c>
    </row>
    <row r="2523" spans="4:26" x14ac:dyDescent="0.25">
      <c r="D2523">
        <v>2.52</v>
      </c>
      <c r="E2523" s="1">
        <f t="shared" si="195"/>
        <v>4.5996299999999997E-2</v>
      </c>
      <c r="F2523">
        <f t="shared" si="196"/>
        <v>6.9567900000000002E-5</v>
      </c>
      <c r="G2523" s="1">
        <f t="shared" si="197"/>
        <v>4.0450100000000003E-2</v>
      </c>
      <c r="H2523" s="1">
        <f t="shared" si="198"/>
        <v>4.6065867899999995E-2</v>
      </c>
      <c r="J2523">
        <v>2.52</v>
      </c>
      <c r="K2523" s="1">
        <v>6.9567900000000002E-5</v>
      </c>
      <c r="L2523">
        <f t="shared" si="199"/>
        <v>6.9567900000000002E-5</v>
      </c>
      <c r="N2523" s="1">
        <v>3.4394399999999999E-6</v>
      </c>
      <c r="P2523">
        <v>2.52</v>
      </c>
      <c r="R2523">
        <v>4.5996299999999997E-2</v>
      </c>
      <c r="T2523">
        <v>6.9535899999999999E-4</v>
      </c>
      <c r="V2523">
        <v>2.52</v>
      </c>
      <c r="X2523">
        <v>4.0450100000000003E-2</v>
      </c>
      <c r="Z2523" s="1">
        <v>3.0898300000000002E-5</v>
      </c>
    </row>
    <row r="2524" spans="4:26" x14ac:dyDescent="0.25">
      <c r="D2524">
        <v>2.5209999999999999</v>
      </c>
      <c r="E2524" s="1">
        <f t="shared" si="195"/>
        <v>4.59665E-2</v>
      </c>
      <c r="F2524">
        <f t="shared" si="196"/>
        <v>6.9512500000000002E-5</v>
      </c>
      <c r="G2524" s="1">
        <f t="shared" si="197"/>
        <v>4.0423599999999997E-2</v>
      </c>
      <c r="H2524" s="1">
        <f t="shared" si="198"/>
        <v>4.6036012500000001E-2</v>
      </c>
      <c r="J2524">
        <v>2.5209999999999999</v>
      </c>
      <c r="K2524" s="1">
        <v>6.9512500000000002E-5</v>
      </c>
      <c r="L2524">
        <f t="shared" si="199"/>
        <v>6.9512500000000002E-5</v>
      </c>
      <c r="N2524" s="1">
        <v>3.4367000000000001E-6</v>
      </c>
      <c r="P2524">
        <v>2.5209999999999999</v>
      </c>
      <c r="R2524">
        <v>4.59665E-2</v>
      </c>
      <c r="T2524">
        <v>6.9499399999999999E-4</v>
      </c>
      <c r="V2524">
        <v>2.5209999999999999</v>
      </c>
      <c r="X2524">
        <v>4.0423599999999997E-2</v>
      </c>
      <c r="Z2524" s="1">
        <v>3.0866099999999999E-5</v>
      </c>
    </row>
    <row r="2525" spans="4:26" x14ac:dyDescent="0.25">
      <c r="D2525">
        <v>2.5219999999999998</v>
      </c>
      <c r="E2525" s="1">
        <f t="shared" si="195"/>
        <v>4.59368E-2</v>
      </c>
      <c r="F2525">
        <f t="shared" si="196"/>
        <v>6.9457100000000003E-5</v>
      </c>
      <c r="G2525" s="1">
        <f t="shared" si="197"/>
        <v>4.0397099999999998E-2</v>
      </c>
      <c r="H2525" s="1">
        <f t="shared" si="198"/>
        <v>4.6006257100000003E-2</v>
      </c>
      <c r="J2525">
        <v>2.5219999999999998</v>
      </c>
      <c r="K2525" s="1">
        <v>6.9457100000000003E-5</v>
      </c>
      <c r="L2525">
        <f t="shared" si="199"/>
        <v>6.9457100000000003E-5</v>
      </c>
      <c r="N2525" s="1">
        <v>3.43395E-6</v>
      </c>
      <c r="P2525">
        <v>2.5219999999999998</v>
      </c>
      <c r="R2525">
        <v>4.59368E-2</v>
      </c>
      <c r="T2525">
        <v>6.9463000000000001E-4</v>
      </c>
      <c r="V2525">
        <v>2.5219999999999998</v>
      </c>
      <c r="X2525">
        <v>4.0397099999999998E-2</v>
      </c>
      <c r="Z2525" s="1">
        <v>3.0833900000000003E-5</v>
      </c>
    </row>
    <row r="2526" spans="4:26" x14ac:dyDescent="0.25">
      <c r="D2526">
        <v>2.5230000000000001</v>
      </c>
      <c r="E2526" s="1">
        <f t="shared" si="195"/>
        <v>4.5907000000000003E-2</v>
      </c>
      <c r="F2526">
        <f t="shared" si="196"/>
        <v>6.9401799999999997E-5</v>
      </c>
      <c r="G2526" s="1">
        <f t="shared" si="197"/>
        <v>4.03706E-2</v>
      </c>
      <c r="H2526" s="1">
        <f t="shared" si="198"/>
        <v>4.5976401800000004E-2</v>
      </c>
      <c r="J2526">
        <v>2.5230000000000001</v>
      </c>
      <c r="K2526" s="1">
        <v>6.9401799999999997E-5</v>
      </c>
      <c r="L2526">
        <f t="shared" si="199"/>
        <v>6.9401799999999997E-5</v>
      </c>
      <c r="N2526" s="1">
        <v>3.4312100000000001E-6</v>
      </c>
      <c r="P2526">
        <v>2.5230000000000001</v>
      </c>
      <c r="R2526">
        <v>4.5907000000000003E-2</v>
      </c>
      <c r="T2526">
        <v>6.9426600000000002E-4</v>
      </c>
      <c r="V2526">
        <v>2.5230000000000001</v>
      </c>
      <c r="X2526">
        <v>4.03706E-2</v>
      </c>
      <c r="Z2526" s="1">
        <v>3.08018E-5</v>
      </c>
    </row>
    <row r="2527" spans="4:26" x14ac:dyDescent="0.25">
      <c r="D2527">
        <v>2.524</v>
      </c>
      <c r="E2527" s="1">
        <f t="shared" si="195"/>
        <v>4.5877300000000003E-2</v>
      </c>
      <c r="F2527">
        <f t="shared" si="196"/>
        <v>6.9346500000000004E-5</v>
      </c>
      <c r="G2527" s="1">
        <f t="shared" si="197"/>
        <v>4.0344100000000001E-2</v>
      </c>
      <c r="H2527" s="1">
        <f t="shared" si="198"/>
        <v>4.59466465E-2</v>
      </c>
      <c r="J2527">
        <v>2.524</v>
      </c>
      <c r="K2527" s="1">
        <v>6.9346500000000004E-5</v>
      </c>
      <c r="L2527">
        <f t="shared" si="199"/>
        <v>6.9346500000000004E-5</v>
      </c>
      <c r="N2527" s="1">
        <v>3.4284699999999999E-6</v>
      </c>
      <c r="P2527">
        <v>2.524</v>
      </c>
      <c r="R2527">
        <v>4.5877300000000003E-2</v>
      </c>
      <c r="T2527">
        <v>6.9390200000000004E-4</v>
      </c>
      <c r="V2527">
        <v>2.524</v>
      </c>
      <c r="X2527">
        <v>4.0344100000000001E-2</v>
      </c>
      <c r="Z2527" s="1">
        <v>3.0769699999999998E-5</v>
      </c>
    </row>
    <row r="2528" spans="4:26" x14ac:dyDescent="0.25">
      <c r="D2528">
        <v>2.5249999999999999</v>
      </c>
      <c r="E2528" s="1">
        <f t="shared" si="195"/>
        <v>4.5847699999999998E-2</v>
      </c>
      <c r="F2528">
        <f t="shared" si="196"/>
        <v>6.9291399999999999E-5</v>
      </c>
      <c r="G2528" s="1">
        <f t="shared" si="197"/>
        <v>4.0317699999999998E-2</v>
      </c>
      <c r="H2528" s="1">
        <f t="shared" si="198"/>
        <v>4.5916991399999996E-2</v>
      </c>
      <c r="J2528">
        <v>2.5249999999999999</v>
      </c>
      <c r="K2528" s="1">
        <v>6.9291399999999999E-5</v>
      </c>
      <c r="L2528">
        <f t="shared" si="199"/>
        <v>6.9291399999999999E-5</v>
      </c>
      <c r="N2528" s="1">
        <v>3.4257300000000001E-6</v>
      </c>
      <c r="P2528">
        <v>2.5249999999999999</v>
      </c>
      <c r="R2528">
        <v>4.5847699999999998E-2</v>
      </c>
      <c r="T2528">
        <v>6.9353899999999996E-4</v>
      </c>
      <c r="V2528">
        <v>2.5249999999999999</v>
      </c>
      <c r="X2528">
        <v>4.0317699999999998E-2</v>
      </c>
      <c r="Z2528" s="1">
        <v>3.0737700000000002E-5</v>
      </c>
    </row>
    <row r="2529" spans="4:26" x14ac:dyDescent="0.25">
      <c r="D2529">
        <v>2.5259999999999998</v>
      </c>
      <c r="E2529" s="1">
        <f t="shared" si="195"/>
        <v>4.5817999999999998E-2</v>
      </c>
      <c r="F2529">
        <f t="shared" si="196"/>
        <v>6.9236300000000007E-5</v>
      </c>
      <c r="G2529" s="1">
        <f t="shared" si="197"/>
        <v>4.0291199999999999E-2</v>
      </c>
      <c r="H2529" s="1">
        <f t="shared" si="198"/>
        <v>4.5887236299999995E-2</v>
      </c>
      <c r="J2529">
        <v>2.5259999999999998</v>
      </c>
      <c r="K2529" s="1">
        <v>6.9236300000000007E-5</v>
      </c>
      <c r="L2529">
        <f t="shared" si="199"/>
        <v>6.9236300000000007E-5</v>
      </c>
      <c r="N2529" s="1">
        <v>3.4230000000000001E-6</v>
      </c>
      <c r="P2529">
        <v>2.5259999999999998</v>
      </c>
      <c r="R2529">
        <v>4.5817999999999998E-2</v>
      </c>
      <c r="T2529">
        <v>6.9317499999999998E-4</v>
      </c>
      <c r="V2529">
        <v>2.5259999999999998</v>
      </c>
      <c r="X2529">
        <v>4.0291199999999999E-2</v>
      </c>
      <c r="Z2529" s="1">
        <v>3.07058E-5</v>
      </c>
    </row>
    <row r="2530" spans="4:26" x14ac:dyDescent="0.25">
      <c r="D2530">
        <v>2.5270000000000001</v>
      </c>
      <c r="E2530" s="1">
        <f t="shared" si="195"/>
        <v>4.57884E-2</v>
      </c>
      <c r="F2530">
        <f t="shared" si="196"/>
        <v>6.9181200000000001E-5</v>
      </c>
      <c r="G2530" s="1">
        <f t="shared" si="197"/>
        <v>4.0264800000000003E-2</v>
      </c>
      <c r="H2530" s="1">
        <f t="shared" si="198"/>
        <v>4.5857581199999997E-2</v>
      </c>
      <c r="J2530">
        <v>2.5270000000000001</v>
      </c>
      <c r="K2530" s="1">
        <v>6.9181200000000001E-5</v>
      </c>
      <c r="L2530">
        <f t="shared" si="199"/>
        <v>6.9181200000000001E-5</v>
      </c>
      <c r="N2530" s="1">
        <v>3.4202700000000001E-6</v>
      </c>
      <c r="P2530">
        <v>2.5270000000000001</v>
      </c>
      <c r="R2530">
        <v>4.57884E-2</v>
      </c>
      <c r="T2530">
        <v>6.9281200000000001E-4</v>
      </c>
      <c r="V2530">
        <v>2.5270000000000001</v>
      </c>
      <c r="X2530">
        <v>4.0264800000000003E-2</v>
      </c>
      <c r="Z2530" s="1">
        <v>3.0673899999999998E-5</v>
      </c>
    </row>
    <row r="2531" spans="4:26" x14ac:dyDescent="0.25">
      <c r="D2531">
        <v>2.528</v>
      </c>
      <c r="E2531" s="1">
        <f t="shared" si="195"/>
        <v>4.5758800000000002E-2</v>
      </c>
      <c r="F2531">
        <f t="shared" si="196"/>
        <v>6.9126200000000002E-5</v>
      </c>
      <c r="G2531" s="1">
        <f t="shared" si="197"/>
        <v>4.0238500000000003E-2</v>
      </c>
      <c r="H2531" s="1">
        <f t="shared" si="198"/>
        <v>4.5827926200000001E-2</v>
      </c>
      <c r="J2531">
        <v>2.528</v>
      </c>
      <c r="K2531" s="1">
        <v>6.9126200000000002E-5</v>
      </c>
      <c r="L2531">
        <f t="shared" si="199"/>
        <v>6.9126200000000002E-5</v>
      </c>
      <c r="N2531" s="1">
        <v>3.41755E-6</v>
      </c>
      <c r="P2531">
        <v>2.528</v>
      </c>
      <c r="R2531">
        <v>4.5758800000000002E-2</v>
      </c>
      <c r="T2531">
        <v>6.9244900000000004E-4</v>
      </c>
      <c r="V2531">
        <v>2.528</v>
      </c>
      <c r="X2531">
        <v>4.0238500000000003E-2</v>
      </c>
      <c r="Z2531" s="1">
        <v>3.0642100000000003E-5</v>
      </c>
    </row>
    <row r="2532" spans="4:26" x14ac:dyDescent="0.25">
      <c r="D2532">
        <v>2.5289999999999999</v>
      </c>
      <c r="E2532" s="1">
        <f t="shared" si="195"/>
        <v>4.5729199999999998E-2</v>
      </c>
      <c r="F2532">
        <f t="shared" si="196"/>
        <v>6.9071299999999997E-5</v>
      </c>
      <c r="G2532" s="1">
        <f t="shared" si="197"/>
        <v>4.0212100000000001E-2</v>
      </c>
      <c r="H2532" s="1">
        <f t="shared" si="198"/>
        <v>4.5798271299999999E-2</v>
      </c>
      <c r="J2532">
        <v>2.5289999999999999</v>
      </c>
      <c r="K2532" s="1">
        <v>6.9071299999999997E-5</v>
      </c>
      <c r="L2532">
        <f t="shared" si="199"/>
        <v>6.9071299999999997E-5</v>
      </c>
      <c r="N2532" s="1">
        <v>3.41482E-6</v>
      </c>
      <c r="P2532">
        <v>2.5289999999999999</v>
      </c>
      <c r="R2532">
        <v>4.5729199999999998E-2</v>
      </c>
      <c r="T2532">
        <v>6.9208599999999996E-4</v>
      </c>
      <c r="V2532">
        <v>2.5289999999999999</v>
      </c>
      <c r="X2532">
        <v>4.0212100000000001E-2</v>
      </c>
      <c r="Z2532" s="1">
        <v>3.0610300000000001E-5</v>
      </c>
    </row>
    <row r="2533" spans="4:26" x14ac:dyDescent="0.25">
      <c r="D2533">
        <v>2.5299999999999998</v>
      </c>
      <c r="E2533" s="1">
        <f t="shared" si="195"/>
        <v>4.5699700000000003E-2</v>
      </c>
      <c r="F2533">
        <f t="shared" si="196"/>
        <v>6.9016499999999999E-5</v>
      </c>
      <c r="G2533" s="1">
        <f t="shared" si="197"/>
        <v>4.0185800000000001E-2</v>
      </c>
      <c r="H2533" s="1">
        <f t="shared" si="198"/>
        <v>4.5768716500000001E-2</v>
      </c>
      <c r="J2533">
        <v>2.5299999999999998</v>
      </c>
      <c r="K2533" s="1">
        <v>6.9016499999999999E-5</v>
      </c>
      <c r="L2533">
        <f t="shared" si="199"/>
        <v>6.9016499999999999E-5</v>
      </c>
      <c r="N2533" s="1">
        <v>3.4120999999999999E-6</v>
      </c>
      <c r="P2533">
        <v>2.5299999999999998</v>
      </c>
      <c r="R2533">
        <v>4.5699700000000003E-2</v>
      </c>
      <c r="T2533">
        <v>6.9172400000000001E-4</v>
      </c>
      <c r="V2533">
        <v>2.5299999999999998</v>
      </c>
      <c r="X2533">
        <v>4.0185800000000001E-2</v>
      </c>
      <c r="Z2533" s="1">
        <v>3.0578499999999999E-5</v>
      </c>
    </row>
    <row r="2534" spans="4:26" x14ac:dyDescent="0.25">
      <c r="D2534">
        <v>2.5310000000000001</v>
      </c>
      <c r="E2534" s="1">
        <f t="shared" si="195"/>
        <v>4.5670200000000001E-2</v>
      </c>
      <c r="F2534">
        <f t="shared" si="196"/>
        <v>6.8961700000000001E-5</v>
      </c>
      <c r="G2534" s="1">
        <f t="shared" si="197"/>
        <v>4.0159500000000001E-2</v>
      </c>
      <c r="H2534" s="1">
        <f t="shared" si="198"/>
        <v>4.5739161700000003E-2</v>
      </c>
      <c r="J2534">
        <v>2.5310000000000001</v>
      </c>
      <c r="K2534" s="1">
        <v>6.8961700000000001E-5</v>
      </c>
      <c r="L2534">
        <f t="shared" si="199"/>
        <v>6.8961700000000001E-5</v>
      </c>
      <c r="N2534" s="1">
        <v>3.4093900000000001E-6</v>
      </c>
      <c r="P2534">
        <v>2.5310000000000001</v>
      </c>
      <c r="R2534">
        <v>4.5670200000000001E-2</v>
      </c>
      <c r="T2534">
        <v>6.9136200000000005E-4</v>
      </c>
      <c r="V2534">
        <v>2.5310000000000001</v>
      </c>
      <c r="X2534">
        <v>4.0159500000000001E-2</v>
      </c>
      <c r="Z2534" s="1">
        <v>3.0546799999999997E-5</v>
      </c>
    </row>
    <row r="2535" spans="4:26" x14ac:dyDescent="0.25">
      <c r="D2535">
        <v>2.532</v>
      </c>
      <c r="E2535" s="1">
        <f t="shared" si="195"/>
        <v>4.5640699999999999E-2</v>
      </c>
      <c r="F2535">
        <f t="shared" si="196"/>
        <v>6.8906999999999996E-5</v>
      </c>
      <c r="G2535" s="1">
        <f t="shared" si="197"/>
        <v>4.0133200000000001E-2</v>
      </c>
      <c r="H2535" s="1">
        <f t="shared" si="198"/>
        <v>4.5709606999999999E-2</v>
      </c>
      <c r="J2535">
        <v>2.532</v>
      </c>
      <c r="K2535" s="1">
        <v>6.8906999999999996E-5</v>
      </c>
      <c r="L2535">
        <f t="shared" si="199"/>
        <v>6.8906999999999996E-5</v>
      </c>
      <c r="N2535" s="1">
        <v>3.4066799999999998E-6</v>
      </c>
      <c r="P2535">
        <v>2.532</v>
      </c>
      <c r="R2535">
        <v>4.5640699999999999E-2</v>
      </c>
      <c r="T2535">
        <v>6.9099999999999999E-4</v>
      </c>
      <c r="V2535">
        <v>2.532</v>
      </c>
      <c r="X2535">
        <v>4.0133200000000001E-2</v>
      </c>
      <c r="Z2535" s="1">
        <v>3.0515199999999999E-5</v>
      </c>
    </row>
    <row r="2536" spans="4:26" x14ac:dyDescent="0.25">
      <c r="D2536">
        <v>2.5329999999999999</v>
      </c>
      <c r="E2536" s="1">
        <f t="shared" si="195"/>
        <v>4.56113E-2</v>
      </c>
      <c r="F2536">
        <f t="shared" si="196"/>
        <v>6.8852300000000005E-5</v>
      </c>
      <c r="G2536" s="1">
        <f t="shared" si="197"/>
        <v>4.0106999999999997E-2</v>
      </c>
      <c r="H2536" s="1">
        <f t="shared" si="198"/>
        <v>4.5680152299999999E-2</v>
      </c>
      <c r="J2536">
        <v>2.5329999999999999</v>
      </c>
      <c r="K2536" s="1">
        <v>6.8852300000000005E-5</v>
      </c>
      <c r="L2536">
        <f t="shared" si="199"/>
        <v>6.8852300000000005E-5</v>
      </c>
      <c r="N2536" s="1">
        <v>3.40397E-6</v>
      </c>
      <c r="P2536">
        <v>2.5329999999999999</v>
      </c>
      <c r="R2536">
        <v>4.56113E-2</v>
      </c>
      <c r="T2536">
        <v>6.9063800000000004E-4</v>
      </c>
      <c r="V2536">
        <v>2.5329999999999999</v>
      </c>
      <c r="X2536">
        <v>4.0106999999999997E-2</v>
      </c>
      <c r="Z2536" s="1">
        <v>3.0483600000000001E-5</v>
      </c>
    </row>
    <row r="2537" spans="4:26" x14ac:dyDescent="0.25">
      <c r="D2537">
        <v>2.5339999999999998</v>
      </c>
      <c r="E2537" s="1">
        <f t="shared" si="195"/>
        <v>4.5581799999999999E-2</v>
      </c>
      <c r="F2537">
        <f t="shared" si="196"/>
        <v>6.8797699999999994E-5</v>
      </c>
      <c r="G2537" s="1">
        <f t="shared" si="197"/>
        <v>4.00808E-2</v>
      </c>
      <c r="H2537" s="1">
        <f t="shared" si="198"/>
        <v>4.5650597699999997E-2</v>
      </c>
      <c r="J2537">
        <v>2.5339999999999998</v>
      </c>
      <c r="K2537" s="1">
        <v>6.8797699999999994E-5</v>
      </c>
      <c r="L2537">
        <f t="shared" si="199"/>
        <v>6.8797699999999994E-5</v>
      </c>
      <c r="N2537" s="1">
        <v>3.4012600000000001E-6</v>
      </c>
      <c r="P2537">
        <v>2.5339999999999998</v>
      </c>
      <c r="R2537">
        <v>4.5581799999999999E-2</v>
      </c>
      <c r="T2537">
        <v>6.9027599999999998E-4</v>
      </c>
      <c r="V2537">
        <v>2.5339999999999998</v>
      </c>
      <c r="X2537">
        <v>4.00808E-2</v>
      </c>
      <c r="Z2537" s="1">
        <v>3.0451999999999999E-5</v>
      </c>
    </row>
    <row r="2538" spans="4:26" x14ac:dyDescent="0.25">
      <c r="D2538">
        <v>2.5350000000000001</v>
      </c>
      <c r="E2538" s="1">
        <f t="shared" si="195"/>
        <v>4.55524E-2</v>
      </c>
      <c r="F2538">
        <f t="shared" si="196"/>
        <v>6.8743200000000003E-5</v>
      </c>
      <c r="G2538" s="1">
        <f t="shared" si="197"/>
        <v>4.0054600000000003E-2</v>
      </c>
      <c r="H2538" s="1">
        <f t="shared" si="198"/>
        <v>4.5621143199999999E-2</v>
      </c>
      <c r="J2538">
        <v>2.5350000000000001</v>
      </c>
      <c r="K2538" s="1">
        <v>6.8743200000000003E-5</v>
      </c>
      <c r="L2538">
        <f t="shared" si="199"/>
        <v>6.8743200000000003E-5</v>
      </c>
      <c r="N2538" s="1">
        <v>3.3985600000000001E-6</v>
      </c>
      <c r="P2538">
        <v>2.5350000000000001</v>
      </c>
      <c r="R2538">
        <v>4.55524E-2</v>
      </c>
      <c r="T2538">
        <v>6.8991500000000004E-4</v>
      </c>
      <c r="V2538">
        <v>2.5350000000000001</v>
      </c>
      <c r="X2538">
        <v>4.0054600000000003E-2</v>
      </c>
      <c r="Z2538" s="1">
        <v>3.0420500000000001E-5</v>
      </c>
    </row>
    <row r="2539" spans="4:26" x14ac:dyDescent="0.25">
      <c r="D2539">
        <v>2.536</v>
      </c>
      <c r="E2539" s="1">
        <f t="shared" si="195"/>
        <v>4.5523099999999997E-2</v>
      </c>
      <c r="F2539">
        <f t="shared" si="196"/>
        <v>6.8688800000000005E-5</v>
      </c>
      <c r="G2539" s="1">
        <f t="shared" si="197"/>
        <v>4.0028399999999999E-2</v>
      </c>
      <c r="H2539" s="1">
        <f t="shared" si="198"/>
        <v>4.5591788799999998E-2</v>
      </c>
      <c r="J2539">
        <v>2.536</v>
      </c>
      <c r="K2539" s="1">
        <v>6.8688800000000005E-5</v>
      </c>
      <c r="L2539">
        <f t="shared" si="199"/>
        <v>6.8688800000000005E-5</v>
      </c>
      <c r="N2539" s="1">
        <v>3.3958600000000001E-6</v>
      </c>
      <c r="P2539">
        <v>2.536</v>
      </c>
      <c r="R2539">
        <v>4.5523099999999997E-2</v>
      </c>
      <c r="T2539">
        <v>6.8955399999999999E-4</v>
      </c>
      <c r="V2539">
        <v>2.536</v>
      </c>
      <c r="X2539">
        <v>4.0028399999999999E-2</v>
      </c>
      <c r="Z2539" s="1">
        <v>3.03891E-5</v>
      </c>
    </row>
    <row r="2540" spans="4:26" x14ac:dyDescent="0.25">
      <c r="D2540">
        <v>2.5369999999999999</v>
      </c>
      <c r="E2540" s="1">
        <f t="shared" si="195"/>
        <v>4.5493699999999998E-2</v>
      </c>
      <c r="F2540">
        <f t="shared" si="196"/>
        <v>6.8634399999999995E-5</v>
      </c>
      <c r="G2540" s="1">
        <f t="shared" si="197"/>
        <v>4.0002200000000002E-2</v>
      </c>
      <c r="H2540" s="1">
        <f t="shared" si="198"/>
        <v>4.5562334400000001E-2</v>
      </c>
      <c r="J2540">
        <v>2.5369999999999999</v>
      </c>
      <c r="K2540" s="1">
        <v>6.8634399999999995E-5</v>
      </c>
      <c r="L2540">
        <f t="shared" si="199"/>
        <v>6.8634399999999995E-5</v>
      </c>
      <c r="N2540" s="1">
        <v>3.3931600000000001E-6</v>
      </c>
      <c r="P2540">
        <v>2.5369999999999999</v>
      </c>
      <c r="R2540">
        <v>4.5493699999999998E-2</v>
      </c>
      <c r="T2540">
        <v>6.8919300000000005E-4</v>
      </c>
      <c r="V2540">
        <v>2.5369999999999999</v>
      </c>
      <c r="X2540">
        <v>4.0002200000000002E-2</v>
      </c>
      <c r="Z2540" s="1">
        <v>3.0357699999999999E-5</v>
      </c>
    </row>
    <row r="2541" spans="4:26" x14ac:dyDescent="0.25">
      <c r="D2541">
        <v>2.5379999999999998</v>
      </c>
      <c r="E2541" s="1">
        <f t="shared" si="195"/>
        <v>4.5464400000000002E-2</v>
      </c>
      <c r="F2541">
        <f t="shared" si="196"/>
        <v>6.8579999999999997E-5</v>
      </c>
      <c r="G2541" s="1">
        <f t="shared" si="197"/>
        <v>3.9976100000000001E-2</v>
      </c>
      <c r="H2541" s="1">
        <f t="shared" si="198"/>
        <v>4.5532980000000001E-2</v>
      </c>
      <c r="J2541">
        <v>2.5379999999999998</v>
      </c>
      <c r="K2541" s="1">
        <v>6.8579999999999997E-5</v>
      </c>
      <c r="L2541">
        <f t="shared" si="199"/>
        <v>6.8579999999999997E-5</v>
      </c>
      <c r="N2541" s="1">
        <v>3.39047E-6</v>
      </c>
      <c r="P2541">
        <v>2.5379999999999998</v>
      </c>
      <c r="R2541">
        <v>4.5464400000000002E-2</v>
      </c>
      <c r="T2541">
        <v>6.8883200000000001E-4</v>
      </c>
      <c r="V2541">
        <v>2.5379999999999998</v>
      </c>
      <c r="X2541">
        <v>3.9976100000000001E-2</v>
      </c>
      <c r="Z2541" s="1">
        <v>3.0326400000000002E-5</v>
      </c>
    </row>
    <row r="2542" spans="4:26" x14ac:dyDescent="0.25">
      <c r="D2542">
        <v>2.5390000000000001</v>
      </c>
      <c r="E2542" s="1">
        <f t="shared" si="195"/>
        <v>4.5435099999999999E-2</v>
      </c>
      <c r="F2542">
        <f t="shared" si="196"/>
        <v>6.85258E-5</v>
      </c>
      <c r="G2542" s="1">
        <f t="shared" si="197"/>
        <v>3.9949999999999999E-2</v>
      </c>
      <c r="H2542" s="1">
        <f t="shared" si="198"/>
        <v>4.5503625799999996E-2</v>
      </c>
      <c r="J2542">
        <v>2.5390000000000001</v>
      </c>
      <c r="K2542" s="1">
        <v>6.85258E-5</v>
      </c>
      <c r="L2542">
        <f t="shared" si="199"/>
        <v>6.85258E-5</v>
      </c>
      <c r="N2542" s="1">
        <v>3.3877799999999999E-6</v>
      </c>
      <c r="P2542">
        <v>2.5390000000000001</v>
      </c>
      <c r="R2542">
        <v>4.5435099999999999E-2</v>
      </c>
      <c r="T2542">
        <v>6.8847199999999998E-4</v>
      </c>
      <c r="V2542">
        <v>2.5390000000000001</v>
      </c>
      <c r="X2542">
        <v>3.9949999999999999E-2</v>
      </c>
      <c r="Z2542" s="1">
        <v>3.0295100000000001E-5</v>
      </c>
    </row>
    <row r="2543" spans="4:26" x14ac:dyDescent="0.25">
      <c r="D2543">
        <v>2.54</v>
      </c>
      <c r="E2543" s="1">
        <f t="shared" si="195"/>
        <v>4.5405800000000003E-2</v>
      </c>
      <c r="F2543">
        <f t="shared" si="196"/>
        <v>6.8471600000000004E-5</v>
      </c>
      <c r="G2543" s="1">
        <f t="shared" si="197"/>
        <v>3.9923899999999998E-2</v>
      </c>
      <c r="H2543" s="1">
        <f t="shared" si="198"/>
        <v>4.5474271600000005E-2</v>
      </c>
      <c r="J2543">
        <v>2.54</v>
      </c>
      <c r="K2543" s="1">
        <v>6.8471600000000004E-5</v>
      </c>
      <c r="L2543">
        <f t="shared" si="199"/>
        <v>6.8471600000000004E-5</v>
      </c>
      <c r="N2543" s="1">
        <v>3.3850900000000001E-6</v>
      </c>
      <c r="P2543">
        <v>2.54</v>
      </c>
      <c r="R2543">
        <v>4.5405800000000003E-2</v>
      </c>
      <c r="T2543">
        <v>6.8811199999999995E-4</v>
      </c>
      <c r="V2543">
        <v>2.54</v>
      </c>
      <c r="X2543">
        <v>3.9923899999999998E-2</v>
      </c>
      <c r="Z2543" s="1">
        <v>3.02638E-5</v>
      </c>
    </row>
    <row r="2544" spans="4:26" x14ac:dyDescent="0.25">
      <c r="D2544">
        <v>2.5409999999999999</v>
      </c>
      <c r="E2544" s="1">
        <f t="shared" si="195"/>
        <v>4.5376600000000003E-2</v>
      </c>
      <c r="F2544">
        <f t="shared" si="196"/>
        <v>6.84175E-5</v>
      </c>
      <c r="G2544" s="1">
        <f t="shared" si="197"/>
        <v>3.98979E-2</v>
      </c>
      <c r="H2544" s="1">
        <f t="shared" si="198"/>
        <v>4.5445017500000004E-2</v>
      </c>
      <c r="J2544">
        <v>2.5409999999999999</v>
      </c>
      <c r="K2544" s="1">
        <v>6.84175E-5</v>
      </c>
      <c r="L2544">
        <f t="shared" si="199"/>
        <v>6.84175E-5</v>
      </c>
      <c r="N2544" s="1">
        <v>3.3824E-6</v>
      </c>
      <c r="P2544">
        <v>2.5409999999999999</v>
      </c>
      <c r="R2544">
        <v>4.5376600000000003E-2</v>
      </c>
      <c r="T2544">
        <v>6.8775200000000002E-4</v>
      </c>
      <c r="V2544">
        <v>2.5409999999999999</v>
      </c>
      <c r="X2544">
        <v>3.98979E-2</v>
      </c>
      <c r="Z2544" s="1">
        <v>3.0232599999999999E-5</v>
      </c>
    </row>
    <row r="2545" spans="4:26" x14ac:dyDescent="0.25">
      <c r="D2545">
        <v>2.5419999999999998</v>
      </c>
      <c r="E2545" s="1">
        <f t="shared" si="195"/>
        <v>4.5347400000000003E-2</v>
      </c>
      <c r="F2545">
        <f t="shared" si="196"/>
        <v>6.8363399999999997E-5</v>
      </c>
      <c r="G2545" s="1">
        <f t="shared" si="197"/>
        <v>3.9871799999999999E-2</v>
      </c>
      <c r="H2545" s="1">
        <f t="shared" si="198"/>
        <v>4.5415763400000003E-2</v>
      </c>
      <c r="J2545">
        <v>2.5419999999999998</v>
      </c>
      <c r="K2545" s="1">
        <v>6.8363399999999997E-5</v>
      </c>
      <c r="L2545">
        <f t="shared" si="199"/>
        <v>6.8363399999999997E-5</v>
      </c>
      <c r="N2545" s="1">
        <v>3.3797200000000001E-6</v>
      </c>
      <c r="P2545">
        <v>2.5419999999999998</v>
      </c>
      <c r="R2545">
        <v>4.5347400000000003E-2</v>
      </c>
      <c r="T2545">
        <v>6.8739199999999999E-4</v>
      </c>
      <c r="V2545">
        <v>2.5419999999999998</v>
      </c>
      <c r="X2545">
        <v>3.9871799999999999E-2</v>
      </c>
      <c r="Z2545" s="1">
        <v>3.0201499999999999E-5</v>
      </c>
    </row>
    <row r="2546" spans="4:26" x14ac:dyDescent="0.25">
      <c r="D2546">
        <v>2.5430000000000001</v>
      </c>
      <c r="E2546" s="1">
        <f t="shared" si="195"/>
        <v>4.5318200000000003E-2</v>
      </c>
      <c r="F2546">
        <f t="shared" si="196"/>
        <v>6.83094E-5</v>
      </c>
      <c r="G2546" s="1">
        <f t="shared" si="197"/>
        <v>3.9845800000000001E-2</v>
      </c>
      <c r="H2546" s="1">
        <f t="shared" si="198"/>
        <v>4.5386509400000004E-2</v>
      </c>
      <c r="J2546">
        <v>2.5430000000000001</v>
      </c>
      <c r="K2546" s="1">
        <v>6.83094E-5</v>
      </c>
      <c r="L2546">
        <f t="shared" si="199"/>
        <v>6.83094E-5</v>
      </c>
      <c r="N2546" s="1">
        <v>3.3770500000000001E-6</v>
      </c>
      <c r="P2546">
        <v>2.5430000000000001</v>
      </c>
      <c r="R2546">
        <v>4.5318200000000003E-2</v>
      </c>
      <c r="T2546">
        <v>6.8703199999999996E-4</v>
      </c>
      <c r="V2546">
        <v>2.5430000000000001</v>
      </c>
      <c r="X2546">
        <v>3.9845800000000001E-2</v>
      </c>
      <c r="Z2546" s="1">
        <v>3.0170399999999998E-5</v>
      </c>
    </row>
    <row r="2547" spans="4:26" x14ac:dyDescent="0.25">
      <c r="D2547">
        <v>2.544</v>
      </c>
      <c r="E2547" s="1">
        <f t="shared" si="195"/>
        <v>4.5289000000000003E-2</v>
      </c>
      <c r="F2547">
        <f t="shared" si="196"/>
        <v>6.8255400000000004E-5</v>
      </c>
      <c r="G2547" s="1">
        <f t="shared" si="197"/>
        <v>3.9819899999999998E-2</v>
      </c>
      <c r="H2547" s="1">
        <f t="shared" si="198"/>
        <v>4.5357255400000004E-2</v>
      </c>
      <c r="J2547">
        <v>2.544</v>
      </c>
      <c r="K2547" s="1">
        <v>6.8255400000000004E-5</v>
      </c>
      <c r="L2547">
        <f t="shared" si="199"/>
        <v>6.8255400000000004E-5</v>
      </c>
      <c r="N2547" s="1">
        <v>3.3743699999999998E-6</v>
      </c>
      <c r="P2547">
        <v>2.544</v>
      </c>
      <c r="R2547">
        <v>4.5289000000000003E-2</v>
      </c>
      <c r="T2547">
        <v>6.8667299999999995E-4</v>
      </c>
      <c r="V2547">
        <v>2.544</v>
      </c>
      <c r="X2547">
        <v>3.9819899999999998E-2</v>
      </c>
      <c r="Z2547" s="1">
        <v>3.0139300000000001E-5</v>
      </c>
    </row>
    <row r="2548" spans="4:26" x14ac:dyDescent="0.25">
      <c r="D2548">
        <v>2.5449999999999999</v>
      </c>
      <c r="E2548" s="1">
        <f t="shared" si="195"/>
        <v>4.5259899999999999E-2</v>
      </c>
      <c r="F2548">
        <f t="shared" si="196"/>
        <v>6.8201599999999994E-5</v>
      </c>
      <c r="G2548" s="1">
        <f t="shared" si="197"/>
        <v>3.97939E-2</v>
      </c>
      <c r="H2548" s="1">
        <f t="shared" si="198"/>
        <v>4.5328101599999997E-2</v>
      </c>
      <c r="J2548">
        <v>2.5449999999999999</v>
      </c>
      <c r="K2548" s="1">
        <v>6.8201599999999994E-5</v>
      </c>
      <c r="L2548">
        <f t="shared" si="199"/>
        <v>6.8201599999999994E-5</v>
      </c>
      <c r="N2548" s="1">
        <v>3.3716999999999998E-6</v>
      </c>
      <c r="P2548">
        <v>2.5449999999999999</v>
      </c>
      <c r="R2548">
        <v>4.5259899999999999E-2</v>
      </c>
      <c r="T2548">
        <v>6.8631400000000004E-4</v>
      </c>
      <c r="V2548">
        <v>2.5449999999999999</v>
      </c>
      <c r="X2548">
        <v>3.97939E-2</v>
      </c>
      <c r="Z2548" s="1">
        <v>3.0108300000000001E-5</v>
      </c>
    </row>
    <row r="2549" spans="4:26" x14ac:dyDescent="0.25">
      <c r="D2549">
        <v>2.5459999999999998</v>
      </c>
      <c r="E2549" s="1">
        <f t="shared" si="195"/>
        <v>4.5230800000000002E-2</v>
      </c>
      <c r="F2549">
        <f t="shared" si="196"/>
        <v>6.8147700000000005E-5</v>
      </c>
      <c r="G2549" s="1">
        <f t="shared" si="197"/>
        <v>3.9767999999999998E-2</v>
      </c>
      <c r="H2549" s="1">
        <f t="shared" si="198"/>
        <v>4.5298947700000002E-2</v>
      </c>
      <c r="J2549">
        <v>2.5459999999999998</v>
      </c>
      <c r="K2549" s="1">
        <v>6.8147700000000005E-5</v>
      </c>
      <c r="L2549">
        <f t="shared" si="199"/>
        <v>6.8147700000000005E-5</v>
      </c>
      <c r="N2549" s="1">
        <v>3.3690299999999998E-6</v>
      </c>
      <c r="P2549">
        <v>2.5459999999999998</v>
      </c>
      <c r="R2549">
        <v>4.5230800000000002E-2</v>
      </c>
      <c r="T2549">
        <v>6.8595500000000003E-4</v>
      </c>
      <c r="V2549">
        <v>2.5459999999999998</v>
      </c>
      <c r="X2549">
        <v>3.9767999999999998E-2</v>
      </c>
      <c r="Z2549" s="1">
        <v>3.0077400000000001E-5</v>
      </c>
    </row>
    <row r="2550" spans="4:26" x14ac:dyDescent="0.25">
      <c r="D2550">
        <v>2.5470000000000002</v>
      </c>
      <c r="E2550" s="1">
        <f t="shared" si="195"/>
        <v>4.5201699999999997E-2</v>
      </c>
      <c r="F2550">
        <f t="shared" si="196"/>
        <v>6.8094000000000002E-5</v>
      </c>
      <c r="G2550" s="1">
        <f t="shared" si="197"/>
        <v>3.9742100000000002E-2</v>
      </c>
      <c r="H2550" s="1">
        <f t="shared" si="198"/>
        <v>4.5269793999999995E-2</v>
      </c>
      <c r="J2550">
        <v>2.5470000000000002</v>
      </c>
      <c r="K2550" s="1">
        <v>6.8094000000000002E-5</v>
      </c>
      <c r="L2550">
        <f t="shared" si="199"/>
        <v>6.8094000000000002E-5</v>
      </c>
      <c r="N2550" s="1">
        <v>3.3663700000000001E-6</v>
      </c>
      <c r="P2550">
        <v>2.5470000000000002</v>
      </c>
      <c r="R2550">
        <v>4.5201699999999997E-2</v>
      </c>
      <c r="T2550">
        <v>6.8559600000000001E-4</v>
      </c>
      <c r="V2550">
        <v>2.5470000000000002</v>
      </c>
      <c r="X2550">
        <v>3.9742100000000002E-2</v>
      </c>
      <c r="Z2550" s="1">
        <v>3.0046500000000001E-5</v>
      </c>
    </row>
    <row r="2551" spans="4:26" x14ac:dyDescent="0.25">
      <c r="D2551">
        <v>2.548</v>
      </c>
      <c r="E2551" s="1">
        <f t="shared" si="195"/>
        <v>4.5172700000000003E-2</v>
      </c>
      <c r="F2551">
        <f t="shared" si="196"/>
        <v>6.80403E-5</v>
      </c>
      <c r="G2551" s="1">
        <f t="shared" si="197"/>
        <v>3.97162E-2</v>
      </c>
      <c r="H2551" s="1">
        <f t="shared" si="198"/>
        <v>4.5240740300000006E-2</v>
      </c>
      <c r="J2551">
        <v>2.548</v>
      </c>
      <c r="K2551" s="1">
        <v>6.80403E-5</v>
      </c>
      <c r="L2551">
        <f t="shared" si="199"/>
        <v>6.80403E-5</v>
      </c>
      <c r="N2551" s="1">
        <v>3.3637099999999999E-6</v>
      </c>
      <c r="P2551">
        <v>2.548</v>
      </c>
      <c r="R2551">
        <v>4.5172700000000003E-2</v>
      </c>
      <c r="T2551">
        <v>6.8523800000000001E-4</v>
      </c>
      <c r="V2551">
        <v>2.548</v>
      </c>
      <c r="X2551">
        <v>3.97162E-2</v>
      </c>
      <c r="Z2551" s="1">
        <v>3.0015600000000001E-5</v>
      </c>
    </row>
    <row r="2552" spans="4:26" x14ac:dyDescent="0.25">
      <c r="D2552">
        <v>2.5489999999999999</v>
      </c>
      <c r="E2552" s="1">
        <f t="shared" si="195"/>
        <v>4.5143700000000002E-2</v>
      </c>
      <c r="F2552">
        <f t="shared" si="196"/>
        <v>6.7986700000000004E-5</v>
      </c>
      <c r="G2552" s="1">
        <f t="shared" si="197"/>
        <v>3.9690299999999998E-2</v>
      </c>
      <c r="H2552" s="1">
        <f t="shared" si="198"/>
        <v>4.5211686700000003E-2</v>
      </c>
      <c r="J2552">
        <v>2.5489999999999999</v>
      </c>
      <c r="K2552" s="1">
        <v>6.7986700000000004E-5</v>
      </c>
      <c r="L2552">
        <f t="shared" si="199"/>
        <v>6.7986700000000004E-5</v>
      </c>
      <c r="N2552" s="1">
        <v>3.3610500000000002E-6</v>
      </c>
      <c r="P2552">
        <v>2.5489999999999999</v>
      </c>
      <c r="R2552">
        <v>4.5143700000000002E-2</v>
      </c>
      <c r="T2552">
        <v>6.8488000000000002E-4</v>
      </c>
      <c r="V2552">
        <v>2.5489999999999999</v>
      </c>
      <c r="X2552">
        <v>3.9690299999999998E-2</v>
      </c>
      <c r="Z2552" s="1">
        <v>2.9984800000000001E-5</v>
      </c>
    </row>
    <row r="2553" spans="4:26" x14ac:dyDescent="0.25">
      <c r="D2553">
        <v>2.5499999999999998</v>
      </c>
      <c r="E2553" s="1">
        <f t="shared" si="195"/>
        <v>4.5114700000000001E-2</v>
      </c>
      <c r="F2553">
        <f t="shared" si="196"/>
        <v>6.7933099999999995E-5</v>
      </c>
      <c r="G2553" s="1">
        <f t="shared" si="197"/>
        <v>3.9664499999999998E-2</v>
      </c>
      <c r="H2553" s="1">
        <f t="shared" si="198"/>
        <v>4.5182633100000001E-2</v>
      </c>
      <c r="J2553">
        <v>2.5499999999999998</v>
      </c>
      <c r="K2553" s="1">
        <v>6.7933099999999995E-5</v>
      </c>
      <c r="L2553">
        <f t="shared" si="199"/>
        <v>6.7933099999999995E-5</v>
      </c>
      <c r="N2553" s="1">
        <v>3.35839E-6</v>
      </c>
      <c r="P2553">
        <v>2.5499999999999998</v>
      </c>
      <c r="R2553">
        <v>4.5114700000000001E-2</v>
      </c>
      <c r="T2553">
        <v>6.8452200000000002E-4</v>
      </c>
      <c r="V2553">
        <v>2.5499999999999998</v>
      </c>
      <c r="X2553">
        <v>3.9664499999999998E-2</v>
      </c>
      <c r="Z2553" s="1">
        <v>2.9954099999999998E-5</v>
      </c>
    </row>
    <row r="2554" spans="4:26" x14ac:dyDescent="0.25">
      <c r="D2554">
        <v>2.5510000000000002</v>
      </c>
      <c r="E2554" s="1">
        <f t="shared" si="195"/>
        <v>4.5085699999999999E-2</v>
      </c>
      <c r="F2554">
        <f t="shared" si="196"/>
        <v>6.7879600000000007E-5</v>
      </c>
      <c r="G2554" s="1">
        <f t="shared" si="197"/>
        <v>3.9638699999999999E-2</v>
      </c>
      <c r="H2554" s="1">
        <f t="shared" si="198"/>
        <v>4.51535796E-2</v>
      </c>
      <c r="J2554">
        <v>2.5510000000000002</v>
      </c>
      <c r="K2554" s="1">
        <v>6.7879600000000007E-5</v>
      </c>
      <c r="L2554">
        <f t="shared" si="199"/>
        <v>6.7879600000000007E-5</v>
      </c>
      <c r="N2554" s="1">
        <v>3.3557400000000002E-6</v>
      </c>
      <c r="P2554">
        <v>2.5510000000000002</v>
      </c>
      <c r="R2554">
        <v>4.5085699999999999E-2</v>
      </c>
      <c r="T2554">
        <v>6.8416400000000002E-4</v>
      </c>
      <c r="V2554">
        <v>2.5510000000000002</v>
      </c>
      <c r="X2554">
        <v>3.9638699999999999E-2</v>
      </c>
      <c r="Z2554" s="1">
        <v>2.9923399999999999E-5</v>
      </c>
    </row>
    <row r="2555" spans="4:26" x14ac:dyDescent="0.25">
      <c r="D2555">
        <v>2.552</v>
      </c>
      <c r="E2555" s="1">
        <f t="shared" si="195"/>
        <v>4.5056699999999998E-2</v>
      </c>
      <c r="F2555">
        <f t="shared" si="196"/>
        <v>6.7826199999999998E-5</v>
      </c>
      <c r="G2555" s="1">
        <f t="shared" si="197"/>
        <v>3.96129E-2</v>
      </c>
      <c r="H2555" s="1">
        <f t="shared" si="198"/>
        <v>4.5124526200000001E-2</v>
      </c>
      <c r="J2555">
        <v>2.552</v>
      </c>
      <c r="K2555" s="1">
        <v>6.7826199999999998E-5</v>
      </c>
      <c r="L2555">
        <f t="shared" si="199"/>
        <v>6.7826199999999998E-5</v>
      </c>
      <c r="N2555" s="1">
        <v>3.3530899999999999E-6</v>
      </c>
      <c r="P2555">
        <v>2.552</v>
      </c>
      <c r="R2555">
        <v>4.5056699999999998E-2</v>
      </c>
      <c r="T2555">
        <v>6.8380700000000003E-4</v>
      </c>
      <c r="V2555">
        <v>2.552</v>
      </c>
      <c r="X2555">
        <v>3.96129E-2</v>
      </c>
      <c r="Z2555" s="1">
        <v>2.9892699999999999E-5</v>
      </c>
    </row>
    <row r="2556" spans="4:26" x14ac:dyDescent="0.25">
      <c r="D2556">
        <v>2.5529999999999999</v>
      </c>
      <c r="E2556" s="1">
        <f t="shared" si="195"/>
        <v>4.50278E-2</v>
      </c>
      <c r="F2556">
        <f t="shared" si="196"/>
        <v>6.7772800000000003E-5</v>
      </c>
      <c r="G2556" s="1">
        <f t="shared" si="197"/>
        <v>3.95871E-2</v>
      </c>
      <c r="H2556" s="1">
        <f t="shared" si="198"/>
        <v>4.5095572799999997E-2</v>
      </c>
      <c r="J2556">
        <v>2.5529999999999999</v>
      </c>
      <c r="K2556" s="1">
        <v>6.7772800000000003E-5</v>
      </c>
      <c r="L2556">
        <f t="shared" si="199"/>
        <v>6.7772800000000003E-5</v>
      </c>
      <c r="N2556" s="1">
        <v>3.35044E-6</v>
      </c>
      <c r="P2556">
        <v>2.5529999999999999</v>
      </c>
      <c r="R2556">
        <v>4.50278E-2</v>
      </c>
      <c r="T2556">
        <v>6.8344900000000004E-4</v>
      </c>
      <c r="V2556">
        <v>2.5529999999999999</v>
      </c>
      <c r="X2556">
        <v>3.95871E-2</v>
      </c>
      <c r="Z2556" s="1">
        <v>2.98621E-5</v>
      </c>
    </row>
    <row r="2557" spans="4:26" x14ac:dyDescent="0.25">
      <c r="D2557">
        <v>2.5539999999999998</v>
      </c>
      <c r="E2557" s="1">
        <f t="shared" si="195"/>
        <v>4.4998900000000001E-2</v>
      </c>
      <c r="F2557">
        <f t="shared" si="196"/>
        <v>6.7719500000000001E-5</v>
      </c>
      <c r="G2557" s="1">
        <f t="shared" si="197"/>
        <v>3.9561399999999997E-2</v>
      </c>
      <c r="H2557" s="1">
        <f t="shared" si="198"/>
        <v>4.5066619500000002E-2</v>
      </c>
      <c r="J2557">
        <v>2.5539999999999998</v>
      </c>
      <c r="K2557" s="1">
        <v>6.7719500000000001E-5</v>
      </c>
      <c r="L2557">
        <f t="shared" si="199"/>
        <v>6.7719500000000001E-5</v>
      </c>
      <c r="N2557" s="1">
        <v>3.3477999999999999E-6</v>
      </c>
      <c r="P2557">
        <v>2.5539999999999998</v>
      </c>
      <c r="R2557">
        <v>4.4998900000000001E-2</v>
      </c>
      <c r="T2557">
        <v>6.8309200000000005E-4</v>
      </c>
      <c r="V2557">
        <v>2.5539999999999998</v>
      </c>
      <c r="X2557">
        <v>3.9561399999999997E-2</v>
      </c>
      <c r="Z2557" s="1">
        <v>2.9831600000000001E-5</v>
      </c>
    </row>
    <row r="2558" spans="4:26" x14ac:dyDescent="0.25">
      <c r="D2558">
        <v>2.5550000000000002</v>
      </c>
      <c r="E2558" s="1">
        <f t="shared" si="195"/>
        <v>4.4970099999999999E-2</v>
      </c>
      <c r="F2558">
        <f t="shared" si="196"/>
        <v>6.7666300000000006E-5</v>
      </c>
      <c r="G2558" s="1">
        <f t="shared" si="197"/>
        <v>3.95357E-2</v>
      </c>
      <c r="H2558" s="1">
        <f t="shared" si="198"/>
        <v>4.5037766299999997E-2</v>
      </c>
      <c r="J2558">
        <v>2.5550000000000002</v>
      </c>
      <c r="K2558" s="1">
        <v>6.7666300000000006E-5</v>
      </c>
      <c r="L2558">
        <f t="shared" si="199"/>
        <v>6.7666300000000006E-5</v>
      </c>
      <c r="N2558" s="1">
        <v>3.3451599999999999E-6</v>
      </c>
      <c r="P2558">
        <v>2.5550000000000002</v>
      </c>
      <c r="R2558">
        <v>4.4970099999999999E-2</v>
      </c>
      <c r="T2558">
        <v>6.8273599999999998E-4</v>
      </c>
      <c r="V2558">
        <v>2.5550000000000002</v>
      </c>
      <c r="X2558">
        <v>3.95357E-2</v>
      </c>
      <c r="Z2558" s="1">
        <v>2.9801099999999998E-5</v>
      </c>
    </row>
    <row r="2559" spans="4:26" x14ac:dyDescent="0.25">
      <c r="D2559">
        <v>2.556</v>
      </c>
      <c r="E2559" s="1">
        <f t="shared" si="195"/>
        <v>4.4941200000000001E-2</v>
      </c>
      <c r="F2559">
        <f t="shared" si="196"/>
        <v>6.7613099999999998E-5</v>
      </c>
      <c r="G2559" s="1">
        <f t="shared" si="197"/>
        <v>3.9510000000000003E-2</v>
      </c>
      <c r="H2559" s="1">
        <f t="shared" si="198"/>
        <v>4.5008813100000003E-2</v>
      </c>
      <c r="J2559">
        <v>2.556</v>
      </c>
      <c r="K2559" s="1">
        <v>6.7613099999999998E-5</v>
      </c>
      <c r="L2559">
        <f t="shared" si="199"/>
        <v>6.7613099999999998E-5</v>
      </c>
      <c r="N2559" s="1">
        <v>3.3425199999999999E-6</v>
      </c>
      <c r="P2559">
        <v>2.556</v>
      </c>
      <c r="R2559">
        <v>4.4941200000000001E-2</v>
      </c>
      <c r="T2559">
        <v>6.8237899999999999E-4</v>
      </c>
      <c r="V2559">
        <v>2.556</v>
      </c>
      <c r="X2559">
        <v>3.9510000000000003E-2</v>
      </c>
      <c r="Z2559" s="1">
        <v>2.9770599999999999E-5</v>
      </c>
    </row>
    <row r="2560" spans="4:26" x14ac:dyDescent="0.25">
      <c r="D2560">
        <v>2.5569999999999999</v>
      </c>
      <c r="E2560" s="1">
        <f t="shared" si="195"/>
        <v>4.4912399999999998E-2</v>
      </c>
      <c r="F2560">
        <f t="shared" si="196"/>
        <v>6.7559999999999997E-5</v>
      </c>
      <c r="G2560" s="1">
        <f t="shared" si="197"/>
        <v>3.94843E-2</v>
      </c>
      <c r="H2560" s="1">
        <f t="shared" si="198"/>
        <v>4.4979959999999999E-2</v>
      </c>
      <c r="J2560">
        <v>2.5569999999999999</v>
      </c>
      <c r="K2560" s="1">
        <v>6.7559999999999997E-5</v>
      </c>
      <c r="L2560">
        <f t="shared" si="199"/>
        <v>6.7559999999999997E-5</v>
      </c>
      <c r="N2560" s="1">
        <v>3.3398900000000001E-6</v>
      </c>
      <c r="P2560">
        <v>2.5569999999999999</v>
      </c>
      <c r="R2560">
        <v>4.4912399999999998E-2</v>
      </c>
      <c r="T2560">
        <v>6.8202300000000003E-4</v>
      </c>
      <c r="V2560">
        <v>2.5569999999999999</v>
      </c>
      <c r="X2560">
        <v>3.94843E-2</v>
      </c>
      <c r="Z2560" s="1">
        <v>2.97402E-5</v>
      </c>
    </row>
    <row r="2561" spans="4:26" x14ac:dyDescent="0.25">
      <c r="D2561">
        <v>2.5579999999999998</v>
      </c>
      <c r="E2561" s="1">
        <f t="shared" si="195"/>
        <v>4.4883600000000003E-2</v>
      </c>
      <c r="F2561">
        <f t="shared" si="196"/>
        <v>6.7506899999999996E-5</v>
      </c>
      <c r="G2561" s="1">
        <f t="shared" si="197"/>
        <v>3.9458699999999999E-2</v>
      </c>
      <c r="H2561" s="1">
        <f t="shared" si="198"/>
        <v>4.4951106900000003E-2</v>
      </c>
      <c r="J2561">
        <v>2.5579999999999998</v>
      </c>
      <c r="K2561" s="1">
        <v>6.7506899999999996E-5</v>
      </c>
      <c r="L2561">
        <f t="shared" si="199"/>
        <v>6.7506899999999996E-5</v>
      </c>
      <c r="N2561" s="1">
        <v>3.33726E-6</v>
      </c>
      <c r="P2561">
        <v>2.5579999999999998</v>
      </c>
      <c r="R2561">
        <v>4.4883600000000003E-2</v>
      </c>
      <c r="T2561">
        <v>6.8166699999999995E-4</v>
      </c>
      <c r="V2561">
        <v>2.5579999999999998</v>
      </c>
      <c r="X2561">
        <v>3.9458699999999999E-2</v>
      </c>
      <c r="Z2561" s="1">
        <v>2.9709800000000001E-5</v>
      </c>
    </row>
    <row r="2562" spans="4:26" x14ac:dyDescent="0.25">
      <c r="D2562">
        <v>2.5590000000000002</v>
      </c>
      <c r="E2562" s="1">
        <f t="shared" si="195"/>
        <v>4.4854900000000003E-2</v>
      </c>
      <c r="F2562">
        <f t="shared" si="196"/>
        <v>6.7453900000000001E-5</v>
      </c>
      <c r="G2562" s="1">
        <f t="shared" si="197"/>
        <v>3.9433099999999999E-2</v>
      </c>
      <c r="H2562" s="1">
        <f t="shared" si="198"/>
        <v>4.4922353900000003E-2</v>
      </c>
      <c r="J2562">
        <v>2.5590000000000002</v>
      </c>
      <c r="K2562" s="1">
        <v>6.7453900000000001E-5</v>
      </c>
      <c r="L2562">
        <f t="shared" si="199"/>
        <v>6.7453900000000001E-5</v>
      </c>
      <c r="N2562" s="1">
        <v>3.3346300000000002E-6</v>
      </c>
      <c r="P2562">
        <v>2.5590000000000002</v>
      </c>
      <c r="R2562">
        <v>4.4854900000000003E-2</v>
      </c>
      <c r="T2562">
        <v>6.8131099999999998E-4</v>
      </c>
      <c r="V2562">
        <v>2.5590000000000002</v>
      </c>
      <c r="X2562">
        <v>3.9433099999999999E-2</v>
      </c>
      <c r="Z2562" s="1">
        <v>2.9679499999999999E-5</v>
      </c>
    </row>
    <row r="2563" spans="4:26" x14ac:dyDescent="0.25">
      <c r="D2563">
        <v>2.56</v>
      </c>
      <c r="E2563" s="1">
        <f t="shared" si="195"/>
        <v>4.4826100000000001E-2</v>
      </c>
      <c r="F2563">
        <f t="shared" si="196"/>
        <v>6.7401000000000001E-5</v>
      </c>
      <c r="G2563" s="1">
        <f t="shared" si="197"/>
        <v>3.9407499999999998E-2</v>
      </c>
      <c r="H2563" s="1">
        <f t="shared" si="198"/>
        <v>4.4893501000000002E-2</v>
      </c>
      <c r="J2563">
        <v>2.56</v>
      </c>
      <c r="K2563" s="1">
        <v>6.7401000000000001E-5</v>
      </c>
      <c r="L2563">
        <f t="shared" si="199"/>
        <v>6.7401000000000001E-5</v>
      </c>
      <c r="N2563" s="1">
        <v>3.3320099999999999E-6</v>
      </c>
      <c r="P2563">
        <v>2.56</v>
      </c>
      <c r="R2563">
        <v>4.4826100000000001E-2</v>
      </c>
      <c r="T2563">
        <v>6.8095500000000002E-4</v>
      </c>
      <c r="V2563">
        <v>2.56</v>
      </c>
      <c r="X2563">
        <v>3.9407499999999998E-2</v>
      </c>
      <c r="Z2563" s="1">
        <v>2.9649200000000001E-5</v>
      </c>
    </row>
    <row r="2564" spans="4:26" x14ac:dyDescent="0.25">
      <c r="D2564">
        <v>2.5609999999999999</v>
      </c>
      <c r="E2564" s="1">
        <f t="shared" si="195"/>
        <v>4.4797400000000001E-2</v>
      </c>
      <c r="F2564">
        <f t="shared" si="196"/>
        <v>6.73481E-5</v>
      </c>
      <c r="G2564" s="1">
        <f t="shared" si="197"/>
        <v>3.9381899999999997E-2</v>
      </c>
      <c r="H2564" s="1">
        <f t="shared" si="198"/>
        <v>4.4864748100000004E-2</v>
      </c>
      <c r="J2564">
        <v>2.5609999999999999</v>
      </c>
      <c r="K2564" s="1">
        <v>6.73481E-5</v>
      </c>
      <c r="L2564">
        <f t="shared" si="199"/>
        <v>6.73481E-5</v>
      </c>
      <c r="N2564" s="1">
        <v>3.32939E-6</v>
      </c>
      <c r="P2564">
        <v>2.5609999999999999</v>
      </c>
      <c r="R2564">
        <v>4.4797400000000001E-2</v>
      </c>
      <c r="T2564">
        <v>6.8059900000000005E-4</v>
      </c>
      <c r="V2564">
        <v>2.5609999999999999</v>
      </c>
      <c r="X2564">
        <v>3.9381899999999997E-2</v>
      </c>
      <c r="Z2564" s="1">
        <v>2.9618999999999999E-5</v>
      </c>
    </row>
    <row r="2565" spans="4:26" x14ac:dyDescent="0.25">
      <c r="D2565">
        <v>2.5619999999999998</v>
      </c>
      <c r="E2565" s="1">
        <f t="shared" ref="E2565:E2628" si="200">R2565</f>
        <v>4.4768799999999997E-2</v>
      </c>
      <c r="F2565">
        <f t="shared" ref="F2565:F2628" si="201">L2565</f>
        <v>6.7295300000000006E-5</v>
      </c>
      <c r="G2565" s="1">
        <f t="shared" ref="G2565:G2628" si="202">X2565</f>
        <v>3.93564E-2</v>
      </c>
      <c r="H2565" s="1">
        <f t="shared" ref="H2565:H2628" si="203">E2565+F2565</f>
        <v>4.4836095299999996E-2</v>
      </c>
      <c r="J2565">
        <v>2.5619999999999998</v>
      </c>
      <c r="K2565" s="1">
        <v>6.7295300000000006E-5</v>
      </c>
      <c r="L2565">
        <f t="shared" ref="L2565:L2628" si="204">K2565</f>
        <v>6.7295300000000006E-5</v>
      </c>
      <c r="N2565" s="1">
        <v>3.3267700000000001E-6</v>
      </c>
      <c r="P2565">
        <v>2.5619999999999998</v>
      </c>
      <c r="R2565">
        <v>4.4768799999999997E-2</v>
      </c>
      <c r="T2565">
        <v>6.8024399999999999E-4</v>
      </c>
      <c r="V2565">
        <v>2.5619999999999998</v>
      </c>
      <c r="X2565">
        <v>3.93564E-2</v>
      </c>
      <c r="Z2565" s="1">
        <v>2.95888E-5</v>
      </c>
    </row>
    <row r="2566" spans="4:26" x14ac:dyDescent="0.25">
      <c r="D2566">
        <v>2.5630000000000002</v>
      </c>
      <c r="E2566" s="1">
        <f t="shared" si="200"/>
        <v>4.4740099999999998E-2</v>
      </c>
      <c r="F2566">
        <f t="shared" si="201"/>
        <v>6.7242600000000006E-5</v>
      </c>
      <c r="G2566" s="1">
        <f t="shared" si="202"/>
        <v>3.9330799999999999E-2</v>
      </c>
      <c r="H2566" s="1">
        <f t="shared" si="203"/>
        <v>4.4807342600000001E-2</v>
      </c>
      <c r="J2566">
        <v>2.5630000000000002</v>
      </c>
      <c r="K2566" s="1">
        <v>6.7242600000000006E-5</v>
      </c>
      <c r="L2566">
        <f t="shared" si="204"/>
        <v>6.7242600000000006E-5</v>
      </c>
      <c r="N2566" s="1">
        <v>3.32416E-6</v>
      </c>
      <c r="P2566">
        <v>2.5630000000000002</v>
      </c>
      <c r="R2566">
        <v>4.4740099999999998E-2</v>
      </c>
      <c r="T2566">
        <v>6.7988900000000004E-4</v>
      </c>
      <c r="V2566">
        <v>2.5630000000000002</v>
      </c>
      <c r="X2566">
        <v>3.9330799999999999E-2</v>
      </c>
      <c r="Z2566" s="1">
        <v>2.9558699999999999E-5</v>
      </c>
    </row>
    <row r="2567" spans="4:26" x14ac:dyDescent="0.25">
      <c r="D2567">
        <v>2.5640000000000001</v>
      </c>
      <c r="E2567" s="1">
        <f t="shared" si="200"/>
        <v>4.4711500000000001E-2</v>
      </c>
      <c r="F2567">
        <f t="shared" si="201"/>
        <v>6.7189900000000005E-5</v>
      </c>
      <c r="G2567" s="1">
        <f t="shared" si="202"/>
        <v>3.9305300000000001E-2</v>
      </c>
      <c r="H2567" s="1">
        <f t="shared" si="203"/>
        <v>4.4778689900000002E-2</v>
      </c>
      <c r="J2567">
        <v>2.5640000000000001</v>
      </c>
      <c r="K2567" s="1">
        <v>6.7189900000000005E-5</v>
      </c>
      <c r="L2567">
        <f t="shared" si="204"/>
        <v>6.7189900000000005E-5</v>
      </c>
      <c r="N2567" s="1">
        <v>3.3215400000000001E-6</v>
      </c>
      <c r="P2567">
        <v>2.5640000000000001</v>
      </c>
      <c r="R2567">
        <v>4.4711500000000001E-2</v>
      </c>
      <c r="T2567">
        <v>6.7953399999999998E-4</v>
      </c>
      <c r="V2567">
        <v>2.5640000000000001</v>
      </c>
      <c r="X2567">
        <v>3.9305300000000001E-2</v>
      </c>
      <c r="Z2567" s="1">
        <v>2.95286E-5</v>
      </c>
    </row>
    <row r="2568" spans="4:26" x14ac:dyDescent="0.25">
      <c r="D2568">
        <v>2.5649999999999999</v>
      </c>
      <c r="E2568" s="1">
        <f t="shared" si="200"/>
        <v>4.4682899999999998E-2</v>
      </c>
      <c r="F2568">
        <f t="shared" si="201"/>
        <v>6.7137299999999998E-5</v>
      </c>
      <c r="G2568" s="1">
        <f t="shared" si="202"/>
        <v>3.92799E-2</v>
      </c>
      <c r="H2568" s="1">
        <f t="shared" si="203"/>
        <v>4.4750037299999997E-2</v>
      </c>
      <c r="J2568">
        <v>2.5649999999999999</v>
      </c>
      <c r="K2568" s="1">
        <v>6.7137299999999998E-5</v>
      </c>
      <c r="L2568">
        <f t="shared" si="204"/>
        <v>6.7137299999999998E-5</v>
      </c>
      <c r="N2568" s="1">
        <v>3.3189300000000001E-6</v>
      </c>
      <c r="P2568">
        <v>2.5649999999999999</v>
      </c>
      <c r="R2568">
        <v>4.4682899999999998E-2</v>
      </c>
      <c r="T2568">
        <v>6.7918000000000004E-4</v>
      </c>
      <c r="V2568">
        <v>2.5649999999999999</v>
      </c>
      <c r="X2568">
        <v>3.92799E-2</v>
      </c>
      <c r="Z2568" s="1">
        <v>2.9498599999999999E-5</v>
      </c>
    </row>
    <row r="2569" spans="4:26" x14ac:dyDescent="0.25">
      <c r="D2569">
        <v>2.5659999999999998</v>
      </c>
      <c r="E2569" s="1">
        <f t="shared" si="200"/>
        <v>4.4654300000000001E-2</v>
      </c>
      <c r="F2569">
        <f t="shared" si="201"/>
        <v>6.7084700000000005E-5</v>
      </c>
      <c r="G2569" s="1">
        <f t="shared" si="202"/>
        <v>3.9254400000000002E-2</v>
      </c>
      <c r="H2569" s="1">
        <f t="shared" si="203"/>
        <v>4.4721384699999998E-2</v>
      </c>
      <c r="J2569">
        <v>2.5659999999999998</v>
      </c>
      <c r="K2569" s="1">
        <v>6.7084700000000005E-5</v>
      </c>
      <c r="L2569">
        <f t="shared" si="204"/>
        <v>6.7084700000000005E-5</v>
      </c>
      <c r="N2569" s="1">
        <v>3.3163299999999999E-6</v>
      </c>
      <c r="P2569">
        <v>2.5659999999999998</v>
      </c>
      <c r="R2569">
        <v>4.4654300000000001E-2</v>
      </c>
      <c r="T2569">
        <v>6.78826E-4</v>
      </c>
      <c r="V2569">
        <v>2.5659999999999998</v>
      </c>
      <c r="X2569">
        <v>3.9254400000000002E-2</v>
      </c>
      <c r="Z2569" s="1">
        <v>2.9468600000000001E-5</v>
      </c>
    </row>
    <row r="2570" spans="4:26" x14ac:dyDescent="0.25">
      <c r="D2570">
        <v>2.5670000000000002</v>
      </c>
      <c r="E2570" s="1">
        <f t="shared" si="200"/>
        <v>4.46258E-2</v>
      </c>
      <c r="F2570">
        <f t="shared" si="201"/>
        <v>6.7032200000000005E-5</v>
      </c>
      <c r="G2570" s="1">
        <f t="shared" si="202"/>
        <v>3.9229E-2</v>
      </c>
      <c r="H2570" s="1">
        <f t="shared" si="203"/>
        <v>4.4692832199999998E-2</v>
      </c>
      <c r="J2570">
        <v>2.5670000000000002</v>
      </c>
      <c r="K2570" s="1">
        <v>6.7032200000000005E-5</v>
      </c>
      <c r="L2570">
        <f t="shared" si="204"/>
        <v>6.7032200000000005E-5</v>
      </c>
      <c r="N2570" s="1">
        <v>3.3137300000000001E-6</v>
      </c>
      <c r="P2570">
        <v>2.5670000000000002</v>
      </c>
      <c r="R2570">
        <v>4.46258E-2</v>
      </c>
      <c r="T2570">
        <v>6.7847100000000004E-4</v>
      </c>
      <c r="V2570">
        <v>2.5670000000000002</v>
      </c>
      <c r="X2570">
        <v>3.9229E-2</v>
      </c>
      <c r="Z2570" s="1">
        <v>2.94387E-5</v>
      </c>
    </row>
    <row r="2571" spans="4:26" x14ac:dyDescent="0.25">
      <c r="D2571">
        <v>2.5680000000000001</v>
      </c>
      <c r="E2571" s="1">
        <f t="shared" si="200"/>
        <v>4.4597199999999997E-2</v>
      </c>
      <c r="F2571">
        <f t="shared" si="201"/>
        <v>6.6979799999999999E-5</v>
      </c>
      <c r="G2571" s="1">
        <f t="shared" si="202"/>
        <v>3.9203599999999998E-2</v>
      </c>
      <c r="H2571" s="1">
        <f t="shared" si="203"/>
        <v>4.4664179799999995E-2</v>
      </c>
      <c r="J2571">
        <v>2.5680000000000001</v>
      </c>
      <c r="K2571" s="1">
        <v>6.6979799999999999E-5</v>
      </c>
      <c r="L2571">
        <f t="shared" si="204"/>
        <v>6.6979799999999999E-5</v>
      </c>
      <c r="N2571" s="1">
        <v>3.3111299999999999E-6</v>
      </c>
      <c r="P2571">
        <v>2.5680000000000001</v>
      </c>
      <c r="R2571">
        <v>4.4597199999999997E-2</v>
      </c>
      <c r="T2571">
        <v>6.7811800000000002E-4</v>
      </c>
      <c r="V2571">
        <v>2.5680000000000001</v>
      </c>
      <c r="X2571">
        <v>3.9203599999999998E-2</v>
      </c>
      <c r="Z2571" s="1">
        <v>2.9408799999999999E-5</v>
      </c>
    </row>
    <row r="2572" spans="4:26" x14ac:dyDescent="0.25">
      <c r="D2572">
        <v>2.569</v>
      </c>
      <c r="E2572" s="1">
        <f t="shared" si="200"/>
        <v>4.4568700000000003E-2</v>
      </c>
      <c r="F2572">
        <f t="shared" si="201"/>
        <v>6.6927400000000006E-5</v>
      </c>
      <c r="G2572" s="1">
        <f t="shared" si="202"/>
        <v>3.9178200000000003E-2</v>
      </c>
      <c r="H2572" s="1">
        <f t="shared" si="203"/>
        <v>4.4635627400000003E-2</v>
      </c>
      <c r="J2572">
        <v>2.569</v>
      </c>
      <c r="K2572" s="1">
        <v>6.6927400000000006E-5</v>
      </c>
      <c r="L2572">
        <f t="shared" si="204"/>
        <v>6.6927400000000006E-5</v>
      </c>
      <c r="N2572" s="1">
        <v>3.3085300000000002E-6</v>
      </c>
      <c r="P2572">
        <v>2.569</v>
      </c>
      <c r="R2572">
        <v>4.4568700000000003E-2</v>
      </c>
      <c r="T2572">
        <v>6.7776399999999997E-4</v>
      </c>
      <c r="V2572">
        <v>2.569</v>
      </c>
      <c r="X2572">
        <v>3.9178200000000003E-2</v>
      </c>
      <c r="Z2572" s="1">
        <v>2.9378900000000001E-5</v>
      </c>
    </row>
    <row r="2573" spans="4:26" x14ac:dyDescent="0.25">
      <c r="D2573">
        <v>2.57</v>
      </c>
      <c r="E2573" s="1">
        <f t="shared" si="200"/>
        <v>4.4540299999999998E-2</v>
      </c>
      <c r="F2573">
        <f t="shared" si="201"/>
        <v>6.6875100000000006E-5</v>
      </c>
      <c r="G2573" s="1">
        <f t="shared" si="202"/>
        <v>3.9152899999999997E-2</v>
      </c>
      <c r="H2573" s="1">
        <f t="shared" si="203"/>
        <v>4.46071751E-2</v>
      </c>
      <c r="J2573">
        <v>2.57</v>
      </c>
      <c r="K2573" s="1">
        <v>6.6875100000000006E-5</v>
      </c>
      <c r="L2573">
        <f t="shared" si="204"/>
        <v>6.6875100000000006E-5</v>
      </c>
      <c r="N2573" s="1">
        <v>3.3059399999999998E-6</v>
      </c>
      <c r="P2573">
        <v>2.57</v>
      </c>
      <c r="R2573">
        <v>4.4540299999999998E-2</v>
      </c>
      <c r="T2573">
        <v>6.7741000000000003E-4</v>
      </c>
      <c r="V2573">
        <v>2.57</v>
      </c>
      <c r="X2573">
        <v>3.9152899999999997E-2</v>
      </c>
      <c r="Z2573" s="1">
        <v>2.93491E-5</v>
      </c>
    </row>
    <row r="2574" spans="4:26" x14ac:dyDescent="0.25">
      <c r="D2574">
        <v>2.5710000000000002</v>
      </c>
      <c r="E2574" s="1">
        <f t="shared" si="200"/>
        <v>4.4511799999999997E-2</v>
      </c>
      <c r="F2574">
        <f t="shared" si="201"/>
        <v>6.6822800000000007E-5</v>
      </c>
      <c r="G2574" s="1">
        <f t="shared" si="202"/>
        <v>3.9127500000000003E-2</v>
      </c>
      <c r="H2574" s="1">
        <f t="shared" si="203"/>
        <v>4.4578622799999995E-2</v>
      </c>
      <c r="J2574">
        <v>2.5710000000000002</v>
      </c>
      <c r="K2574" s="1">
        <v>6.6822800000000007E-5</v>
      </c>
      <c r="L2574">
        <f t="shared" si="204"/>
        <v>6.6822800000000007E-5</v>
      </c>
      <c r="N2574" s="1">
        <v>3.3033499999999999E-6</v>
      </c>
      <c r="P2574">
        <v>2.5710000000000002</v>
      </c>
      <c r="R2574">
        <v>4.4511799999999997E-2</v>
      </c>
      <c r="T2574">
        <v>6.7705700000000001E-4</v>
      </c>
      <c r="V2574">
        <v>2.5710000000000002</v>
      </c>
      <c r="X2574">
        <v>3.9127500000000003E-2</v>
      </c>
      <c r="Z2574" s="1">
        <v>2.9319399999999999E-5</v>
      </c>
    </row>
    <row r="2575" spans="4:26" x14ac:dyDescent="0.25">
      <c r="D2575">
        <v>2.5720000000000001</v>
      </c>
      <c r="E2575" s="1">
        <f t="shared" si="200"/>
        <v>4.4483399999999999E-2</v>
      </c>
      <c r="F2575">
        <f t="shared" si="201"/>
        <v>6.6770699999999994E-5</v>
      </c>
      <c r="G2575" s="1">
        <f t="shared" si="202"/>
        <v>3.9102199999999997E-2</v>
      </c>
      <c r="H2575" s="1">
        <f t="shared" si="203"/>
        <v>4.4550170700000002E-2</v>
      </c>
      <c r="J2575">
        <v>2.5720000000000001</v>
      </c>
      <c r="K2575" s="1">
        <v>6.6770699999999994E-5</v>
      </c>
      <c r="L2575">
        <f t="shared" si="204"/>
        <v>6.6770699999999994E-5</v>
      </c>
      <c r="N2575" s="1">
        <v>3.30076E-6</v>
      </c>
      <c r="P2575">
        <v>2.5720000000000001</v>
      </c>
      <c r="R2575">
        <v>4.4483399999999999E-2</v>
      </c>
      <c r="T2575">
        <v>6.7670399999999998E-4</v>
      </c>
      <c r="V2575">
        <v>2.5720000000000001</v>
      </c>
      <c r="X2575">
        <v>3.9102199999999997E-2</v>
      </c>
      <c r="Z2575" s="1">
        <v>2.9289699999999998E-5</v>
      </c>
    </row>
    <row r="2576" spans="4:26" x14ac:dyDescent="0.25">
      <c r="D2576">
        <v>2.573</v>
      </c>
      <c r="E2576" s="1">
        <f t="shared" si="200"/>
        <v>4.4455000000000001E-2</v>
      </c>
      <c r="F2576">
        <f t="shared" si="201"/>
        <v>6.6718500000000002E-5</v>
      </c>
      <c r="G2576" s="1">
        <f t="shared" si="202"/>
        <v>3.9076899999999998E-2</v>
      </c>
      <c r="H2576" s="1">
        <f t="shared" si="203"/>
        <v>4.4521718500000002E-2</v>
      </c>
      <c r="J2576">
        <v>2.573</v>
      </c>
      <c r="K2576" s="1">
        <v>6.6718500000000002E-5</v>
      </c>
      <c r="L2576">
        <f t="shared" si="204"/>
        <v>6.6718500000000002E-5</v>
      </c>
      <c r="N2576" s="1">
        <v>3.2981700000000001E-6</v>
      </c>
      <c r="P2576">
        <v>2.573</v>
      </c>
      <c r="R2576">
        <v>4.4455000000000001E-2</v>
      </c>
      <c r="T2576">
        <v>6.7635099999999995E-4</v>
      </c>
      <c r="V2576">
        <v>2.573</v>
      </c>
      <c r="X2576">
        <v>3.9076899999999998E-2</v>
      </c>
      <c r="Z2576" s="1">
        <v>2.9260000000000001E-5</v>
      </c>
    </row>
    <row r="2577" spans="4:26" x14ac:dyDescent="0.25">
      <c r="D2577">
        <v>2.5739999999999998</v>
      </c>
      <c r="E2577" s="1">
        <f t="shared" si="200"/>
        <v>4.44267E-2</v>
      </c>
      <c r="F2577">
        <f t="shared" si="201"/>
        <v>6.6666499999999996E-5</v>
      </c>
      <c r="G2577" s="1">
        <f t="shared" si="202"/>
        <v>3.9051700000000002E-2</v>
      </c>
      <c r="H2577" s="1">
        <f t="shared" si="203"/>
        <v>4.4493366499999999E-2</v>
      </c>
      <c r="J2577">
        <v>2.5739999999999998</v>
      </c>
      <c r="K2577" s="1">
        <v>6.6666499999999996E-5</v>
      </c>
      <c r="L2577">
        <f t="shared" si="204"/>
        <v>6.6666499999999996E-5</v>
      </c>
      <c r="N2577" s="1">
        <v>3.29559E-6</v>
      </c>
      <c r="P2577">
        <v>2.5739999999999998</v>
      </c>
      <c r="R2577">
        <v>4.44267E-2</v>
      </c>
      <c r="T2577">
        <v>6.7599900000000004E-4</v>
      </c>
      <c r="V2577">
        <v>2.5739999999999998</v>
      </c>
      <c r="X2577">
        <v>3.9051700000000002E-2</v>
      </c>
      <c r="Z2577" s="1">
        <v>2.9230400000000001E-5</v>
      </c>
    </row>
    <row r="2578" spans="4:26" x14ac:dyDescent="0.25">
      <c r="D2578">
        <v>2.5750000000000002</v>
      </c>
      <c r="E2578" s="1">
        <f t="shared" si="200"/>
        <v>4.4398300000000002E-2</v>
      </c>
      <c r="F2578">
        <f t="shared" si="201"/>
        <v>6.6614399999999997E-5</v>
      </c>
      <c r="G2578" s="1">
        <f t="shared" si="202"/>
        <v>3.9026400000000003E-2</v>
      </c>
      <c r="H2578" s="1">
        <f t="shared" si="203"/>
        <v>4.44649144E-2</v>
      </c>
      <c r="J2578">
        <v>2.5750000000000002</v>
      </c>
      <c r="K2578" s="1">
        <v>6.6614399999999997E-5</v>
      </c>
      <c r="L2578">
        <f t="shared" si="204"/>
        <v>6.6614399999999997E-5</v>
      </c>
      <c r="N2578" s="1">
        <v>3.2930200000000002E-6</v>
      </c>
      <c r="P2578">
        <v>2.5750000000000002</v>
      </c>
      <c r="R2578">
        <v>4.4398300000000002E-2</v>
      </c>
      <c r="T2578">
        <v>6.7564700000000003E-4</v>
      </c>
      <c r="V2578">
        <v>2.5750000000000002</v>
      </c>
      <c r="X2578">
        <v>3.9026400000000003E-2</v>
      </c>
      <c r="Z2578" s="1">
        <v>2.92009E-5</v>
      </c>
    </row>
    <row r="2579" spans="4:26" x14ac:dyDescent="0.25">
      <c r="D2579">
        <v>2.5760000000000001</v>
      </c>
      <c r="E2579" s="1">
        <f t="shared" si="200"/>
        <v>4.437E-2</v>
      </c>
      <c r="F2579">
        <f t="shared" si="201"/>
        <v>6.6562499999999998E-5</v>
      </c>
      <c r="G2579" s="1">
        <f t="shared" si="202"/>
        <v>3.90012E-2</v>
      </c>
      <c r="H2579" s="1">
        <f t="shared" si="203"/>
        <v>4.4436562499999999E-2</v>
      </c>
      <c r="J2579">
        <v>2.5760000000000001</v>
      </c>
      <c r="K2579" s="1">
        <v>6.6562499999999998E-5</v>
      </c>
      <c r="L2579">
        <f t="shared" si="204"/>
        <v>6.6562499999999998E-5</v>
      </c>
      <c r="N2579" s="1">
        <v>3.2904400000000001E-6</v>
      </c>
      <c r="P2579">
        <v>2.5760000000000001</v>
      </c>
      <c r="R2579">
        <v>4.437E-2</v>
      </c>
      <c r="T2579">
        <v>6.75294E-4</v>
      </c>
      <c r="V2579">
        <v>2.5760000000000001</v>
      </c>
      <c r="X2579">
        <v>3.90012E-2</v>
      </c>
      <c r="Z2579" s="1">
        <v>2.91713E-5</v>
      </c>
    </row>
    <row r="2580" spans="4:26" x14ac:dyDescent="0.25">
      <c r="D2580">
        <v>2.577</v>
      </c>
      <c r="E2580" s="1">
        <f t="shared" si="200"/>
        <v>4.4341699999999998E-2</v>
      </c>
      <c r="F2580">
        <f t="shared" si="201"/>
        <v>6.65106E-5</v>
      </c>
      <c r="G2580" s="1">
        <f t="shared" si="202"/>
        <v>3.8975999999999997E-2</v>
      </c>
      <c r="H2580" s="1">
        <f t="shared" si="203"/>
        <v>4.4408210599999998E-2</v>
      </c>
      <c r="J2580">
        <v>2.577</v>
      </c>
      <c r="K2580" s="1">
        <v>6.65106E-5</v>
      </c>
      <c r="L2580">
        <f t="shared" si="204"/>
        <v>6.65106E-5</v>
      </c>
      <c r="N2580" s="1">
        <v>3.2878699999999999E-6</v>
      </c>
      <c r="P2580">
        <v>2.577</v>
      </c>
      <c r="R2580">
        <v>4.4341699999999998E-2</v>
      </c>
      <c r="T2580">
        <v>6.7494300000000001E-4</v>
      </c>
      <c r="V2580">
        <v>2.577</v>
      </c>
      <c r="X2580">
        <v>3.8975999999999997E-2</v>
      </c>
      <c r="Z2580" s="1">
        <v>2.91419E-5</v>
      </c>
    </row>
    <row r="2581" spans="4:26" x14ac:dyDescent="0.25">
      <c r="D2581">
        <v>2.5779999999999998</v>
      </c>
      <c r="E2581" s="1">
        <f t="shared" si="200"/>
        <v>4.4313400000000003E-2</v>
      </c>
      <c r="F2581">
        <f t="shared" si="201"/>
        <v>6.6458799999999995E-5</v>
      </c>
      <c r="G2581" s="1">
        <f t="shared" si="202"/>
        <v>3.8950899999999997E-2</v>
      </c>
      <c r="H2581" s="1">
        <f t="shared" si="203"/>
        <v>4.4379858800000005E-2</v>
      </c>
      <c r="J2581">
        <v>2.5779999999999998</v>
      </c>
      <c r="K2581" s="1">
        <v>6.6458799999999995E-5</v>
      </c>
      <c r="L2581">
        <f t="shared" si="204"/>
        <v>6.6458799999999995E-5</v>
      </c>
      <c r="N2581" s="1">
        <v>3.2853000000000001E-6</v>
      </c>
      <c r="P2581">
        <v>2.5779999999999998</v>
      </c>
      <c r="R2581">
        <v>4.4313400000000003E-2</v>
      </c>
      <c r="T2581">
        <v>6.7459099999999999E-4</v>
      </c>
      <c r="V2581">
        <v>2.5779999999999998</v>
      </c>
      <c r="X2581">
        <v>3.8950899999999997E-2</v>
      </c>
      <c r="Z2581" s="1">
        <v>2.91125E-5</v>
      </c>
    </row>
    <row r="2582" spans="4:26" x14ac:dyDescent="0.25">
      <c r="D2582">
        <v>2.5790000000000002</v>
      </c>
      <c r="E2582" s="1">
        <f t="shared" si="200"/>
        <v>4.4285199999999997E-2</v>
      </c>
      <c r="F2582">
        <f t="shared" si="201"/>
        <v>6.6407000000000003E-5</v>
      </c>
      <c r="G2582" s="1">
        <f t="shared" si="202"/>
        <v>3.8925700000000001E-2</v>
      </c>
      <c r="H2582" s="1">
        <f t="shared" si="203"/>
        <v>4.4351606999999994E-2</v>
      </c>
      <c r="J2582">
        <v>2.5790000000000002</v>
      </c>
      <c r="K2582" s="1">
        <v>6.6407000000000003E-5</v>
      </c>
      <c r="L2582">
        <f t="shared" si="204"/>
        <v>6.6407000000000003E-5</v>
      </c>
      <c r="N2582" s="1">
        <v>3.2827299999999999E-6</v>
      </c>
      <c r="P2582">
        <v>2.5790000000000002</v>
      </c>
      <c r="R2582">
        <v>4.4285199999999997E-2</v>
      </c>
      <c r="T2582">
        <v>6.7423899999999998E-4</v>
      </c>
      <c r="V2582">
        <v>2.5790000000000002</v>
      </c>
      <c r="X2582">
        <v>3.8925700000000001E-2</v>
      </c>
      <c r="Z2582" s="1">
        <v>2.9083099999999999E-5</v>
      </c>
    </row>
    <row r="2583" spans="4:26" x14ac:dyDescent="0.25">
      <c r="D2583">
        <v>2.58</v>
      </c>
      <c r="E2583" s="1">
        <f t="shared" si="200"/>
        <v>4.4256999999999998E-2</v>
      </c>
      <c r="F2583">
        <f t="shared" si="201"/>
        <v>6.6355300000000005E-5</v>
      </c>
      <c r="G2583" s="1">
        <f t="shared" si="202"/>
        <v>3.89006E-2</v>
      </c>
      <c r="H2583" s="1">
        <f t="shared" si="203"/>
        <v>4.4323355299999999E-2</v>
      </c>
      <c r="J2583">
        <v>2.58</v>
      </c>
      <c r="K2583" s="1">
        <v>6.6355300000000005E-5</v>
      </c>
      <c r="L2583">
        <f t="shared" si="204"/>
        <v>6.6355300000000005E-5</v>
      </c>
      <c r="N2583" s="1">
        <v>3.28017E-6</v>
      </c>
      <c r="P2583">
        <v>2.58</v>
      </c>
      <c r="R2583">
        <v>4.4256999999999998E-2</v>
      </c>
      <c r="T2583">
        <v>6.7388799999999998E-4</v>
      </c>
      <c r="V2583">
        <v>2.58</v>
      </c>
      <c r="X2583">
        <v>3.89006E-2</v>
      </c>
      <c r="Z2583" s="1">
        <v>2.9053699999999999E-5</v>
      </c>
    </row>
    <row r="2584" spans="4:26" x14ac:dyDescent="0.25">
      <c r="D2584">
        <v>2.581</v>
      </c>
      <c r="E2584" s="1">
        <f t="shared" si="200"/>
        <v>4.4228799999999999E-2</v>
      </c>
      <c r="F2584">
        <f t="shared" si="201"/>
        <v>6.63037E-5</v>
      </c>
      <c r="G2584" s="1">
        <f t="shared" si="202"/>
        <v>3.88755E-2</v>
      </c>
      <c r="H2584" s="1">
        <f t="shared" si="203"/>
        <v>4.4295103699999998E-2</v>
      </c>
      <c r="J2584">
        <v>2.581</v>
      </c>
      <c r="K2584" s="1">
        <v>6.63037E-5</v>
      </c>
      <c r="L2584">
        <f t="shared" si="204"/>
        <v>6.63037E-5</v>
      </c>
      <c r="N2584" s="1">
        <v>3.27761E-6</v>
      </c>
      <c r="P2584">
        <v>2.581</v>
      </c>
      <c r="R2584">
        <v>4.4228799999999999E-2</v>
      </c>
      <c r="T2584">
        <v>6.7353699999999999E-4</v>
      </c>
      <c r="V2584">
        <v>2.581</v>
      </c>
      <c r="X2584">
        <v>3.88755E-2</v>
      </c>
      <c r="Z2584" s="1">
        <v>2.90245E-5</v>
      </c>
    </row>
    <row r="2585" spans="4:26" x14ac:dyDescent="0.25">
      <c r="D2585">
        <v>2.5819999999999999</v>
      </c>
      <c r="E2585" s="1">
        <f t="shared" si="200"/>
        <v>4.4200700000000002E-2</v>
      </c>
      <c r="F2585">
        <f t="shared" si="201"/>
        <v>6.6252099999999995E-5</v>
      </c>
      <c r="G2585" s="1">
        <f t="shared" si="202"/>
        <v>3.88504E-2</v>
      </c>
      <c r="H2585" s="1">
        <f t="shared" si="203"/>
        <v>4.42669521E-2</v>
      </c>
      <c r="J2585">
        <v>2.5819999999999999</v>
      </c>
      <c r="K2585" s="1">
        <v>6.6252099999999995E-5</v>
      </c>
      <c r="L2585">
        <f t="shared" si="204"/>
        <v>6.6252099999999995E-5</v>
      </c>
      <c r="N2585" s="1">
        <v>3.2750500000000001E-6</v>
      </c>
      <c r="P2585">
        <v>2.5819999999999999</v>
      </c>
      <c r="R2585">
        <v>4.4200700000000002E-2</v>
      </c>
      <c r="T2585">
        <v>6.7318599999999999E-4</v>
      </c>
      <c r="V2585">
        <v>2.5819999999999999</v>
      </c>
      <c r="X2585">
        <v>3.88504E-2</v>
      </c>
      <c r="Z2585" s="1">
        <v>2.89952E-5</v>
      </c>
    </row>
    <row r="2586" spans="4:26" x14ac:dyDescent="0.25">
      <c r="D2586">
        <v>2.5830000000000002</v>
      </c>
      <c r="E2586" s="1">
        <f t="shared" si="200"/>
        <v>4.4172500000000003E-2</v>
      </c>
      <c r="F2586">
        <f t="shared" si="201"/>
        <v>6.6200599999999998E-5</v>
      </c>
      <c r="G2586" s="1">
        <f t="shared" si="202"/>
        <v>3.8825400000000003E-2</v>
      </c>
      <c r="H2586" s="1">
        <f t="shared" si="203"/>
        <v>4.4238700600000007E-2</v>
      </c>
      <c r="J2586">
        <v>2.5830000000000002</v>
      </c>
      <c r="K2586" s="1">
        <v>6.6200599999999998E-5</v>
      </c>
      <c r="L2586">
        <f t="shared" si="204"/>
        <v>6.6200599999999998E-5</v>
      </c>
      <c r="N2586" s="1">
        <v>3.2725E-6</v>
      </c>
      <c r="P2586">
        <v>2.5830000000000002</v>
      </c>
      <c r="R2586">
        <v>4.4172500000000003E-2</v>
      </c>
      <c r="T2586">
        <v>6.7283600000000001E-4</v>
      </c>
      <c r="V2586">
        <v>2.5830000000000002</v>
      </c>
      <c r="X2586">
        <v>3.8825400000000003E-2</v>
      </c>
      <c r="Z2586" s="1">
        <v>2.8966E-5</v>
      </c>
    </row>
    <row r="2587" spans="4:26" x14ac:dyDescent="0.25">
      <c r="D2587">
        <v>2.5840000000000001</v>
      </c>
      <c r="E2587" s="1">
        <f t="shared" si="200"/>
        <v>4.41444E-2</v>
      </c>
      <c r="F2587">
        <f t="shared" si="201"/>
        <v>6.61491E-5</v>
      </c>
      <c r="G2587" s="1">
        <f t="shared" si="202"/>
        <v>3.8800300000000003E-2</v>
      </c>
      <c r="H2587" s="1">
        <f t="shared" si="203"/>
        <v>4.4210549100000003E-2</v>
      </c>
      <c r="J2587">
        <v>2.5840000000000001</v>
      </c>
      <c r="K2587" s="1">
        <v>6.61491E-5</v>
      </c>
      <c r="L2587">
        <f t="shared" si="204"/>
        <v>6.61491E-5</v>
      </c>
      <c r="N2587" s="1">
        <v>3.2699499999999999E-6</v>
      </c>
      <c r="P2587">
        <v>2.5840000000000001</v>
      </c>
      <c r="R2587">
        <v>4.41444E-2</v>
      </c>
      <c r="T2587">
        <v>6.7248600000000003E-4</v>
      </c>
      <c r="V2587">
        <v>2.5840000000000001</v>
      </c>
      <c r="X2587">
        <v>3.8800300000000003E-2</v>
      </c>
      <c r="Z2587" s="1">
        <v>2.8936900000000001E-5</v>
      </c>
    </row>
    <row r="2588" spans="4:26" x14ac:dyDescent="0.25">
      <c r="D2588">
        <v>2.585</v>
      </c>
      <c r="E2588" s="1">
        <f t="shared" si="200"/>
        <v>4.4116299999999997E-2</v>
      </c>
      <c r="F2588">
        <f t="shared" si="201"/>
        <v>6.6097699999999996E-5</v>
      </c>
      <c r="G2588" s="1">
        <f t="shared" si="202"/>
        <v>3.8775299999999999E-2</v>
      </c>
      <c r="H2588" s="1">
        <f t="shared" si="203"/>
        <v>4.4182397699999994E-2</v>
      </c>
      <c r="J2588">
        <v>2.585</v>
      </c>
      <c r="K2588" s="1">
        <v>6.6097699999999996E-5</v>
      </c>
      <c r="L2588">
        <f t="shared" si="204"/>
        <v>6.6097699999999996E-5</v>
      </c>
      <c r="N2588" s="1">
        <v>3.2673999999999998E-6</v>
      </c>
      <c r="P2588">
        <v>2.585</v>
      </c>
      <c r="R2588">
        <v>4.4116299999999997E-2</v>
      </c>
      <c r="T2588">
        <v>6.7213500000000003E-4</v>
      </c>
      <c r="V2588">
        <v>2.585</v>
      </c>
      <c r="X2588">
        <v>3.8775299999999999E-2</v>
      </c>
      <c r="Z2588" s="1">
        <v>2.8907800000000001E-5</v>
      </c>
    </row>
    <row r="2589" spans="4:26" x14ac:dyDescent="0.25">
      <c r="D2589">
        <v>2.5859999999999999</v>
      </c>
      <c r="E2589" s="1">
        <f t="shared" si="200"/>
        <v>4.4088299999999997E-2</v>
      </c>
      <c r="F2589">
        <f t="shared" si="201"/>
        <v>6.6046399999999998E-5</v>
      </c>
      <c r="G2589" s="1">
        <f t="shared" si="202"/>
        <v>3.8750399999999997E-2</v>
      </c>
      <c r="H2589" s="1">
        <f t="shared" si="203"/>
        <v>4.4154346399999995E-2</v>
      </c>
      <c r="J2589">
        <v>2.5859999999999999</v>
      </c>
      <c r="K2589" s="1">
        <v>6.6046399999999998E-5</v>
      </c>
      <c r="L2589">
        <f t="shared" si="204"/>
        <v>6.6046399999999998E-5</v>
      </c>
      <c r="N2589" s="1">
        <v>3.2648500000000002E-6</v>
      </c>
      <c r="P2589">
        <v>2.5859999999999999</v>
      </c>
      <c r="R2589">
        <v>4.4088299999999997E-2</v>
      </c>
      <c r="T2589">
        <v>6.7178599999999995E-4</v>
      </c>
      <c r="V2589">
        <v>2.5859999999999999</v>
      </c>
      <c r="X2589">
        <v>3.8750399999999997E-2</v>
      </c>
      <c r="Z2589" s="1">
        <v>2.8878699999999998E-5</v>
      </c>
    </row>
    <row r="2590" spans="4:26" x14ac:dyDescent="0.25">
      <c r="D2590">
        <v>2.5870000000000002</v>
      </c>
      <c r="E2590" s="1">
        <f t="shared" si="200"/>
        <v>4.4060200000000001E-2</v>
      </c>
      <c r="F2590">
        <f t="shared" si="201"/>
        <v>6.5995100000000001E-5</v>
      </c>
      <c r="G2590" s="1">
        <f t="shared" si="202"/>
        <v>3.87254E-2</v>
      </c>
      <c r="H2590" s="1">
        <f t="shared" si="203"/>
        <v>4.4126195100000001E-2</v>
      </c>
      <c r="J2590">
        <v>2.5870000000000002</v>
      </c>
      <c r="K2590" s="1">
        <v>6.5995100000000001E-5</v>
      </c>
      <c r="L2590">
        <f t="shared" si="204"/>
        <v>6.5995100000000001E-5</v>
      </c>
      <c r="N2590" s="1">
        <v>3.2623099999999999E-6</v>
      </c>
      <c r="P2590">
        <v>2.5870000000000002</v>
      </c>
      <c r="R2590">
        <v>4.4060200000000001E-2</v>
      </c>
      <c r="T2590">
        <v>6.7143599999999997E-4</v>
      </c>
      <c r="V2590">
        <v>2.5870000000000002</v>
      </c>
      <c r="X2590">
        <v>3.87254E-2</v>
      </c>
      <c r="Z2590" s="1">
        <v>2.8849699999999999E-5</v>
      </c>
    </row>
    <row r="2591" spans="4:26" x14ac:dyDescent="0.25">
      <c r="D2591">
        <v>2.5880000000000001</v>
      </c>
      <c r="E2591" s="1">
        <f t="shared" si="200"/>
        <v>4.4032200000000001E-2</v>
      </c>
      <c r="F2591">
        <f t="shared" si="201"/>
        <v>6.5943800000000004E-5</v>
      </c>
      <c r="G2591" s="1">
        <f t="shared" si="202"/>
        <v>3.8700499999999999E-2</v>
      </c>
      <c r="H2591" s="1">
        <f t="shared" si="203"/>
        <v>4.4098143800000003E-2</v>
      </c>
      <c r="J2591">
        <v>2.5880000000000001</v>
      </c>
      <c r="K2591" s="1">
        <v>6.5943800000000004E-5</v>
      </c>
      <c r="L2591">
        <f t="shared" si="204"/>
        <v>6.5943800000000004E-5</v>
      </c>
      <c r="N2591" s="1">
        <v>3.2597700000000001E-6</v>
      </c>
      <c r="P2591">
        <v>2.5880000000000001</v>
      </c>
      <c r="R2591">
        <v>4.4032200000000001E-2</v>
      </c>
      <c r="T2591">
        <v>6.7108599999999999E-4</v>
      </c>
      <c r="V2591">
        <v>2.5880000000000001</v>
      </c>
      <c r="X2591">
        <v>3.8700499999999999E-2</v>
      </c>
      <c r="Z2591" s="1">
        <v>2.88207E-5</v>
      </c>
    </row>
    <row r="2592" spans="4:26" x14ac:dyDescent="0.25">
      <c r="D2592">
        <v>2.589</v>
      </c>
      <c r="E2592" s="1">
        <f t="shared" si="200"/>
        <v>4.4004300000000003E-2</v>
      </c>
      <c r="F2592">
        <f t="shared" si="201"/>
        <v>6.5892699999999993E-5</v>
      </c>
      <c r="G2592" s="1">
        <f t="shared" si="202"/>
        <v>3.8675599999999997E-2</v>
      </c>
      <c r="H2592" s="1">
        <f t="shared" si="203"/>
        <v>4.4070192700000003E-2</v>
      </c>
      <c r="J2592">
        <v>2.589</v>
      </c>
      <c r="K2592" s="1">
        <v>6.5892699999999993E-5</v>
      </c>
      <c r="L2592">
        <f t="shared" si="204"/>
        <v>6.5892699999999993E-5</v>
      </c>
      <c r="N2592" s="1">
        <v>3.2572299999999999E-6</v>
      </c>
      <c r="P2592">
        <v>2.589</v>
      </c>
      <c r="R2592">
        <v>4.4004300000000003E-2</v>
      </c>
      <c r="T2592">
        <v>6.7073700000000003E-4</v>
      </c>
      <c r="V2592">
        <v>2.589</v>
      </c>
      <c r="X2592">
        <v>3.8675599999999997E-2</v>
      </c>
      <c r="Z2592" s="1">
        <v>2.8791800000000001E-5</v>
      </c>
    </row>
    <row r="2593" spans="4:26" x14ac:dyDescent="0.25">
      <c r="D2593">
        <v>2.59</v>
      </c>
      <c r="E2593" s="1">
        <f t="shared" si="200"/>
        <v>4.3976300000000003E-2</v>
      </c>
      <c r="F2593">
        <f t="shared" si="201"/>
        <v>6.5841599999999997E-5</v>
      </c>
      <c r="G2593" s="1">
        <f t="shared" si="202"/>
        <v>3.8650700000000003E-2</v>
      </c>
      <c r="H2593" s="1">
        <f t="shared" si="203"/>
        <v>4.4042141600000001E-2</v>
      </c>
      <c r="J2593">
        <v>2.59</v>
      </c>
      <c r="K2593" s="1">
        <v>6.5841599999999997E-5</v>
      </c>
      <c r="L2593">
        <f t="shared" si="204"/>
        <v>6.5841599999999997E-5</v>
      </c>
      <c r="N2593" s="1">
        <v>3.2546999999999999E-6</v>
      </c>
      <c r="P2593">
        <v>2.59</v>
      </c>
      <c r="R2593">
        <v>4.3976300000000003E-2</v>
      </c>
      <c r="T2593">
        <v>6.7038799999999995E-4</v>
      </c>
      <c r="V2593">
        <v>2.59</v>
      </c>
      <c r="X2593">
        <v>3.8650700000000003E-2</v>
      </c>
      <c r="Z2593" s="1">
        <v>2.8762899999999999E-5</v>
      </c>
    </row>
    <row r="2594" spans="4:26" x14ac:dyDescent="0.25">
      <c r="D2594">
        <v>2.5910000000000002</v>
      </c>
      <c r="E2594" s="1">
        <f t="shared" si="200"/>
        <v>4.3948399999999999E-2</v>
      </c>
      <c r="F2594">
        <f t="shared" si="201"/>
        <v>6.57905E-5</v>
      </c>
      <c r="G2594" s="1">
        <f t="shared" si="202"/>
        <v>3.8625800000000002E-2</v>
      </c>
      <c r="H2594" s="1">
        <f t="shared" si="203"/>
        <v>4.4014190500000001E-2</v>
      </c>
      <c r="J2594">
        <v>2.5910000000000002</v>
      </c>
      <c r="K2594" s="1">
        <v>6.57905E-5</v>
      </c>
      <c r="L2594">
        <f t="shared" si="204"/>
        <v>6.57905E-5</v>
      </c>
      <c r="N2594" s="1">
        <v>3.25217E-6</v>
      </c>
      <c r="P2594">
        <v>2.5910000000000002</v>
      </c>
      <c r="R2594">
        <v>4.3948399999999999E-2</v>
      </c>
      <c r="T2594">
        <v>6.7003899999999999E-4</v>
      </c>
      <c r="V2594">
        <v>2.5910000000000002</v>
      </c>
      <c r="X2594">
        <v>3.8625800000000002E-2</v>
      </c>
      <c r="Z2594" s="1">
        <v>2.87341E-5</v>
      </c>
    </row>
    <row r="2595" spans="4:26" x14ac:dyDescent="0.25">
      <c r="D2595">
        <v>2.5920000000000001</v>
      </c>
      <c r="E2595" s="1">
        <f t="shared" si="200"/>
        <v>4.3920500000000001E-2</v>
      </c>
      <c r="F2595">
        <f t="shared" si="201"/>
        <v>6.5739499999999996E-5</v>
      </c>
      <c r="G2595" s="1">
        <f t="shared" si="202"/>
        <v>3.8601000000000003E-2</v>
      </c>
      <c r="H2595" s="1">
        <f t="shared" si="203"/>
        <v>4.3986239500000003E-2</v>
      </c>
      <c r="J2595">
        <v>2.5920000000000001</v>
      </c>
      <c r="K2595" s="1">
        <v>6.5739499999999996E-5</v>
      </c>
      <c r="L2595">
        <f t="shared" si="204"/>
        <v>6.5739499999999996E-5</v>
      </c>
      <c r="N2595" s="1">
        <v>3.24964E-6</v>
      </c>
      <c r="P2595">
        <v>2.5920000000000001</v>
      </c>
      <c r="R2595">
        <v>4.3920500000000001E-2</v>
      </c>
      <c r="T2595">
        <v>6.6969100000000004E-4</v>
      </c>
      <c r="V2595">
        <v>2.5920000000000001</v>
      </c>
      <c r="X2595">
        <v>3.8601000000000003E-2</v>
      </c>
      <c r="Z2595" s="1">
        <v>2.8705300000000001E-5</v>
      </c>
    </row>
    <row r="2596" spans="4:26" x14ac:dyDescent="0.25">
      <c r="D2596">
        <v>2.593</v>
      </c>
      <c r="E2596" s="1">
        <f t="shared" si="200"/>
        <v>4.3892599999999997E-2</v>
      </c>
      <c r="F2596">
        <f t="shared" si="201"/>
        <v>6.56886E-5</v>
      </c>
      <c r="G2596" s="1">
        <f t="shared" si="202"/>
        <v>3.8576100000000002E-2</v>
      </c>
      <c r="H2596" s="1">
        <f t="shared" si="203"/>
        <v>4.3958288599999999E-2</v>
      </c>
      <c r="J2596">
        <v>2.593</v>
      </c>
      <c r="K2596" s="1">
        <v>6.56886E-5</v>
      </c>
      <c r="L2596">
        <f t="shared" si="204"/>
        <v>6.56886E-5</v>
      </c>
      <c r="N2596" s="1">
        <v>3.2471199999999999E-6</v>
      </c>
      <c r="P2596">
        <v>2.593</v>
      </c>
      <c r="R2596">
        <v>4.3892599999999997E-2</v>
      </c>
      <c r="T2596">
        <v>6.6934299999999998E-4</v>
      </c>
      <c r="V2596">
        <v>2.593</v>
      </c>
      <c r="X2596">
        <v>3.8576100000000002E-2</v>
      </c>
      <c r="Z2596" s="1">
        <v>2.8676599999999999E-5</v>
      </c>
    </row>
    <row r="2597" spans="4:26" x14ac:dyDescent="0.25">
      <c r="D2597">
        <v>2.5939999999999999</v>
      </c>
      <c r="E2597" s="1">
        <f t="shared" si="200"/>
        <v>4.38647E-2</v>
      </c>
      <c r="F2597">
        <f t="shared" si="201"/>
        <v>6.5637799999999997E-5</v>
      </c>
      <c r="G2597" s="1">
        <f t="shared" si="202"/>
        <v>3.8551299999999997E-2</v>
      </c>
      <c r="H2597" s="1">
        <f t="shared" si="203"/>
        <v>4.3930337799999997E-2</v>
      </c>
      <c r="J2597">
        <v>2.5939999999999999</v>
      </c>
      <c r="K2597" s="1">
        <v>6.5637799999999997E-5</v>
      </c>
      <c r="L2597">
        <f t="shared" si="204"/>
        <v>6.5637799999999997E-5</v>
      </c>
      <c r="N2597" s="1">
        <v>3.2445999999999998E-6</v>
      </c>
      <c r="P2597">
        <v>2.5939999999999999</v>
      </c>
      <c r="R2597">
        <v>4.38647E-2</v>
      </c>
      <c r="T2597">
        <v>6.6899400000000001E-4</v>
      </c>
      <c r="V2597">
        <v>2.5939999999999999</v>
      </c>
      <c r="X2597">
        <v>3.8551299999999997E-2</v>
      </c>
      <c r="Z2597" s="1">
        <v>2.8647900000000001E-5</v>
      </c>
    </row>
    <row r="2598" spans="4:26" x14ac:dyDescent="0.25">
      <c r="D2598">
        <v>2.5950000000000002</v>
      </c>
      <c r="E2598" s="1">
        <f t="shared" si="200"/>
        <v>4.3836899999999998E-2</v>
      </c>
      <c r="F2598">
        <f t="shared" si="201"/>
        <v>6.55869E-5</v>
      </c>
      <c r="G2598" s="1">
        <f t="shared" si="202"/>
        <v>3.8526600000000001E-2</v>
      </c>
      <c r="H2598" s="1">
        <f t="shared" si="203"/>
        <v>4.3902486899999996E-2</v>
      </c>
      <c r="J2598">
        <v>2.5950000000000002</v>
      </c>
      <c r="K2598" s="1">
        <v>6.55869E-5</v>
      </c>
      <c r="L2598">
        <f t="shared" si="204"/>
        <v>6.55869E-5</v>
      </c>
      <c r="N2598" s="1">
        <v>3.2420800000000001E-6</v>
      </c>
      <c r="P2598">
        <v>2.5950000000000002</v>
      </c>
      <c r="R2598">
        <v>4.3836899999999998E-2</v>
      </c>
      <c r="T2598">
        <v>6.6864699999999997E-4</v>
      </c>
      <c r="V2598">
        <v>2.5950000000000002</v>
      </c>
      <c r="X2598">
        <v>3.8526600000000001E-2</v>
      </c>
      <c r="Z2598" s="1">
        <v>2.8619199999999999E-5</v>
      </c>
    </row>
    <row r="2599" spans="4:26" x14ac:dyDescent="0.25">
      <c r="D2599">
        <v>2.5960000000000001</v>
      </c>
      <c r="E2599" s="1">
        <f t="shared" si="200"/>
        <v>4.3809099999999997E-2</v>
      </c>
      <c r="F2599">
        <f t="shared" si="201"/>
        <v>6.5536200000000005E-5</v>
      </c>
      <c r="G2599" s="1">
        <f t="shared" si="202"/>
        <v>3.8501800000000003E-2</v>
      </c>
      <c r="H2599" s="1">
        <f t="shared" si="203"/>
        <v>4.3874636199999997E-2</v>
      </c>
      <c r="J2599">
        <v>2.5960000000000001</v>
      </c>
      <c r="K2599" s="1">
        <v>6.5536200000000005E-5</v>
      </c>
      <c r="L2599">
        <f t="shared" si="204"/>
        <v>6.5536200000000005E-5</v>
      </c>
      <c r="N2599" s="1">
        <v>3.23956E-6</v>
      </c>
      <c r="P2599">
        <v>2.5960000000000001</v>
      </c>
      <c r="R2599">
        <v>4.3809099999999997E-2</v>
      </c>
      <c r="T2599">
        <v>6.6829900000000002E-4</v>
      </c>
      <c r="V2599">
        <v>2.5960000000000001</v>
      </c>
      <c r="X2599">
        <v>3.8501800000000003E-2</v>
      </c>
      <c r="Z2599" s="1">
        <v>2.85906E-5</v>
      </c>
    </row>
    <row r="2600" spans="4:26" x14ac:dyDescent="0.25">
      <c r="D2600">
        <v>2.597</v>
      </c>
      <c r="E2600" s="1">
        <f t="shared" si="200"/>
        <v>4.3781300000000002E-2</v>
      </c>
      <c r="F2600">
        <f t="shared" si="201"/>
        <v>6.5485499999999995E-5</v>
      </c>
      <c r="G2600" s="1">
        <f t="shared" si="202"/>
        <v>3.84771E-2</v>
      </c>
      <c r="H2600" s="1">
        <f t="shared" si="203"/>
        <v>4.3846785499999999E-2</v>
      </c>
      <c r="J2600">
        <v>2.597</v>
      </c>
      <c r="K2600" s="1">
        <v>6.5485499999999995E-5</v>
      </c>
      <c r="L2600">
        <f t="shared" si="204"/>
        <v>6.5485499999999995E-5</v>
      </c>
      <c r="N2600" s="1">
        <v>3.2370500000000002E-6</v>
      </c>
      <c r="P2600">
        <v>2.597</v>
      </c>
      <c r="R2600">
        <v>4.3781300000000002E-2</v>
      </c>
      <c r="T2600">
        <v>6.6795099999999996E-4</v>
      </c>
      <c r="V2600">
        <v>2.597</v>
      </c>
      <c r="X2600">
        <v>3.84771E-2</v>
      </c>
      <c r="Z2600" s="1">
        <v>2.8562099999999999E-5</v>
      </c>
    </row>
    <row r="2601" spans="4:26" x14ac:dyDescent="0.25">
      <c r="D2601">
        <v>2.5979999999999999</v>
      </c>
      <c r="E2601" s="1">
        <f t="shared" si="200"/>
        <v>4.3753599999999997E-2</v>
      </c>
      <c r="F2601">
        <f t="shared" si="201"/>
        <v>6.5434900000000006E-5</v>
      </c>
      <c r="G2601" s="1">
        <f t="shared" si="202"/>
        <v>3.8452399999999998E-2</v>
      </c>
      <c r="H2601" s="1">
        <f t="shared" si="203"/>
        <v>4.3819034899999998E-2</v>
      </c>
      <c r="J2601">
        <v>2.5979999999999999</v>
      </c>
      <c r="K2601" s="1">
        <v>6.5434900000000006E-5</v>
      </c>
      <c r="L2601">
        <f t="shared" si="204"/>
        <v>6.5434900000000006E-5</v>
      </c>
      <c r="N2601" s="1">
        <v>3.23454E-6</v>
      </c>
      <c r="P2601">
        <v>2.5979999999999999</v>
      </c>
      <c r="R2601">
        <v>4.3753599999999997E-2</v>
      </c>
      <c r="T2601">
        <v>6.6760400000000003E-4</v>
      </c>
      <c r="V2601">
        <v>2.5979999999999999</v>
      </c>
      <c r="X2601">
        <v>3.8452399999999998E-2</v>
      </c>
      <c r="Z2601" s="1">
        <v>2.85335E-5</v>
      </c>
    </row>
    <row r="2602" spans="4:26" x14ac:dyDescent="0.25">
      <c r="D2602">
        <v>2.5990000000000002</v>
      </c>
      <c r="E2602" s="1">
        <f t="shared" si="200"/>
        <v>4.3725899999999998E-2</v>
      </c>
      <c r="F2602">
        <f t="shared" si="201"/>
        <v>6.5384300000000003E-5</v>
      </c>
      <c r="G2602" s="1">
        <f t="shared" si="202"/>
        <v>3.8427700000000002E-2</v>
      </c>
      <c r="H2602" s="1">
        <f t="shared" si="203"/>
        <v>4.3791284299999997E-2</v>
      </c>
      <c r="J2602">
        <v>2.5990000000000002</v>
      </c>
      <c r="K2602" s="1">
        <v>6.5384300000000003E-5</v>
      </c>
      <c r="L2602">
        <f t="shared" si="204"/>
        <v>6.5384300000000003E-5</v>
      </c>
      <c r="N2602" s="1">
        <v>3.2320300000000001E-6</v>
      </c>
      <c r="P2602">
        <v>2.5990000000000002</v>
      </c>
      <c r="R2602">
        <v>4.3725899999999998E-2</v>
      </c>
      <c r="T2602">
        <v>6.6725699999999998E-4</v>
      </c>
      <c r="V2602">
        <v>2.5990000000000002</v>
      </c>
      <c r="X2602">
        <v>3.8427700000000002E-2</v>
      </c>
      <c r="Z2602" s="1">
        <v>2.8505099999999999E-5</v>
      </c>
    </row>
    <row r="2603" spans="4:26" x14ac:dyDescent="0.25">
      <c r="D2603">
        <v>2.6</v>
      </c>
      <c r="E2603" s="1">
        <f t="shared" si="200"/>
        <v>4.3698099999999997E-2</v>
      </c>
      <c r="F2603">
        <f t="shared" si="201"/>
        <v>6.5333799999999994E-5</v>
      </c>
      <c r="G2603" s="1">
        <f t="shared" si="202"/>
        <v>3.8403E-2</v>
      </c>
      <c r="H2603" s="1">
        <f t="shared" si="203"/>
        <v>4.3763433799999994E-2</v>
      </c>
      <c r="J2603">
        <v>2.6</v>
      </c>
      <c r="K2603" s="1">
        <v>6.5333799999999994E-5</v>
      </c>
      <c r="L2603">
        <f t="shared" si="204"/>
        <v>6.5333799999999994E-5</v>
      </c>
      <c r="N2603" s="1">
        <v>3.2295300000000001E-6</v>
      </c>
      <c r="P2603">
        <v>2.6</v>
      </c>
      <c r="R2603">
        <v>4.3698099999999997E-2</v>
      </c>
      <c r="T2603">
        <v>6.6691000000000005E-4</v>
      </c>
      <c r="V2603">
        <v>2.6</v>
      </c>
      <c r="X2603">
        <v>3.8403E-2</v>
      </c>
      <c r="Z2603" s="1">
        <v>2.8476600000000001E-5</v>
      </c>
    </row>
    <row r="2604" spans="4:26" x14ac:dyDescent="0.25">
      <c r="D2604">
        <v>2.601</v>
      </c>
      <c r="E2604" s="1">
        <f t="shared" si="200"/>
        <v>4.3670500000000001E-2</v>
      </c>
      <c r="F2604">
        <f t="shared" si="201"/>
        <v>6.5283299999999999E-5</v>
      </c>
      <c r="G2604" s="1">
        <f t="shared" si="202"/>
        <v>3.83784E-2</v>
      </c>
      <c r="H2604" s="1">
        <f t="shared" si="203"/>
        <v>4.3735783300000004E-2</v>
      </c>
      <c r="J2604">
        <v>2.601</v>
      </c>
      <c r="K2604" s="1">
        <v>6.5283299999999999E-5</v>
      </c>
      <c r="L2604">
        <f t="shared" si="204"/>
        <v>6.5283299999999999E-5</v>
      </c>
      <c r="N2604" s="1">
        <v>3.2270300000000002E-6</v>
      </c>
      <c r="P2604">
        <v>2.601</v>
      </c>
      <c r="R2604">
        <v>4.3670500000000001E-2</v>
      </c>
      <c r="T2604">
        <v>6.6656400000000002E-4</v>
      </c>
      <c r="V2604">
        <v>2.601</v>
      </c>
      <c r="X2604">
        <v>3.83784E-2</v>
      </c>
      <c r="Z2604" s="1">
        <v>2.84483E-5</v>
      </c>
    </row>
    <row r="2605" spans="4:26" x14ac:dyDescent="0.25">
      <c r="D2605">
        <v>2.6019999999999999</v>
      </c>
      <c r="E2605" s="1">
        <f t="shared" si="200"/>
        <v>4.3642800000000002E-2</v>
      </c>
      <c r="F2605">
        <f t="shared" si="201"/>
        <v>6.5232899999999997E-5</v>
      </c>
      <c r="G2605" s="1">
        <f t="shared" si="202"/>
        <v>3.83538E-2</v>
      </c>
      <c r="H2605" s="1">
        <f t="shared" si="203"/>
        <v>4.3708032899999999E-2</v>
      </c>
      <c r="J2605">
        <v>2.6019999999999999</v>
      </c>
      <c r="K2605" s="1">
        <v>6.5232899999999997E-5</v>
      </c>
      <c r="L2605">
        <f t="shared" si="204"/>
        <v>6.5232899999999997E-5</v>
      </c>
      <c r="N2605" s="1">
        <v>3.2245300000000002E-6</v>
      </c>
      <c r="P2605">
        <v>2.6019999999999999</v>
      </c>
      <c r="R2605">
        <v>4.3642800000000002E-2</v>
      </c>
      <c r="T2605">
        <v>6.6621699999999998E-4</v>
      </c>
      <c r="V2605">
        <v>2.6019999999999999</v>
      </c>
      <c r="X2605">
        <v>3.83538E-2</v>
      </c>
      <c r="Z2605" s="1">
        <v>2.8419899999999999E-5</v>
      </c>
    </row>
    <row r="2606" spans="4:26" x14ac:dyDescent="0.25">
      <c r="D2606">
        <v>2.6030000000000002</v>
      </c>
      <c r="E2606" s="1">
        <f t="shared" si="200"/>
        <v>4.36152E-2</v>
      </c>
      <c r="F2606">
        <f t="shared" si="201"/>
        <v>6.5182600000000002E-5</v>
      </c>
      <c r="G2606" s="1">
        <f t="shared" si="202"/>
        <v>3.8329200000000001E-2</v>
      </c>
      <c r="H2606" s="1">
        <f t="shared" si="203"/>
        <v>4.3680382599999998E-2</v>
      </c>
      <c r="J2606">
        <v>2.6030000000000002</v>
      </c>
      <c r="K2606" s="1">
        <v>6.5182600000000002E-5</v>
      </c>
      <c r="L2606">
        <f t="shared" si="204"/>
        <v>6.5182600000000002E-5</v>
      </c>
      <c r="N2606" s="1">
        <v>3.2220299999999998E-6</v>
      </c>
      <c r="P2606">
        <v>2.6030000000000002</v>
      </c>
      <c r="R2606">
        <v>4.36152E-2</v>
      </c>
      <c r="T2606">
        <v>6.6587099999999995E-4</v>
      </c>
      <c r="V2606">
        <v>2.6030000000000002</v>
      </c>
      <c r="X2606">
        <v>3.8329200000000001E-2</v>
      </c>
      <c r="Z2606" s="1">
        <v>2.8391600000000001E-5</v>
      </c>
    </row>
    <row r="2607" spans="4:26" x14ac:dyDescent="0.25">
      <c r="D2607">
        <v>2.6040000000000001</v>
      </c>
      <c r="E2607" s="1">
        <f t="shared" si="200"/>
        <v>4.3587599999999997E-2</v>
      </c>
      <c r="F2607">
        <f t="shared" si="201"/>
        <v>6.5132300000000007E-5</v>
      </c>
      <c r="G2607" s="1">
        <f t="shared" si="202"/>
        <v>3.8304600000000001E-2</v>
      </c>
      <c r="H2607" s="1">
        <f t="shared" si="203"/>
        <v>4.3652732299999997E-2</v>
      </c>
      <c r="J2607">
        <v>2.6040000000000001</v>
      </c>
      <c r="K2607" s="1">
        <v>6.5132300000000007E-5</v>
      </c>
      <c r="L2607">
        <f t="shared" si="204"/>
        <v>6.5132300000000007E-5</v>
      </c>
      <c r="N2607" s="1">
        <v>3.2195400000000001E-6</v>
      </c>
      <c r="P2607">
        <v>2.6040000000000001</v>
      </c>
      <c r="R2607">
        <v>4.3587599999999997E-2</v>
      </c>
      <c r="T2607">
        <v>6.6552500000000004E-4</v>
      </c>
      <c r="V2607">
        <v>2.6040000000000001</v>
      </c>
      <c r="X2607">
        <v>3.8304600000000001E-2</v>
      </c>
      <c r="Z2607" s="1">
        <v>2.83634E-5</v>
      </c>
    </row>
    <row r="2608" spans="4:26" x14ac:dyDescent="0.25">
      <c r="D2608">
        <v>2.605</v>
      </c>
      <c r="E2608" s="1">
        <f t="shared" si="200"/>
        <v>4.3560000000000001E-2</v>
      </c>
      <c r="F2608">
        <f t="shared" si="201"/>
        <v>6.5082100000000005E-5</v>
      </c>
      <c r="G2608" s="1">
        <f t="shared" si="202"/>
        <v>3.8280099999999997E-2</v>
      </c>
      <c r="H2608" s="1">
        <f t="shared" si="203"/>
        <v>4.3625082100000004E-2</v>
      </c>
      <c r="J2608">
        <v>2.605</v>
      </c>
      <c r="K2608" s="1">
        <v>6.5082100000000005E-5</v>
      </c>
      <c r="L2608">
        <f t="shared" si="204"/>
        <v>6.5082100000000005E-5</v>
      </c>
      <c r="N2608" s="1">
        <v>3.21705E-6</v>
      </c>
      <c r="P2608">
        <v>2.605</v>
      </c>
      <c r="R2608">
        <v>4.3560000000000001E-2</v>
      </c>
      <c r="T2608">
        <v>6.6518000000000002E-4</v>
      </c>
      <c r="V2608">
        <v>2.605</v>
      </c>
      <c r="X2608">
        <v>3.8280099999999997E-2</v>
      </c>
      <c r="Z2608" s="1">
        <v>2.8335199999999999E-5</v>
      </c>
    </row>
    <row r="2609" spans="4:26" x14ac:dyDescent="0.25">
      <c r="D2609">
        <v>2.6059999999999999</v>
      </c>
      <c r="E2609" s="1">
        <f t="shared" si="200"/>
        <v>4.3532500000000002E-2</v>
      </c>
      <c r="F2609">
        <f t="shared" si="201"/>
        <v>6.5031900000000003E-5</v>
      </c>
      <c r="G2609" s="1">
        <f t="shared" si="202"/>
        <v>3.8255600000000001E-2</v>
      </c>
      <c r="H2609" s="1">
        <f t="shared" si="203"/>
        <v>4.35975319E-2</v>
      </c>
      <c r="J2609">
        <v>2.6059999999999999</v>
      </c>
      <c r="K2609" s="1">
        <v>6.5031900000000003E-5</v>
      </c>
      <c r="L2609">
        <f t="shared" si="204"/>
        <v>6.5031900000000003E-5</v>
      </c>
      <c r="N2609" s="1">
        <v>3.2145700000000001E-6</v>
      </c>
      <c r="P2609">
        <v>2.6059999999999999</v>
      </c>
      <c r="R2609">
        <v>4.3532500000000002E-2</v>
      </c>
      <c r="T2609">
        <v>6.64834E-4</v>
      </c>
      <c r="V2609">
        <v>2.6059999999999999</v>
      </c>
      <c r="X2609">
        <v>3.8255600000000001E-2</v>
      </c>
      <c r="Z2609" s="1">
        <v>2.8306999999999999E-5</v>
      </c>
    </row>
    <row r="2610" spans="4:26" x14ac:dyDescent="0.25">
      <c r="D2610">
        <v>2.6070000000000002</v>
      </c>
      <c r="E2610" s="1">
        <f t="shared" si="200"/>
        <v>4.3504899999999999E-2</v>
      </c>
      <c r="F2610">
        <f t="shared" si="201"/>
        <v>6.4981799999999995E-5</v>
      </c>
      <c r="G2610" s="1">
        <f t="shared" si="202"/>
        <v>3.8231099999999997E-2</v>
      </c>
      <c r="H2610" s="1">
        <f t="shared" si="203"/>
        <v>4.3569881800000002E-2</v>
      </c>
      <c r="J2610">
        <v>2.6070000000000002</v>
      </c>
      <c r="K2610" s="1">
        <v>6.4981799999999995E-5</v>
      </c>
      <c r="L2610">
        <f t="shared" si="204"/>
        <v>6.4981799999999995E-5</v>
      </c>
      <c r="N2610" s="1">
        <v>3.21208E-6</v>
      </c>
      <c r="P2610">
        <v>2.6070000000000002</v>
      </c>
      <c r="R2610">
        <v>4.3504899999999999E-2</v>
      </c>
      <c r="T2610">
        <v>6.6448899999999999E-4</v>
      </c>
      <c r="V2610">
        <v>2.6070000000000002</v>
      </c>
      <c r="X2610">
        <v>3.8231099999999997E-2</v>
      </c>
      <c r="Z2610" s="1">
        <v>2.8278900000000001E-5</v>
      </c>
    </row>
    <row r="2611" spans="4:26" x14ac:dyDescent="0.25">
      <c r="D2611">
        <v>2.6080000000000001</v>
      </c>
      <c r="E2611" s="1">
        <f t="shared" si="200"/>
        <v>4.3477399999999999E-2</v>
      </c>
      <c r="F2611">
        <f t="shared" si="201"/>
        <v>6.4931799999999994E-5</v>
      </c>
      <c r="G2611" s="1">
        <f t="shared" si="202"/>
        <v>3.82066E-2</v>
      </c>
      <c r="H2611" s="1">
        <f t="shared" si="203"/>
        <v>4.35423318E-2</v>
      </c>
      <c r="J2611">
        <v>2.6080000000000001</v>
      </c>
      <c r="K2611" s="1">
        <v>6.4931799999999994E-5</v>
      </c>
      <c r="L2611">
        <f t="shared" si="204"/>
        <v>6.4931799999999994E-5</v>
      </c>
      <c r="N2611" s="1">
        <v>3.2096000000000002E-6</v>
      </c>
      <c r="P2611">
        <v>2.6080000000000001</v>
      </c>
      <c r="R2611">
        <v>4.3477399999999999E-2</v>
      </c>
      <c r="T2611">
        <v>6.6414399999999998E-4</v>
      </c>
      <c r="V2611">
        <v>2.6080000000000001</v>
      </c>
      <c r="X2611">
        <v>3.82066E-2</v>
      </c>
      <c r="Z2611" s="1">
        <v>2.8250800000000001E-5</v>
      </c>
    </row>
    <row r="2612" spans="4:26" x14ac:dyDescent="0.25">
      <c r="D2612">
        <v>2.609</v>
      </c>
      <c r="E2612" s="1">
        <f t="shared" si="200"/>
        <v>4.3450000000000003E-2</v>
      </c>
      <c r="F2612">
        <f t="shared" si="201"/>
        <v>6.4881800000000006E-5</v>
      </c>
      <c r="G2612" s="1">
        <f t="shared" si="202"/>
        <v>3.8182099999999997E-2</v>
      </c>
      <c r="H2612" s="1">
        <f t="shared" si="203"/>
        <v>4.3514881800000002E-2</v>
      </c>
      <c r="J2612">
        <v>2.609</v>
      </c>
      <c r="K2612" s="1">
        <v>6.4881800000000006E-5</v>
      </c>
      <c r="L2612">
        <f t="shared" si="204"/>
        <v>6.4881800000000006E-5</v>
      </c>
      <c r="N2612" s="1">
        <v>3.2071199999999999E-6</v>
      </c>
      <c r="P2612">
        <v>2.609</v>
      </c>
      <c r="R2612">
        <v>4.3450000000000003E-2</v>
      </c>
      <c r="T2612">
        <v>6.6379899999999996E-4</v>
      </c>
      <c r="V2612">
        <v>2.609</v>
      </c>
      <c r="X2612">
        <v>3.8182099999999997E-2</v>
      </c>
      <c r="Z2612" s="1">
        <v>2.82228E-5</v>
      </c>
    </row>
    <row r="2613" spans="4:26" x14ac:dyDescent="0.25">
      <c r="D2613">
        <v>2.61</v>
      </c>
      <c r="E2613" s="1">
        <f t="shared" si="200"/>
        <v>4.3422500000000003E-2</v>
      </c>
      <c r="F2613">
        <f t="shared" si="201"/>
        <v>6.4831800000000005E-5</v>
      </c>
      <c r="G2613" s="1">
        <f t="shared" si="202"/>
        <v>3.8157700000000003E-2</v>
      </c>
      <c r="H2613" s="1">
        <f t="shared" si="203"/>
        <v>4.3487331800000001E-2</v>
      </c>
      <c r="J2613">
        <v>2.61</v>
      </c>
      <c r="K2613" s="1">
        <v>6.4831800000000005E-5</v>
      </c>
      <c r="L2613">
        <f t="shared" si="204"/>
        <v>6.4831800000000005E-5</v>
      </c>
      <c r="N2613" s="1">
        <v>3.2046499999999999E-6</v>
      </c>
      <c r="P2613">
        <v>2.61</v>
      </c>
      <c r="R2613">
        <v>4.3422500000000003E-2</v>
      </c>
      <c r="T2613">
        <v>6.6345499999999997E-4</v>
      </c>
      <c r="V2613">
        <v>2.61</v>
      </c>
      <c r="X2613">
        <v>3.8157700000000003E-2</v>
      </c>
      <c r="Z2613" s="1">
        <v>2.81948E-5</v>
      </c>
    </row>
    <row r="2614" spans="4:26" x14ac:dyDescent="0.25">
      <c r="D2614">
        <v>2.6110000000000002</v>
      </c>
      <c r="E2614" s="1">
        <f t="shared" si="200"/>
        <v>4.3395099999999999E-2</v>
      </c>
      <c r="F2614">
        <f t="shared" si="201"/>
        <v>6.4782000000000004E-5</v>
      </c>
      <c r="G2614" s="1">
        <f t="shared" si="202"/>
        <v>3.8133300000000002E-2</v>
      </c>
      <c r="H2614" s="1">
        <f t="shared" si="203"/>
        <v>4.3459881999999998E-2</v>
      </c>
      <c r="J2614">
        <v>2.6110000000000002</v>
      </c>
      <c r="K2614" s="1">
        <v>6.4782000000000004E-5</v>
      </c>
      <c r="L2614">
        <f t="shared" si="204"/>
        <v>6.4782000000000004E-5</v>
      </c>
      <c r="N2614" s="1">
        <v>3.2021799999999999E-6</v>
      </c>
      <c r="P2614">
        <v>2.6110000000000002</v>
      </c>
      <c r="R2614">
        <v>4.3395099999999999E-2</v>
      </c>
      <c r="T2614">
        <v>6.6310999999999996E-4</v>
      </c>
      <c r="V2614">
        <v>2.6110000000000002</v>
      </c>
      <c r="X2614">
        <v>3.8133300000000002E-2</v>
      </c>
      <c r="Z2614" s="1">
        <v>2.8166799999999999E-5</v>
      </c>
    </row>
    <row r="2615" spans="4:26" x14ac:dyDescent="0.25">
      <c r="D2615">
        <v>2.6120000000000001</v>
      </c>
      <c r="E2615" s="1">
        <f t="shared" si="200"/>
        <v>4.3367700000000002E-2</v>
      </c>
      <c r="F2615">
        <f t="shared" si="201"/>
        <v>6.4732099999999996E-5</v>
      </c>
      <c r="G2615" s="1">
        <f t="shared" si="202"/>
        <v>3.8108900000000001E-2</v>
      </c>
      <c r="H2615" s="1">
        <f t="shared" si="203"/>
        <v>4.3432432100000001E-2</v>
      </c>
      <c r="J2615">
        <v>2.6120000000000001</v>
      </c>
      <c r="K2615" s="1">
        <v>6.4732099999999996E-5</v>
      </c>
      <c r="L2615">
        <f t="shared" si="204"/>
        <v>6.4732099999999996E-5</v>
      </c>
      <c r="N2615" s="1">
        <v>3.1997099999999999E-6</v>
      </c>
      <c r="P2615">
        <v>2.6120000000000001</v>
      </c>
      <c r="R2615">
        <v>4.3367700000000002E-2</v>
      </c>
      <c r="T2615">
        <v>6.6276599999999996E-4</v>
      </c>
      <c r="V2615">
        <v>2.6120000000000001</v>
      </c>
      <c r="X2615">
        <v>3.8108900000000001E-2</v>
      </c>
      <c r="Z2615" s="1">
        <v>2.8138899999999999E-5</v>
      </c>
    </row>
    <row r="2616" spans="4:26" x14ac:dyDescent="0.25">
      <c r="D2616">
        <v>2.613</v>
      </c>
      <c r="E2616" s="1">
        <f t="shared" si="200"/>
        <v>4.3340299999999998E-2</v>
      </c>
      <c r="F2616">
        <f t="shared" si="201"/>
        <v>6.4682400000000003E-5</v>
      </c>
      <c r="G2616" s="1">
        <f t="shared" si="202"/>
        <v>3.80845E-2</v>
      </c>
      <c r="H2616" s="1">
        <f t="shared" si="203"/>
        <v>4.34049824E-2</v>
      </c>
      <c r="J2616">
        <v>2.613</v>
      </c>
      <c r="K2616" s="1">
        <v>6.4682400000000003E-5</v>
      </c>
      <c r="L2616">
        <f t="shared" si="204"/>
        <v>6.4682400000000003E-5</v>
      </c>
      <c r="N2616" s="1">
        <v>3.1972399999999999E-6</v>
      </c>
      <c r="P2616">
        <v>2.613</v>
      </c>
      <c r="R2616">
        <v>4.3340299999999998E-2</v>
      </c>
      <c r="T2616">
        <v>6.6242199999999997E-4</v>
      </c>
      <c r="V2616">
        <v>2.613</v>
      </c>
      <c r="X2616">
        <v>3.80845E-2</v>
      </c>
      <c r="Z2616" s="1">
        <v>2.8111099999999999E-5</v>
      </c>
    </row>
    <row r="2617" spans="4:26" x14ac:dyDescent="0.25">
      <c r="D2617">
        <v>2.6139999999999999</v>
      </c>
      <c r="E2617" s="1">
        <f t="shared" si="200"/>
        <v>4.3312999999999997E-2</v>
      </c>
      <c r="F2617">
        <f t="shared" si="201"/>
        <v>6.4632699999999995E-5</v>
      </c>
      <c r="G2617" s="1">
        <f t="shared" si="202"/>
        <v>3.8060200000000002E-2</v>
      </c>
      <c r="H2617" s="1">
        <f t="shared" si="203"/>
        <v>4.3377632699999995E-2</v>
      </c>
      <c r="J2617">
        <v>2.6139999999999999</v>
      </c>
      <c r="K2617" s="1">
        <v>6.4632699999999995E-5</v>
      </c>
      <c r="L2617">
        <f t="shared" si="204"/>
        <v>6.4632699999999995E-5</v>
      </c>
      <c r="N2617" s="1">
        <v>3.1947800000000002E-6</v>
      </c>
      <c r="P2617">
        <v>2.6139999999999999</v>
      </c>
      <c r="R2617">
        <v>4.3312999999999997E-2</v>
      </c>
      <c r="T2617">
        <v>6.6207799999999997E-4</v>
      </c>
      <c r="V2617">
        <v>2.6139999999999999</v>
      </c>
      <c r="X2617">
        <v>3.8060200000000002E-2</v>
      </c>
      <c r="Z2617" s="1">
        <v>2.8083199999999999E-5</v>
      </c>
    </row>
    <row r="2618" spans="4:26" x14ac:dyDescent="0.25">
      <c r="D2618">
        <v>2.6150000000000002</v>
      </c>
      <c r="E2618" s="1">
        <f t="shared" si="200"/>
        <v>4.32856E-2</v>
      </c>
      <c r="F2618">
        <f t="shared" si="201"/>
        <v>6.4583000000000002E-5</v>
      </c>
      <c r="G2618" s="1">
        <f t="shared" si="202"/>
        <v>3.8035899999999997E-2</v>
      </c>
      <c r="H2618" s="1">
        <f t="shared" si="203"/>
        <v>4.3350183E-2</v>
      </c>
      <c r="J2618">
        <v>2.6150000000000002</v>
      </c>
      <c r="K2618" s="1">
        <v>6.4583000000000002E-5</v>
      </c>
      <c r="L2618">
        <f t="shared" si="204"/>
        <v>6.4583000000000002E-5</v>
      </c>
      <c r="N2618" s="1">
        <v>3.1923100000000002E-6</v>
      </c>
      <c r="P2618">
        <v>2.6150000000000002</v>
      </c>
      <c r="R2618">
        <v>4.32856E-2</v>
      </c>
      <c r="T2618">
        <v>6.6173499999999999E-4</v>
      </c>
      <c r="V2618">
        <v>2.6150000000000002</v>
      </c>
      <c r="X2618">
        <v>3.8035899999999997E-2</v>
      </c>
      <c r="Z2618" s="1">
        <v>2.8055499999999999E-5</v>
      </c>
    </row>
    <row r="2619" spans="4:26" x14ac:dyDescent="0.25">
      <c r="D2619">
        <v>2.6160000000000001</v>
      </c>
      <c r="E2619" s="1">
        <f t="shared" si="200"/>
        <v>4.32583E-2</v>
      </c>
      <c r="F2619">
        <f t="shared" si="201"/>
        <v>6.4533400000000001E-5</v>
      </c>
      <c r="G2619" s="1">
        <f t="shared" si="202"/>
        <v>3.80116E-2</v>
      </c>
      <c r="H2619" s="1">
        <f t="shared" si="203"/>
        <v>4.3322833399999996E-2</v>
      </c>
      <c r="J2619">
        <v>2.6160000000000001</v>
      </c>
      <c r="K2619" s="1">
        <v>6.4533400000000001E-5</v>
      </c>
      <c r="L2619">
        <f t="shared" si="204"/>
        <v>6.4533400000000001E-5</v>
      </c>
      <c r="N2619" s="1">
        <v>3.1898599999999999E-6</v>
      </c>
      <c r="P2619">
        <v>2.6160000000000001</v>
      </c>
      <c r="R2619">
        <v>4.32583E-2</v>
      </c>
      <c r="T2619">
        <v>6.6139200000000001E-4</v>
      </c>
      <c r="V2619">
        <v>2.6160000000000001</v>
      </c>
      <c r="X2619">
        <v>3.80116E-2</v>
      </c>
      <c r="Z2619" s="1">
        <v>2.8027699999999999E-5</v>
      </c>
    </row>
    <row r="2620" spans="4:26" x14ac:dyDescent="0.25">
      <c r="D2620">
        <v>2.617</v>
      </c>
      <c r="E2620" s="1">
        <f t="shared" si="200"/>
        <v>4.3230999999999999E-2</v>
      </c>
      <c r="F2620">
        <f t="shared" si="201"/>
        <v>6.4483899999999994E-5</v>
      </c>
      <c r="G2620" s="1">
        <f t="shared" si="202"/>
        <v>3.7987300000000002E-2</v>
      </c>
      <c r="H2620" s="1">
        <f t="shared" si="203"/>
        <v>4.3295483900000001E-2</v>
      </c>
      <c r="J2620">
        <v>2.617</v>
      </c>
      <c r="K2620" s="1">
        <v>6.4483899999999994E-5</v>
      </c>
      <c r="L2620">
        <f t="shared" si="204"/>
        <v>6.4483899999999994E-5</v>
      </c>
      <c r="N2620" s="1">
        <v>3.1874000000000002E-6</v>
      </c>
      <c r="P2620">
        <v>2.617</v>
      </c>
      <c r="R2620">
        <v>4.3230999999999999E-2</v>
      </c>
      <c r="T2620">
        <v>6.6104800000000002E-4</v>
      </c>
      <c r="V2620">
        <v>2.617</v>
      </c>
      <c r="X2620">
        <v>3.7987300000000002E-2</v>
      </c>
      <c r="Z2620" s="1">
        <v>2.80001E-5</v>
      </c>
    </row>
    <row r="2621" spans="4:26" x14ac:dyDescent="0.25">
      <c r="D2621">
        <v>2.6179999999999999</v>
      </c>
      <c r="E2621" s="1">
        <f t="shared" si="200"/>
        <v>4.3203800000000001E-2</v>
      </c>
      <c r="F2621">
        <f t="shared" si="201"/>
        <v>6.4434400000000001E-5</v>
      </c>
      <c r="G2621" s="1">
        <f t="shared" si="202"/>
        <v>3.7962999999999997E-2</v>
      </c>
      <c r="H2621" s="1">
        <f t="shared" si="203"/>
        <v>4.3268234400000001E-2</v>
      </c>
      <c r="J2621">
        <v>2.6179999999999999</v>
      </c>
      <c r="K2621" s="1">
        <v>6.4434400000000001E-5</v>
      </c>
      <c r="L2621">
        <f t="shared" si="204"/>
        <v>6.4434400000000001E-5</v>
      </c>
      <c r="N2621" s="1">
        <v>3.1849499999999999E-6</v>
      </c>
      <c r="P2621">
        <v>2.6179999999999999</v>
      </c>
      <c r="R2621">
        <v>4.3203800000000001E-2</v>
      </c>
      <c r="T2621">
        <v>6.6070600000000005E-4</v>
      </c>
      <c r="V2621">
        <v>2.6179999999999999</v>
      </c>
      <c r="X2621">
        <v>3.7962999999999997E-2</v>
      </c>
      <c r="Z2621" s="1">
        <v>2.79724E-5</v>
      </c>
    </row>
    <row r="2622" spans="4:26" x14ac:dyDescent="0.25">
      <c r="D2622">
        <v>2.6190000000000002</v>
      </c>
      <c r="E2622" s="1">
        <f t="shared" si="200"/>
        <v>4.3176600000000002E-2</v>
      </c>
      <c r="F2622">
        <f t="shared" si="201"/>
        <v>6.4385000000000001E-5</v>
      </c>
      <c r="G2622" s="1">
        <f t="shared" si="202"/>
        <v>3.7938800000000002E-2</v>
      </c>
      <c r="H2622" s="1">
        <f t="shared" si="203"/>
        <v>4.3240985000000003E-2</v>
      </c>
      <c r="J2622">
        <v>2.6190000000000002</v>
      </c>
      <c r="K2622" s="1">
        <v>6.4385000000000001E-5</v>
      </c>
      <c r="L2622">
        <f t="shared" si="204"/>
        <v>6.4385000000000001E-5</v>
      </c>
      <c r="N2622" s="1">
        <v>3.1825E-6</v>
      </c>
      <c r="P2622">
        <v>2.6190000000000002</v>
      </c>
      <c r="R2622">
        <v>4.3176600000000002E-2</v>
      </c>
      <c r="T2622">
        <v>6.6036299999999997E-4</v>
      </c>
      <c r="V2622">
        <v>2.6190000000000002</v>
      </c>
      <c r="X2622">
        <v>3.7938800000000002E-2</v>
      </c>
      <c r="Z2622" s="1">
        <v>2.7944800000000001E-5</v>
      </c>
    </row>
    <row r="2623" spans="4:26" x14ac:dyDescent="0.25">
      <c r="D2623">
        <v>2.62</v>
      </c>
      <c r="E2623" s="1">
        <f t="shared" si="200"/>
        <v>4.3149399999999997E-2</v>
      </c>
      <c r="F2623">
        <f t="shared" si="201"/>
        <v>6.4335699999999995E-5</v>
      </c>
      <c r="G2623" s="1">
        <f t="shared" si="202"/>
        <v>3.79146E-2</v>
      </c>
      <c r="H2623" s="1">
        <f t="shared" si="203"/>
        <v>4.3213735699999999E-2</v>
      </c>
      <c r="J2623">
        <v>2.62</v>
      </c>
      <c r="K2623" s="1">
        <v>6.4335699999999995E-5</v>
      </c>
      <c r="L2623">
        <f t="shared" si="204"/>
        <v>6.4335699999999995E-5</v>
      </c>
      <c r="N2623" s="1">
        <v>3.1800500000000002E-6</v>
      </c>
      <c r="P2623">
        <v>2.62</v>
      </c>
      <c r="R2623">
        <v>4.3149399999999997E-2</v>
      </c>
      <c r="T2623">
        <v>6.60021E-4</v>
      </c>
      <c r="V2623">
        <v>2.62</v>
      </c>
      <c r="X2623">
        <v>3.79146E-2</v>
      </c>
      <c r="Z2623" s="1">
        <v>2.7917200000000001E-5</v>
      </c>
    </row>
    <row r="2624" spans="4:26" x14ac:dyDescent="0.25">
      <c r="D2624">
        <v>2.621</v>
      </c>
      <c r="E2624" s="1">
        <f t="shared" si="200"/>
        <v>4.3122199999999999E-2</v>
      </c>
      <c r="F2624">
        <f t="shared" si="201"/>
        <v>6.4286400000000002E-5</v>
      </c>
      <c r="G2624" s="1">
        <f t="shared" si="202"/>
        <v>3.7890399999999998E-2</v>
      </c>
      <c r="H2624" s="1">
        <f t="shared" si="203"/>
        <v>4.3186486400000001E-2</v>
      </c>
      <c r="J2624">
        <v>2.621</v>
      </c>
      <c r="K2624" s="1">
        <v>6.4286400000000002E-5</v>
      </c>
      <c r="L2624">
        <f t="shared" si="204"/>
        <v>6.4286400000000002E-5</v>
      </c>
      <c r="N2624" s="1">
        <v>3.1776100000000001E-6</v>
      </c>
      <c r="P2624">
        <v>2.621</v>
      </c>
      <c r="R2624">
        <v>4.3122199999999999E-2</v>
      </c>
      <c r="T2624">
        <v>6.5967800000000002E-4</v>
      </c>
      <c r="V2624">
        <v>2.621</v>
      </c>
      <c r="X2624">
        <v>3.7890399999999998E-2</v>
      </c>
      <c r="Z2624" s="1">
        <v>2.7889700000000002E-5</v>
      </c>
    </row>
    <row r="2625" spans="4:26" x14ac:dyDescent="0.25">
      <c r="D2625">
        <v>2.6219999999999999</v>
      </c>
      <c r="E2625" s="1">
        <f t="shared" si="200"/>
        <v>4.3095000000000001E-2</v>
      </c>
      <c r="F2625">
        <f t="shared" si="201"/>
        <v>6.4237099999999995E-5</v>
      </c>
      <c r="G2625" s="1">
        <f t="shared" si="202"/>
        <v>3.7866200000000003E-2</v>
      </c>
      <c r="H2625" s="1">
        <f t="shared" si="203"/>
        <v>4.3159237100000004E-2</v>
      </c>
      <c r="J2625">
        <v>2.6219999999999999</v>
      </c>
      <c r="K2625" s="1">
        <v>6.4237099999999995E-5</v>
      </c>
      <c r="L2625">
        <f t="shared" si="204"/>
        <v>6.4237099999999995E-5</v>
      </c>
      <c r="N2625" s="1">
        <v>3.1751700000000001E-6</v>
      </c>
      <c r="P2625">
        <v>2.6219999999999999</v>
      </c>
      <c r="R2625">
        <v>4.3095000000000001E-2</v>
      </c>
      <c r="T2625">
        <v>6.5933599999999995E-4</v>
      </c>
      <c r="V2625">
        <v>2.6219999999999999</v>
      </c>
      <c r="X2625">
        <v>3.7866200000000003E-2</v>
      </c>
      <c r="Z2625" s="1">
        <v>2.7862299999999999E-5</v>
      </c>
    </row>
    <row r="2626" spans="4:26" x14ac:dyDescent="0.25">
      <c r="D2626">
        <v>2.6230000000000002</v>
      </c>
      <c r="E2626" s="1">
        <f t="shared" si="200"/>
        <v>4.3067899999999999E-2</v>
      </c>
      <c r="F2626">
        <f t="shared" si="201"/>
        <v>6.4187899999999996E-5</v>
      </c>
      <c r="G2626" s="1">
        <f t="shared" si="202"/>
        <v>3.7842099999999997E-2</v>
      </c>
      <c r="H2626" s="1">
        <f t="shared" si="203"/>
        <v>4.3132087899999998E-2</v>
      </c>
      <c r="J2626">
        <v>2.6230000000000002</v>
      </c>
      <c r="K2626" s="1">
        <v>6.4187899999999996E-5</v>
      </c>
      <c r="L2626">
        <f t="shared" si="204"/>
        <v>6.4187899999999996E-5</v>
      </c>
      <c r="N2626" s="1">
        <v>3.1727300000000001E-6</v>
      </c>
      <c r="P2626">
        <v>2.6230000000000002</v>
      </c>
      <c r="R2626">
        <v>4.3067899999999999E-2</v>
      </c>
      <c r="T2626">
        <v>6.58995E-4</v>
      </c>
      <c r="V2626">
        <v>2.6230000000000002</v>
      </c>
      <c r="X2626">
        <v>3.7842099999999997E-2</v>
      </c>
      <c r="Z2626" s="1">
        <v>2.78348E-5</v>
      </c>
    </row>
    <row r="2627" spans="4:26" x14ac:dyDescent="0.25">
      <c r="D2627">
        <v>2.6240000000000001</v>
      </c>
      <c r="E2627" s="1">
        <f t="shared" si="200"/>
        <v>4.3040799999999997E-2</v>
      </c>
      <c r="F2627">
        <f t="shared" si="201"/>
        <v>6.4138800000000003E-5</v>
      </c>
      <c r="G2627" s="1">
        <f t="shared" si="202"/>
        <v>3.7817999999999997E-2</v>
      </c>
      <c r="H2627" s="1">
        <f t="shared" si="203"/>
        <v>4.3104938799999999E-2</v>
      </c>
      <c r="J2627">
        <v>2.6240000000000001</v>
      </c>
      <c r="K2627" s="1">
        <v>6.4138800000000003E-5</v>
      </c>
      <c r="L2627">
        <f t="shared" si="204"/>
        <v>6.4138800000000003E-5</v>
      </c>
      <c r="N2627" s="1">
        <v>3.1702900000000001E-6</v>
      </c>
      <c r="P2627">
        <v>2.6240000000000001</v>
      </c>
      <c r="R2627">
        <v>4.3040799999999997E-2</v>
      </c>
      <c r="T2627">
        <v>6.5865300000000004E-4</v>
      </c>
      <c r="V2627">
        <v>2.6240000000000001</v>
      </c>
      <c r="X2627">
        <v>3.7817999999999997E-2</v>
      </c>
      <c r="Z2627" s="1">
        <v>2.7807400000000001E-5</v>
      </c>
    </row>
    <row r="2628" spans="4:26" x14ac:dyDescent="0.25">
      <c r="D2628">
        <v>2.625</v>
      </c>
      <c r="E2628" s="1">
        <f t="shared" si="200"/>
        <v>4.3013700000000002E-2</v>
      </c>
      <c r="F2628">
        <f t="shared" si="201"/>
        <v>6.4089699999999997E-5</v>
      </c>
      <c r="G2628" s="1">
        <f t="shared" si="202"/>
        <v>3.7793899999999998E-2</v>
      </c>
      <c r="H2628" s="1">
        <f t="shared" si="203"/>
        <v>4.3077789700000001E-2</v>
      </c>
      <c r="J2628">
        <v>2.625</v>
      </c>
      <c r="K2628" s="1">
        <v>6.4089699999999997E-5</v>
      </c>
      <c r="L2628">
        <f t="shared" si="204"/>
        <v>6.4089699999999997E-5</v>
      </c>
      <c r="N2628" s="1">
        <v>3.1678599999999999E-6</v>
      </c>
      <c r="P2628">
        <v>2.625</v>
      </c>
      <c r="R2628">
        <v>4.3013700000000002E-2</v>
      </c>
      <c r="T2628">
        <v>6.5831199999999998E-4</v>
      </c>
      <c r="V2628">
        <v>2.625</v>
      </c>
      <c r="X2628">
        <v>3.7793899999999998E-2</v>
      </c>
      <c r="Z2628" s="1">
        <v>2.7780099999999999E-5</v>
      </c>
    </row>
    <row r="2629" spans="4:26" x14ac:dyDescent="0.25">
      <c r="D2629">
        <v>2.6259999999999999</v>
      </c>
      <c r="E2629" s="1">
        <f t="shared" ref="E2629:E2692" si="205">R2629</f>
        <v>4.2986700000000003E-2</v>
      </c>
      <c r="F2629">
        <f t="shared" ref="F2629:F2692" si="206">L2629</f>
        <v>6.4040699999999998E-5</v>
      </c>
      <c r="G2629" s="1">
        <f t="shared" ref="G2629:G2692" si="207">X2629</f>
        <v>3.7769799999999999E-2</v>
      </c>
      <c r="H2629" s="1">
        <f t="shared" ref="H2629:H2692" si="208">E2629+F2629</f>
        <v>4.3050740699999999E-2</v>
      </c>
      <c r="J2629">
        <v>2.6259999999999999</v>
      </c>
      <c r="K2629" s="1">
        <v>6.4040699999999998E-5</v>
      </c>
      <c r="L2629">
        <f t="shared" ref="L2629:L2692" si="209">K2629</f>
        <v>6.4040699999999998E-5</v>
      </c>
      <c r="N2629" s="1">
        <v>3.1654300000000002E-6</v>
      </c>
      <c r="P2629">
        <v>2.6259999999999999</v>
      </c>
      <c r="R2629">
        <v>4.2986700000000003E-2</v>
      </c>
      <c r="T2629">
        <v>6.5797100000000003E-4</v>
      </c>
      <c r="V2629">
        <v>2.6259999999999999</v>
      </c>
      <c r="X2629">
        <v>3.7769799999999999E-2</v>
      </c>
      <c r="Z2629" s="1">
        <v>2.77528E-5</v>
      </c>
    </row>
    <row r="2630" spans="4:26" x14ac:dyDescent="0.25">
      <c r="D2630">
        <v>2.6269999999999998</v>
      </c>
      <c r="E2630" s="1">
        <f t="shared" si="205"/>
        <v>4.2959600000000001E-2</v>
      </c>
      <c r="F2630">
        <f t="shared" si="206"/>
        <v>6.3991699999999999E-5</v>
      </c>
      <c r="G2630" s="1">
        <f t="shared" si="207"/>
        <v>3.77457E-2</v>
      </c>
      <c r="H2630" s="1">
        <f t="shared" si="208"/>
        <v>4.3023591700000002E-2</v>
      </c>
      <c r="J2630">
        <v>2.6269999999999998</v>
      </c>
      <c r="K2630" s="1">
        <v>6.3991699999999999E-5</v>
      </c>
      <c r="L2630">
        <f t="shared" si="209"/>
        <v>6.3991699999999999E-5</v>
      </c>
      <c r="N2630" s="1">
        <v>3.163E-6</v>
      </c>
      <c r="P2630">
        <v>2.6269999999999998</v>
      </c>
      <c r="R2630">
        <v>4.2959600000000001E-2</v>
      </c>
      <c r="T2630">
        <v>6.5762999999999998E-4</v>
      </c>
      <c r="V2630">
        <v>2.6269999999999998</v>
      </c>
      <c r="X2630">
        <v>3.77457E-2</v>
      </c>
      <c r="Z2630" s="1">
        <v>2.7725500000000001E-5</v>
      </c>
    </row>
    <row r="2631" spans="4:26" x14ac:dyDescent="0.25">
      <c r="D2631">
        <v>2.6280000000000001</v>
      </c>
      <c r="E2631" s="1">
        <f t="shared" si="205"/>
        <v>4.2932600000000001E-2</v>
      </c>
      <c r="F2631">
        <f t="shared" si="206"/>
        <v>6.3942799999999994E-5</v>
      </c>
      <c r="G2631" s="1">
        <f t="shared" si="207"/>
        <v>3.7721699999999997E-2</v>
      </c>
      <c r="H2631" s="1">
        <f t="shared" si="208"/>
        <v>4.2996542800000002E-2</v>
      </c>
      <c r="J2631">
        <v>2.6280000000000001</v>
      </c>
      <c r="K2631" s="1">
        <v>6.3942799999999994E-5</v>
      </c>
      <c r="L2631">
        <f t="shared" si="209"/>
        <v>6.3942799999999994E-5</v>
      </c>
      <c r="N2631" s="1">
        <v>3.1605800000000002E-6</v>
      </c>
      <c r="P2631">
        <v>2.6280000000000001</v>
      </c>
      <c r="R2631">
        <v>4.2932600000000001E-2</v>
      </c>
      <c r="T2631">
        <v>6.5728900000000003E-4</v>
      </c>
      <c r="V2631">
        <v>2.6280000000000001</v>
      </c>
      <c r="X2631">
        <v>3.7721699999999997E-2</v>
      </c>
      <c r="Z2631" s="1">
        <v>2.7698299999999999E-5</v>
      </c>
    </row>
    <row r="2632" spans="4:26" x14ac:dyDescent="0.25">
      <c r="D2632">
        <v>2.629</v>
      </c>
      <c r="E2632" s="1">
        <f t="shared" si="205"/>
        <v>4.2905600000000002E-2</v>
      </c>
      <c r="F2632">
        <f t="shared" si="206"/>
        <v>6.3893900000000002E-5</v>
      </c>
      <c r="G2632" s="1">
        <f t="shared" si="207"/>
        <v>3.7697700000000001E-2</v>
      </c>
      <c r="H2632" s="1">
        <f t="shared" si="208"/>
        <v>4.2969493900000003E-2</v>
      </c>
      <c r="J2632">
        <v>2.629</v>
      </c>
      <c r="K2632" s="1">
        <v>6.3893900000000002E-5</v>
      </c>
      <c r="L2632">
        <f t="shared" si="209"/>
        <v>6.3893900000000002E-5</v>
      </c>
      <c r="N2632" s="1">
        <v>3.1581599999999998E-6</v>
      </c>
      <c r="P2632">
        <v>2.629</v>
      </c>
      <c r="R2632">
        <v>4.2905600000000002E-2</v>
      </c>
      <c r="T2632">
        <v>6.5694899999999999E-4</v>
      </c>
      <c r="V2632">
        <v>2.629</v>
      </c>
      <c r="X2632">
        <v>3.7697700000000001E-2</v>
      </c>
      <c r="Z2632" s="1">
        <v>2.76711E-5</v>
      </c>
    </row>
    <row r="2633" spans="4:26" x14ac:dyDescent="0.25">
      <c r="D2633">
        <v>2.63</v>
      </c>
      <c r="E2633" s="1">
        <f t="shared" si="205"/>
        <v>4.2878699999999999E-2</v>
      </c>
      <c r="F2633">
        <f t="shared" si="206"/>
        <v>6.3845100000000003E-5</v>
      </c>
      <c r="G2633" s="1">
        <f t="shared" si="207"/>
        <v>3.7673699999999997E-2</v>
      </c>
      <c r="H2633" s="1">
        <f t="shared" si="208"/>
        <v>4.29425451E-2</v>
      </c>
      <c r="J2633">
        <v>2.63</v>
      </c>
      <c r="K2633" s="1">
        <v>6.3845100000000003E-5</v>
      </c>
      <c r="L2633">
        <f t="shared" si="209"/>
        <v>6.3845100000000003E-5</v>
      </c>
      <c r="N2633" s="1">
        <v>3.15574E-6</v>
      </c>
      <c r="P2633">
        <v>2.63</v>
      </c>
      <c r="R2633">
        <v>4.2878699999999999E-2</v>
      </c>
      <c r="T2633">
        <v>6.5660800000000004E-4</v>
      </c>
      <c r="V2633">
        <v>2.63</v>
      </c>
      <c r="X2633">
        <v>3.7673699999999997E-2</v>
      </c>
      <c r="Z2633" s="1">
        <v>2.7644000000000002E-5</v>
      </c>
    </row>
    <row r="2634" spans="4:26" x14ac:dyDescent="0.25">
      <c r="D2634">
        <v>2.6309999999999998</v>
      </c>
      <c r="E2634" s="1">
        <f t="shared" si="205"/>
        <v>4.28517E-2</v>
      </c>
      <c r="F2634">
        <f t="shared" si="206"/>
        <v>6.3796399999999998E-5</v>
      </c>
      <c r="G2634" s="1">
        <f t="shared" si="207"/>
        <v>3.7649799999999997E-2</v>
      </c>
      <c r="H2634" s="1">
        <f t="shared" si="208"/>
        <v>4.2915496400000003E-2</v>
      </c>
      <c r="J2634">
        <v>2.6309999999999998</v>
      </c>
      <c r="K2634" s="1">
        <v>6.3796399999999998E-5</v>
      </c>
      <c r="L2634">
        <f t="shared" si="209"/>
        <v>6.3796399999999998E-5</v>
      </c>
      <c r="N2634" s="1">
        <v>3.1533200000000001E-6</v>
      </c>
      <c r="P2634">
        <v>2.6309999999999998</v>
      </c>
      <c r="R2634">
        <v>4.28517E-2</v>
      </c>
      <c r="T2634">
        <v>6.56268E-4</v>
      </c>
      <c r="V2634">
        <v>2.6309999999999998</v>
      </c>
      <c r="X2634">
        <v>3.7649799999999997E-2</v>
      </c>
      <c r="Z2634" s="1">
        <v>2.76169E-5</v>
      </c>
    </row>
    <row r="2635" spans="4:26" x14ac:dyDescent="0.25">
      <c r="D2635">
        <v>2.6320000000000001</v>
      </c>
      <c r="E2635" s="1">
        <f t="shared" si="205"/>
        <v>4.2824800000000003E-2</v>
      </c>
      <c r="F2635">
        <f t="shared" si="206"/>
        <v>6.3747700000000006E-5</v>
      </c>
      <c r="G2635" s="1">
        <f t="shared" si="207"/>
        <v>3.7625800000000001E-2</v>
      </c>
      <c r="H2635" s="1">
        <f t="shared" si="208"/>
        <v>4.2888547700000001E-2</v>
      </c>
      <c r="J2635">
        <v>2.6320000000000001</v>
      </c>
      <c r="K2635" s="1">
        <v>6.3747700000000006E-5</v>
      </c>
      <c r="L2635">
        <f t="shared" si="209"/>
        <v>6.3747700000000006E-5</v>
      </c>
      <c r="N2635" s="1">
        <v>3.15091E-6</v>
      </c>
      <c r="P2635">
        <v>2.6320000000000001</v>
      </c>
      <c r="R2635">
        <v>4.2824800000000003E-2</v>
      </c>
      <c r="T2635">
        <v>6.5592899999999997E-4</v>
      </c>
      <c r="V2635">
        <v>2.6320000000000001</v>
      </c>
      <c r="X2635">
        <v>3.7625800000000001E-2</v>
      </c>
      <c r="Z2635" s="1">
        <v>2.7589800000000001E-5</v>
      </c>
    </row>
    <row r="2636" spans="4:26" x14ac:dyDescent="0.25">
      <c r="D2636">
        <v>2.633</v>
      </c>
      <c r="E2636" s="1">
        <f t="shared" si="205"/>
        <v>4.27979E-2</v>
      </c>
      <c r="F2636">
        <f t="shared" si="206"/>
        <v>6.3699099999999995E-5</v>
      </c>
      <c r="G2636" s="1">
        <f t="shared" si="207"/>
        <v>3.7601900000000001E-2</v>
      </c>
      <c r="H2636" s="1">
        <f t="shared" si="208"/>
        <v>4.2861599100000002E-2</v>
      </c>
      <c r="J2636">
        <v>2.633</v>
      </c>
      <c r="K2636" s="1">
        <v>6.3699099999999995E-5</v>
      </c>
      <c r="L2636">
        <f t="shared" si="209"/>
        <v>6.3699099999999995E-5</v>
      </c>
      <c r="N2636" s="1">
        <v>3.1485E-6</v>
      </c>
      <c r="P2636">
        <v>2.633</v>
      </c>
      <c r="R2636">
        <v>4.27979E-2</v>
      </c>
      <c r="T2636">
        <v>6.5558900000000004E-4</v>
      </c>
      <c r="V2636">
        <v>2.633</v>
      </c>
      <c r="X2636">
        <v>3.7601900000000001E-2</v>
      </c>
      <c r="Z2636" s="1">
        <v>2.75628E-5</v>
      </c>
    </row>
    <row r="2637" spans="4:26" x14ac:dyDescent="0.25">
      <c r="D2637">
        <v>2.6339999999999999</v>
      </c>
      <c r="E2637" s="1">
        <f t="shared" si="205"/>
        <v>4.2771099999999999E-2</v>
      </c>
      <c r="F2637">
        <f t="shared" si="206"/>
        <v>6.3650499999999996E-5</v>
      </c>
      <c r="G2637" s="1">
        <f t="shared" si="207"/>
        <v>3.7578E-2</v>
      </c>
      <c r="H2637" s="1">
        <f t="shared" si="208"/>
        <v>4.2834750499999998E-2</v>
      </c>
      <c r="J2637">
        <v>2.6339999999999999</v>
      </c>
      <c r="K2637" s="1">
        <v>6.3650499999999996E-5</v>
      </c>
      <c r="L2637">
        <f t="shared" si="209"/>
        <v>6.3650499999999996E-5</v>
      </c>
      <c r="N2637" s="1">
        <v>3.14609E-6</v>
      </c>
      <c r="P2637">
        <v>2.6339999999999999</v>
      </c>
      <c r="R2637">
        <v>4.2771099999999999E-2</v>
      </c>
      <c r="T2637">
        <v>6.5525000000000002E-4</v>
      </c>
      <c r="V2637">
        <v>2.6339999999999999</v>
      </c>
      <c r="X2637">
        <v>3.7578E-2</v>
      </c>
      <c r="Z2637" s="1">
        <v>2.7535899999999998E-5</v>
      </c>
    </row>
    <row r="2638" spans="4:26" x14ac:dyDescent="0.25">
      <c r="D2638">
        <v>2.6349999999999998</v>
      </c>
      <c r="E2638" s="1">
        <f t="shared" si="205"/>
        <v>4.2744200000000003E-2</v>
      </c>
      <c r="F2638">
        <f t="shared" si="206"/>
        <v>6.3602000000000005E-5</v>
      </c>
      <c r="G2638" s="1">
        <f t="shared" si="207"/>
        <v>3.75541E-2</v>
      </c>
      <c r="H2638" s="1">
        <f t="shared" si="208"/>
        <v>4.2807802000000006E-2</v>
      </c>
      <c r="J2638">
        <v>2.6349999999999998</v>
      </c>
      <c r="K2638" s="1">
        <v>6.3602000000000005E-5</v>
      </c>
      <c r="L2638">
        <f t="shared" si="209"/>
        <v>6.3602000000000005E-5</v>
      </c>
      <c r="N2638" s="1">
        <v>3.1436899999999998E-6</v>
      </c>
      <c r="P2638">
        <v>2.6349999999999998</v>
      </c>
      <c r="R2638">
        <v>4.2744200000000003E-2</v>
      </c>
      <c r="T2638">
        <v>6.5490999999999998E-4</v>
      </c>
      <c r="V2638">
        <v>2.6349999999999998</v>
      </c>
      <c r="X2638">
        <v>3.75541E-2</v>
      </c>
      <c r="Z2638" s="1">
        <v>2.75089E-5</v>
      </c>
    </row>
    <row r="2639" spans="4:26" x14ac:dyDescent="0.25">
      <c r="D2639">
        <v>2.6360000000000001</v>
      </c>
      <c r="E2639" s="1">
        <f t="shared" si="205"/>
        <v>4.2717400000000003E-2</v>
      </c>
      <c r="F2639">
        <f t="shared" si="206"/>
        <v>6.3553500000000001E-5</v>
      </c>
      <c r="G2639" s="1">
        <f t="shared" si="207"/>
        <v>3.7530300000000003E-2</v>
      </c>
      <c r="H2639" s="1">
        <f t="shared" si="208"/>
        <v>4.2780953500000003E-2</v>
      </c>
      <c r="J2639">
        <v>2.6360000000000001</v>
      </c>
      <c r="K2639" s="1">
        <v>6.3553500000000001E-5</v>
      </c>
      <c r="L2639">
        <f t="shared" si="209"/>
        <v>6.3553500000000001E-5</v>
      </c>
      <c r="N2639" s="1">
        <v>3.14129E-6</v>
      </c>
      <c r="P2639">
        <v>2.6360000000000001</v>
      </c>
      <c r="R2639">
        <v>4.2717400000000003E-2</v>
      </c>
      <c r="T2639">
        <v>6.5457099999999995E-4</v>
      </c>
      <c r="V2639">
        <v>2.6360000000000001</v>
      </c>
      <c r="X2639">
        <v>3.7530300000000003E-2</v>
      </c>
      <c r="Z2639" s="1">
        <v>2.7481999999999999E-5</v>
      </c>
    </row>
    <row r="2640" spans="4:26" x14ac:dyDescent="0.25">
      <c r="D2640">
        <v>2.637</v>
      </c>
      <c r="E2640" s="1">
        <f t="shared" si="205"/>
        <v>4.2690600000000002E-2</v>
      </c>
      <c r="F2640">
        <f t="shared" si="206"/>
        <v>6.3505100000000003E-5</v>
      </c>
      <c r="G2640" s="1">
        <f t="shared" si="207"/>
        <v>3.7506400000000002E-2</v>
      </c>
      <c r="H2640" s="1">
        <f t="shared" si="208"/>
        <v>4.2754105100000002E-2</v>
      </c>
      <c r="J2640">
        <v>2.637</v>
      </c>
      <c r="K2640" s="1">
        <v>6.3505100000000003E-5</v>
      </c>
      <c r="L2640">
        <f t="shared" si="209"/>
        <v>6.3505100000000003E-5</v>
      </c>
      <c r="N2640" s="1">
        <v>3.1388899999999999E-6</v>
      </c>
      <c r="P2640">
        <v>2.637</v>
      </c>
      <c r="R2640">
        <v>4.2690600000000002E-2</v>
      </c>
      <c r="T2640">
        <v>6.5423300000000005E-4</v>
      </c>
      <c r="V2640">
        <v>2.637</v>
      </c>
      <c r="X2640">
        <v>3.7506400000000002E-2</v>
      </c>
      <c r="Z2640" s="1">
        <v>2.7455200000000001E-5</v>
      </c>
    </row>
    <row r="2641" spans="4:26" x14ac:dyDescent="0.25">
      <c r="D2641">
        <v>2.6379999999999999</v>
      </c>
      <c r="E2641" s="1">
        <f t="shared" si="205"/>
        <v>4.2663899999999998E-2</v>
      </c>
      <c r="F2641">
        <f t="shared" si="206"/>
        <v>6.3456799999999999E-5</v>
      </c>
      <c r="G2641" s="1">
        <f t="shared" si="207"/>
        <v>3.7482599999999998E-2</v>
      </c>
      <c r="H2641" s="1">
        <f t="shared" si="208"/>
        <v>4.2727356799999998E-2</v>
      </c>
      <c r="J2641">
        <v>2.6379999999999999</v>
      </c>
      <c r="K2641" s="1">
        <v>6.3456799999999999E-5</v>
      </c>
      <c r="L2641">
        <f t="shared" si="209"/>
        <v>6.3456799999999999E-5</v>
      </c>
      <c r="N2641" s="1">
        <v>3.1364900000000001E-6</v>
      </c>
      <c r="P2641">
        <v>2.6379999999999999</v>
      </c>
      <c r="R2641">
        <v>4.2663899999999998E-2</v>
      </c>
      <c r="T2641">
        <v>6.5389400000000002E-4</v>
      </c>
      <c r="V2641">
        <v>2.6379999999999999</v>
      </c>
      <c r="X2641">
        <v>3.7482599999999998E-2</v>
      </c>
      <c r="Z2641" s="1">
        <v>2.74284E-5</v>
      </c>
    </row>
    <row r="2642" spans="4:26" x14ac:dyDescent="0.25">
      <c r="D2642">
        <v>2.6389999999999998</v>
      </c>
      <c r="E2642" s="1">
        <f t="shared" si="205"/>
        <v>4.2637099999999997E-2</v>
      </c>
      <c r="F2642">
        <f t="shared" si="206"/>
        <v>6.3408499999999994E-5</v>
      </c>
      <c r="G2642" s="1">
        <f t="shared" si="207"/>
        <v>3.74588E-2</v>
      </c>
      <c r="H2642" s="1">
        <f t="shared" si="208"/>
        <v>4.2700508499999998E-2</v>
      </c>
      <c r="J2642">
        <v>2.6389999999999998</v>
      </c>
      <c r="K2642" s="1">
        <v>6.3408499999999994E-5</v>
      </c>
      <c r="L2642">
        <f t="shared" si="209"/>
        <v>6.3408499999999994E-5</v>
      </c>
      <c r="N2642" s="1">
        <v>3.1341000000000002E-6</v>
      </c>
      <c r="P2642">
        <v>2.6389999999999998</v>
      </c>
      <c r="R2642">
        <v>4.2637099999999997E-2</v>
      </c>
      <c r="T2642">
        <v>6.5355600000000002E-4</v>
      </c>
      <c r="V2642">
        <v>2.6389999999999998</v>
      </c>
      <c r="X2642">
        <v>3.74588E-2</v>
      </c>
      <c r="Z2642" s="1">
        <v>2.7401599999999999E-5</v>
      </c>
    </row>
    <row r="2643" spans="4:26" x14ac:dyDescent="0.25">
      <c r="D2643">
        <v>2.64</v>
      </c>
      <c r="E2643" s="1">
        <f t="shared" si="205"/>
        <v>4.26104E-2</v>
      </c>
      <c r="F2643">
        <f t="shared" si="206"/>
        <v>6.3360200000000004E-5</v>
      </c>
      <c r="G2643" s="1">
        <f t="shared" si="207"/>
        <v>3.7435000000000003E-2</v>
      </c>
      <c r="H2643" s="1">
        <f t="shared" si="208"/>
        <v>4.2673760200000001E-2</v>
      </c>
      <c r="J2643">
        <v>2.64</v>
      </c>
      <c r="K2643" s="1">
        <v>6.3360200000000004E-5</v>
      </c>
      <c r="L2643">
        <f t="shared" si="209"/>
        <v>6.3360200000000004E-5</v>
      </c>
      <c r="N2643" s="1">
        <v>3.1317E-6</v>
      </c>
      <c r="P2643">
        <v>2.64</v>
      </c>
      <c r="R2643">
        <v>4.26104E-2</v>
      </c>
      <c r="T2643">
        <v>6.5321800000000001E-4</v>
      </c>
      <c r="V2643">
        <v>2.64</v>
      </c>
      <c r="X2643">
        <v>3.7435000000000003E-2</v>
      </c>
      <c r="Z2643" s="1">
        <v>2.7374900000000001E-5</v>
      </c>
    </row>
    <row r="2644" spans="4:26" x14ac:dyDescent="0.25">
      <c r="D2644">
        <v>2.641</v>
      </c>
      <c r="E2644" s="1">
        <f t="shared" si="205"/>
        <v>4.2583700000000002E-2</v>
      </c>
      <c r="F2644">
        <f t="shared" si="206"/>
        <v>6.3312000000000006E-5</v>
      </c>
      <c r="G2644" s="1">
        <f t="shared" si="207"/>
        <v>3.7411300000000001E-2</v>
      </c>
      <c r="H2644" s="1">
        <f t="shared" si="208"/>
        <v>4.2647012000000005E-2</v>
      </c>
      <c r="J2644">
        <v>2.641</v>
      </c>
      <c r="K2644" s="1">
        <v>6.3312000000000006E-5</v>
      </c>
      <c r="L2644">
        <f t="shared" si="209"/>
        <v>6.3312000000000006E-5</v>
      </c>
      <c r="N2644" s="1">
        <v>3.12932E-6</v>
      </c>
      <c r="P2644">
        <v>2.641</v>
      </c>
      <c r="R2644">
        <v>4.2583700000000002E-2</v>
      </c>
      <c r="T2644">
        <v>6.5288E-4</v>
      </c>
      <c r="V2644">
        <v>2.641</v>
      </c>
      <c r="X2644">
        <v>3.7411300000000001E-2</v>
      </c>
      <c r="Z2644" s="1">
        <v>2.73482E-5</v>
      </c>
    </row>
    <row r="2645" spans="4:26" x14ac:dyDescent="0.25">
      <c r="D2645">
        <v>2.6419999999999999</v>
      </c>
      <c r="E2645" s="1">
        <f t="shared" si="205"/>
        <v>4.2556999999999998E-2</v>
      </c>
      <c r="F2645">
        <f t="shared" si="206"/>
        <v>6.3263900000000003E-5</v>
      </c>
      <c r="G2645" s="1">
        <f t="shared" si="207"/>
        <v>3.73876E-2</v>
      </c>
      <c r="H2645" s="1">
        <f t="shared" si="208"/>
        <v>4.2620263899999997E-2</v>
      </c>
      <c r="J2645">
        <v>2.6419999999999999</v>
      </c>
      <c r="K2645" s="1">
        <v>6.3263900000000003E-5</v>
      </c>
      <c r="L2645">
        <f t="shared" si="209"/>
        <v>6.3263900000000003E-5</v>
      </c>
      <c r="N2645" s="1">
        <v>3.1269300000000001E-6</v>
      </c>
      <c r="P2645">
        <v>2.6419999999999999</v>
      </c>
      <c r="R2645">
        <v>4.2556999999999998E-2</v>
      </c>
      <c r="T2645">
        <v>6.5254199999999999E-4</v>
      </c>
      <c r="V2645">
        <v>2.6419999999999999</v>
      </c>
      <c r="X2645">
        <v>3.73876E-2</v>
      </c>
      <c r="Z2645" s="1">
        <v>2.7321599999999999E-5</v>
      </c>
    </row>
    <row r="2646" spans="4:26" x14ac:dyDescent="0.25">
      <c r="D2646">
        <v>2.6429999999999998</v>
      </c>
      <c r="E2646" s="1">
        <f t="shared" si="205"/>
        <v>4.2530400000000003E-2</v>
      </c>
      <c r="F2646">
        <f t="shared" si="206"/>
        <v>6.3215799999999999E-5</v>
      </c>
      <c r="G2646" s="1">
        <f t="shared" si="207"/>
        <v>3.7363899999999999E-2</v>
      </c>
      <c r="H2646" s="1">
        <f t="shared" si="208"/>
        <v>4.2593615800000005E-2</v>
      </c>
      <c r="J2646">
        <v>2.6429999999999998</v>
      </c>
      <c r="K2646" s="1">
        <v>6.3215799999999999E-5</v>
      </c>
      <c r="L2646">
        <f t="shared" si="209"/>
        <v>6.3215799999999999E-5</v>
      </c>
      <c r="N2646" s="1">
        <v>3.12455E-6</v>
      </c>
      <c r="P2646">
        <v>2.6429999999999998</v>
      </c>
      <c r="R2646">
        <v>4.2530400000000003E-2</v>
      </c>
      <c r="T2646">
        <v>6.5220499999999999E-4</v>
      </c>
      <c r="V2646">
        <v>2.6429999999999998</v>
      </c>
      <c r="X2646">
        <v>3.7363899999999999E-2</v>
      </c>
      <c r="Z2646" s="1">
        <v>2.7294999999999999E-5</v>
      </c>
    </row>
    <row r="2647" spans="4:26" x14ac:dyDescent="0.25">
      <c r="D2647">
        <v>2.6440000000000001</v>
      </c>
      <c r="E2647" s="1">
        <f t="shared" si="205"/>
        <v>4.2503800000000001E-2</v>
      </c>
      <c r="F2647">
        <f t="shared" si="206"/>
        <v>6.3167800000000002E-5</v>
      </c>
      <c r="G2647" s="1">
        <f t="shared" si="207"/>
        <v>3.7340199999999997E-2</v>
      </c>
      <c r="H2647" s="1">
        <f t="shared" si="208"/>
        <v>4.2566967800000001E-2</v>
      </c>
      <c r="J2647">
        <v>2.6440000000000001</v>
      </c>
      <c r="K2647" s="1">
        <v>6.3167800000000002E-5</v>
      </c>
      <c r="L2647">
        <f t="shared" si="209"/>
        <v>6.3167800000000002E-5</v>
      </c>
      <c r="N2647" s="1">
        <v>3.12217E-6</v>
      </c>
      <c r="P2647">
        <v>2.6440000000000001</v>
      </c>
      <c r="R2647">
        <v>4.2503800000000001E-2</v>
      </c>
      <c r="T2647">
        <v>6.51868E-4</v>
      </c>
      <c r="V2647">
        <v>2.6440000000000001</v>
      </c>
      <c r="X2647">
        <v>3.7340199999999997E-2</v>
      </c>
      <c r="Z2647" s="1">
        <v>2.7268400000000001E-5</v>
      </c>
    </row>
    <row r="2648" spans="4:26" x14ac:dyDescent="0.25">
      <c r="D2648">
        <v>2.645</v>
      </c>
      <c r="E2648" s="1">
        <f t="shared" si="205"/>
        <v>4.24772E-2</v>
      </c>
      <c r="F2648">
        <f t="shared" si="206"/>
        <v>6.3119800000000005E-5</v>
      </c>
      <c r="G2648" s="1">
        <f t="shared" si="207"/>
        <v>3.7316500000000002E-2</v>
      </c>
      <c r="H2648" s="1">
        <f t="shared" si="208"/>
        <v>4.2540319799999997E-2</v>
      </c>
      <c r="J2648">
        <v>2.645</v>
      </c>
      <c r="K2648" s="1">
        <v>6.3119800000000005E-5</v>
      </c>
      <c r="L2648">
        <f t="shared" si="209"/>
        <v>6.3119800000000005E-5</v>
      </c>
      <c r="N2648" s="1">
        <v>3.1197899999999999E-6</v>
      </c>
      <c r="P2648">
        <v>2.645</v>
      </c>
      <c r="R2648">
        <v>4.24772E-2</v>
      </c>
      <c r="T2648">
        <v>6.5153100000000001E-4</v>
      </c>
      <c r="V2648">
        <v>2.645</v>
      </c>
      <c r="X2648">
        <v>3.7316500000000002E-2</v>
      </c>
      <c r="Z2648" s="1">
        <v>2.7241900000000001E-5</v>
      </c>
    </row>
    <row r="2649" spans="4:26" x14ac:dyDescent="0.25">
      <c r="D2649">
        <v>2.6459999999999999</v>
      </c>
      <c r="E2649" s="1">
        <f t="shared" si="205"/>
        <v>4.2450599999999998E-2</v>
      </c>
      <c r="F2649">
        <f t="shared" si="206"/>
        <v>6.3071900000000002E-5</v>
      </c>
      <c r="G2649" s="1">
        <f t="shared" si="207"/>
        <v>3.7292899999999997E-2</v>
      </c>
      <c r="H2649" s="1">
        <f t="shared" si="208"/>
        <v>4.2513671900000001E-2</v>
      </c>
      <c r="J2649">
        <v>2.6459999999999999</v>
      </c>
      <c r="K2649" s="1">
        <v>6.3071900000000002E-5</v>
      </c>
      <c r="L2649">
        <f t="shared" si="209"/>
        <v>6.3071900000000002E-5</v>
      </c>
      <c r="N2649" s="1">
        <v>3.1174200000000001E-6</v>
      </c>
      <c r="P2649">
        <v>2.6459999999999999</v>
      </c>
      <c r="R2649">
        <v>4.2450599999999998E-2</v>
      </c>
      <c r="T2649">
        <v>6.5119400000000001E-4</v>
      </c>
      <c r="V2649">
        <v>2.6459999999999999</v>
      </c>
      <c r="X2649">
        <v>3.7292899999999997E-2</v>
      </c>
      <c r="Z2649" s="1">
        <v>2.72154E-5</v>
      </c>
    </row>
    <row r="2650" spans="4:26" x14ac:dyDescent="0.25">
      <c r="D2650">
        <v>2.6469999999999998</v>
      </c>
      <c r="E2650" s="1">
        <f t="shared" si="205"/>
        <v>4.2424099999999999E-2</v>
      </c>
      <c r="F2650">
        <f t="shared" si="206"/>
        <v>6.3024100000000005E-5</v>
      </c>
      <c r="G2650" s="1">
        <f t="shared" si="207"/>
        <v>3.7269299999999998E-2</v>
      </c>
      <c r="H2650" s="1">
        <f t="shared" si="208"/>
        <v>4.2487124100000002E-2</v>
      </c>
      <c r="J2650">
        <v>2.6469999999999998</v>
      </c>
      <c r="K2650" s="1">
        <v>6.3024100000000005E-5</v>
      </c>
      <c r="L2650">
        <f t="shared" si="209"/>
        <v>6.3024100000000005E-5</v>
      </c>
      <c r="N2650" s="1">
        <v>3.1150400000000001E-6</v>
      </c>
      <c r="P2650">
        <v>2.6469999999999998</v>
      </c>
      <c r="R2650">
        <v>4.2424099999999999E-2</v>
      </c>
      <c r="T2650">
        <v>6.5085700000000002E-4</v>
      </c>
      <c r="V2650">
        <v>2.6469999999999998</v>
      </c>
      <c r="X2650">
        <v>3.7269299999999998E-2</v>
      </c>
      <c r="Z2650" s="1">
        <v>2.7189E-5</v>
      </c>
    </row>
    <row r="2651" spans="4:26" x14ac:dyDescent="0.25">
      <c r="D2651">
        <v>2.6480000000000001</v>
      </c>
      <c r="E2651" s="1">
        <f t="shared" si="205"/>
        <v>4.2397499999999998E-2</v>
      </c>
      <c r="F2651">
        <f t="shared" si="206"/>
        <v>6.2976299999999995E-5</v>
      </c>
      <c r="G2651" s="1">
        <f t="shared" si="207"/>
        <v>3.72457E-2</v>
      </c>
      <c r="H2651" s="1">
        <f t="shared" si="208"/>
        <v>4.2460476300000001E-2</v>
      </c>
      <c r="J2651">
        <v>2.6480000000000001</v>
      </c>
      <c r="K2651" s="1">
        <v>6.2976299999999995E-5</v>
      </c>
      <c r="L2651">
        <f t="shared" si="209"/>
        <v>6.2976299999999995E-5</v>
      </c>
      <c r="N2651" s="1">
        <v>3.1126699999999999E-6</v>
      </c>
      <c r="P2651">
        <v>2.6480000000000001</v>
      </c>
      <c r="R2651">
        <v>4.2397499999999998E-2</v>
      </c>
      <c r="T2651">
        <v>6.5052100000000004E-4</v>
      </c>
      <c r="V2651">
        <v>2.6480000000000001</v>
      </c>
      <c r="X2651">
        <v>3.72457E-2</v>
      </c>
      <c r="Z2651" s="1">
        <v>2.71626E-5</v>
      </c>
    </row>
    <row r="2652" spans="4:26" x14ac:dyDescent="0.25">
      <c r="D2652">
        <v>2.649</v>
      </c>
      <c r="E2652" s="1">
        <f t="shared" si="205"/>
        <v>4.2370999999999999E-2</v>
      </c>
      <c r="F2652">
        <f t="shared" si="206"/>
        <v>6.2928499999999999E-5</v>
      </c>
      <c r="G2652" s="1">
        <f t="shared" si="207"/>
        <v>3.7222100000000001E-2</v>
      </c>
      <c r="H2652" s="1">
        <f t="shared" si="208"/>
        <v>4.2433928499999995E-2</v>
      </c>
      <c r="J2652">
        <v>2.649</v>
      </c>
      <c r="K2652" s="1">
        <v>6.2928499999999999E-5</v>
      </c>
      <c r="L2652">
        <f t="shared" si="209"/>
        <v>6.2928499999999999E-5</v>
      </c>
      <c r="N2652" s="1">
        <v>3.11031E-6</v>
      </c>
      <c r="P2652">
        <v>2.649</v>
      </c>
      <c r="R2652">
        <v>4.2370999999999999E-2</v>
      </c>
      <c r="T2652">
        <v>6.5018499999999996E-4</v>
      </c>
      <c r="V2652">
        <v>2.649</v>
      </c>
      <c r="X2652">
        <v>3.7222100000000001E-2</v>
      </c>
      <c r="Z2652" s="1">
        <v>2.7136199999999999E-5</v>
      </c>
    </row>
    <row r="2653" spans="4:26" x14ac:dyDescent="0.25">
      <c r="D2653">
        <v>2.65</v>
      </c>
      <c r="E2653" s="1">
        <f t="shared" si="205"/>
        <v>4.23445E-2</v>
      </c>
      <c r="F2653">
        <f t="shared" si="206"/>
        <v>6.2880799999999996E-5</v>
      </c>
      <c r="G2653" s="1">
        <f t="shared" si="207"/>
        <v>3.7198500000000002E-2</v>
      </c>
      <c r="H2653" s="1">
        <f t="shared" si="208"/>
        <v>4.2407380799999998E-2</v>
      </c>
      <c r="J2653">
        <v>2.65</v>
      </c>
      <c r="K2653" s="1">
        <v>6.2880799999999996E-5</v>
      </c>
      <c r="L2653">
        <f t="shared" si="209"/>
        <v>6.2880799999999996E-5</v>
      </c>
      <c r="N2653" s="1">
        <v>3.1079400000000002E-6</v>
      </c>
      <c r="P2653">
        <v>2.65</v>
      </c>
      <c r="R2653">
        <v>4.23445E-2</v>
      </c>
      <c r="T2653">
        <v>6.4984899999999998E-4</v>
      </c>
      <c r="V2653">
        <v>2.65</v>
      </c>
      <c r="X2653">
        <v>3.7198500000000002E-2</v>
      </c>
      <c r="Z2653" s="1">
        <v>2.7109899999999999E-5</v>
      </c>
    </row>
    <row r="2654" spans="4:26" x14ac:dyDescent="0.25">
      <c r="D2654">
        <v>2.6509999999999998</v>
      </c>
      <c r="E2654" s="1">
        <f t="shared" si="205"/>
        <v>4.2318099999999997E-2</v>
      </c>
      <c r="F2654">
        <f t="shared" si="206"/>
        <v>6.28332E-5</v>
      </c>
      <c r="G2654" s="1">
        <f t="shared" si="207"/>
        <v>3.7175E-2</v>
      </c>
      <c r="H2654" s="1">
        <f t="shared" si="208"/>
        <v>4.2380933199999998E-2</v>
      </c>
      <c r="J2654">
        <v>2.6509999999999998</v>
      </c>
      <c r="K2654" s="1">
        <v>6.28332E-5</v>
      </c>
      <c r="L2654">
        <f t="shared" si="209"/>
        <v>6.28332E-5</v>
      </c>
      <c r="N2654" s="1">
        <v>3.1055799999999998E-6</v>
      </c>
      <c r="P2654">
        <v>2.6509999999999998</v>
      </c>
      <c r="R2654">
        <v>4.2318099999999997E-2</v>
      </c>
      <c r="T2654">
        <v>6.49513E-4</v>
      </c>
      <c r="V2654">
        <v>2.6509999999999998</v>
      </c>
      <c r="X2654">
        <v>3.7175E-2</v>
      </c>
      <c r="Z2654" s="1">
        <v>2.7083599999999999E-5</v>
      </c>
    </row>
    <row r="2655" spans="4:26" x14ac:dyDescent="0.25">
      <c r="D2655">
        <v>2.6520000000000001</v>
      </c>
      <c r="E2655" s="1">
        <f t="shared" si="205"/>
        <v>4.2291700000000002E-2</v>
      </c>
      <c r="F2655">
        <f t="shared" si="206"/>
        <v>6.2785600000000004E-5</v>
      </c>
      <c r="G2655" s="1">
        <f t="shared" si="207"/>
        <v>3.7151499999999997E-2</v>
      </c>
      <c r="H2655" s="1">
        <f t="shared" si="208"/>
        <v>4.2354485599999998E-2</v>
      </c>
      <c r="J2655">
        <v>2.6520000000000001</v>
      </c>
      <c r="K2655" s="1">
        <v>6.2785600000000004E-5</v>
      </c>
      <c r="L2655">
        <f t="shared" si="209"/>
        <v>6.2785600000000004E-5</v>
      </c>
      <c r="N2655" s="1">
        <v>3.1032199999999999E-6</v>
      </c>
      <c r="P2655">
        <v>2.6520000000000001</v>
      </c>
      <c r="R2655">
        <v>4.2291700000000002E-2</v>
      </c>
      <c r="T2655">
        <v>6.4917800000000004E-4</v>
      </c>
      <c r="V2655">
        <v>2.6520000000000001</v>
      </c>
      <c r="X2655">
        <v>3.7151499999999997E-2</v>
      </c>
      <c r="Z2655" s="1">
        <v>2.7057399999999999E-5</v>
      </c>
    </row>
    <row r="2656" spans="4:26" x14ac:dyDescent="0.25">
      <c r="D2656">
        <v>2.653</v>
      </c>
      <c r="E2656" s="1">
        <f t="shared" si="205"/>
        <v>4.2265299999999999E-2</v>
      </c>
      <c r="F2656">
        <f t="shared" si="206"/>
        <v>6.2737999999999995E-5</v>
      </c>
      <c r="G2656" s="1">
        <f t="shared" si="207"/>
        <v>3.7128000000000001E-2</v>
      </c>
      <c r="H2656" s="1">
        <f t="shared" si="208"/>
        <v>4.2328037999999998E-2</v>
      </c>
      <c r="J2656">
        <v>2.653</v>
      </c>
      <c r="K2656" s="1">
        <v>6.2737999999999995E-5</v>
      </c>
      <c r="L2656">
        <f t="shared" si="209"/>
        <v>6.2737999999999995E-5</v>
      </c>
      <c r="N2656" s="1">
        <v>3.1008699999999998E-6</v>
      </c>
      <c r="P2656">
        <v>2.653</v>
      </c>
      <c r="R2656">
        <v>4.2265299999999999E-2</v>
      </c>
      <c r="T2656">
        <v>6.4884199999999995E-4</v>
      </c>
      <c r="V2656">
        <v>2.653</v>
      </c>
      <c r="X2656">
        <v>3.7128000000000001E-2</v>
      </c>
      <c r="Z2656" s="1">
        <v>2.70312E-5</v>
      </c>
    </row>
    <row r="2657" spans="4:26" x14ac:dyDescent="0.25">
      <c r="D2657">
        <v>2.6539999999999999</v>
      </c>
      <c r="E2657" s="1">
        <f t="shared" si="205"/>
        <v>4.2238900000000003E-2</v>
      </c>
      <c r="F2657">
        <f t="shared" si="206"/>
        <v>6.2690599999999999E-5</v>
      </c>
      <c r="G2657" s="1">
        <f t="shared" si="207"/>
        <v>3.7104600000000001E-2</v>
      </c>
      <c r="H2657" s="1">
        <f t="shared" si="208"/>
        <v>4.2301590600000001E-2</v>
      </c>
      <c r="J2657">
        <v>2.6539999999999999</v>
      </c>
      <c r="K2657" s="1">
        <v>6.2690599999999999E-5</v>
      </c>
      <c r="L2657">
        <f t="shared" si="209"/>
        <v>6.2690599999999999E-5</v>
      </c>
      <c r="N2657" s="1">
        <v>3.0985099999999999E-6</v>
      </c>
      <c r="P2657">
        <v>2.6539999999999999</v>
      </c>
      <c r="R2657">
        <v>4.2238900000000003E-2</v>
      </c>
      <c r="T2657">
        <v>6.4850699999999999E-4</v>
      </c>
      <c r="V2657">
        <v>2.6539999999999999</v>
      </c>
      <c r="X2657">
        <v>3.7104600000000001E-2</v>
      </c>
      <c r="Z2657" s="1">
        <v>2.70051E-5</v>
      </c>
    </row>
    <row r="2658" spans="4:26" x14ac:dyDescent="0.25">
      <c r="D2658">
        <v>2.6549999999999998</v>
      </c>
      <c r="E2658" s="1">
        <f t="shared" si="205"/>
        <v>4.22125E-2</v>
      </c>
      <c r="F2658">
        <f t="shared" si="206"/>
        <v>6.2643099999999997E-5</v>
      </c>
      <c r="G2658" s="1">
        <f t="shared" si="207"/>
        <v>3.7081099999999999E-2</v>
      </c>
      <c r="H2658" s="1">
        <f t="shared" si="208"/>
        <v>4.2275143100000002E-2</v>
      </c>
      <c r="J2658">
        <v>2.6549999999999998</v>
      </c>
      <c r="K2658" s="1">
        <v>6.2643099999999997E-5</v>
      </c>
      <c r="L2658">
        <f t="shared" si="209"/>
        <v>6.2643099999999997E-5</v>
      </c>
      <c r="N2658" s="1">
        <v>3.0961599999999998E-6</v>
      </c>
      <c r="P2658">
        <v>2.6549999999999998</v>
      </c>
      <c r="R2658">
        <v>4.22125E-2</v>
      </c>
      <c r="T2658">
        <v>6.4817200000000003E-4</v>
      </c>
      <c r="V2658">
        <v>2.6549999999999998</v>
      </c>
      <c r="X2658">
        <v>3.7081099999999999E-2</v>
      </c>
      <c r="Z2658" s="1">
        <v>2.69789E-5</v>
      </c>
    </row>
    <row r="2659" spans="4:26" x14ac:dyDescent="0.25">
      <c r="D2659">
        <v>2.6560000000000001</v>
      </c>
      <c r="E2659" s="1">
        <f t="shared" si="205"/>
        <v>4.21862E-2</v>
      </c>
      <c r="F2659">
        <f t="shared" si="206"/>
        <v>6.2595799999999995E-5</v>
      </c>
      <c r="G2659" s="1">
        <f t="shared" si="207"/>
        <v>3.7057699999999999E-2</v>
      </c>
      <c r="H2659" s="1">
        <f t="shared" si="208"/>
        <v>4.2248795800000002E-2</v>
      </c>
      <c r="J2659">
        <v>2.6560000000000001</v>
      </c>
      <c r="K2659" s="1">
        <v>6.2595799999999995E-5</v>
      </c>
      <c r="L2659">
        <f t="shared" si="209"/>
        <v>6.2595799999999995E-5</v>
      </c>
      <c r="N2659" s="1">
        <v>3.0938200000000001E-6</v>
      </c>
      <c r="P2659">
        <v>2.6560000000000001</v>
      </c>
      <c r="R2659">
        <v>4.21862E-2</v>
      </c>
      <c r="T2659">
        <v>6.4783799999999997E-4</v>
      </c>
      <c r="V2659">
        <v>2.6560000000000001</v>
      </c>
      <c r="X2659">
        <v>3.7057699999999999E-2</v>
      </c>
      <c r="Z2659" s="1">
        <v>2.6952900000000001E-5</v>
      </c>
    </row>
    <row r="2660" spans="4:26" x14ac:dyDescent="0.25">
      <c r="D2660">
        <v>2.657</v>
      </c>
      <c r="E2660" s="1">
        <f t="shared" si="205"/>
        <v>4.21599E-2</v>
      </c>
      <c r="F2660">
        <f t="shared" si="206"/>
        <v>6.2548399999999999E-5</v>
      </c>
      <c r="G2660" s="1">
        <f t="shared" si="207"/>
        <v>3.7034299999999999E-2</v>
      </c>
      <c r="H2660" s="1">
        <f t="shared" si="208"/>
        <v>4.2222448400000001E-2</v>
      </c>
      <c r="J2660">
        <v>2.657</v>
      </c>
      <c r="K2660" s="1">
        <v>6.2548399999999999E-5</v>
      </c>
      <c r="L2660">
        <f t="shared" si="209"/>
        <v>6.2548399999999999E-5</v>
      </c>
      <c r="N2660" s="1">
        <v>3.09147E-6</v>
      </c>
      <c r="P2660">
        <v>2.657</v>
      </c>
      <c r="R2660">
        <v>4.21599E-2</v>
      </c>
      <c r="T2660">
        <v>6.4750300000000001E-4</v>
      </c>
      <c r="V2660">
        <v>2.657</v>
      </c>
      <c r="X2660">
        <v>3.7034299999999999E-2</v>
      </c>
      <c r="Z2660" s="1">
        <v>2.6926800000000001E-5</v>
      </c>
    </row>
    <row r="2661" spans="4:26" x14ac:dyDescent="0.25">
      <c r="D2661">
        <v>2.6579999999999999</v>
      </c>
      <c r="E2661" s="1">
        <f t="shared" si="205"/>
        <v>4.21336E-2</v>
      </c>
      <c r="F2661">
        <f t="shared" si="206"/>
        <v>6.2501200000000004E-5</v>
      </c>
      <c r="G2661" s="1">
        <f t="shared" si="207"/>
        <v>3.7010899999999999E-2</v>
      </c>
      <c r="H2661" s="1">
        <f t="shared" si="208"/>
        <v>4.2196101200000002E-2</v>
      </c>
      <c r="J2661">
        <v>2.6579999999999999</v>
      </c>
      <c r="K2661" s="1">
        <v>6.2501200000000004E-5</v>
      </c>
      <c r="L2661">
        <f t="shared" si="209"/>
        <v>6.2501200000000004E-5</v>
      </c>
      <c r="N2661" s="1">
        <v>3.0891300000000002E-6</v>
      </c>
      <c r="P2661">
        <v>2.6579999999999999</v>
      </c>
      <c r="R2661">
        <v>4.21336E-2</v>
      </c>
      <c r="T2661">
        <v>6.4716899999999996E-4</v>
      </c>
      <c r="V2661">
        <v>2.6579999999999999</v>
      </c>
      <c r="X2661">
        <v>3.7010899999999999E-2</v>
      </c>
      <c r="Z2661" s="1">
        <v>2.6900799999999998E-5</v>
      </c>
    </row>
    <row r="2662" spans="4:26" x14ac:dyDescent="0.25">
      <c r="D2662">
        <v>2.6589999999999998</v>
      </c>
      <c r="E2662" s="1">
        <f t="shared" si="205"/>
        <v>4.21073E-2</v>
      </c>
      <c r="F2662">
        <f t="shared" si="206"/>
        <v>6.2453999999999995E-5</v>
      </c>
      <c r="G2662" s="1">
        <f t="shared" si="207"/>
        <v>3.69875E-2</v>
      </c>
      <c r="H2662" s="1">
        <f t="shared" si="208"/>
        <v>4.2169754000000004E-2</v>
      </c>
      <c r="J2662">
        <v>2.6589999999999998</v>
      </c>
      <c r="K2662" s="1">
        <v>6.2453999999999995E-5</v>
      </c>
      <c r="L2662">
        <f t="shared" si="209"/>
        <v>6.2453999999999995E-5</v>
      </c>
      <c r="N2662" s="1">
        <v>3.08679E-6</v>
      </c>
      <c r="P2662">
        <v>2.6589999999999998</v>
      </c>
      <c r="R2662">
        <v>4.21073E-2</v>
      </c>
      <c r="T2662">
        <v>6.4683500000000001E-4</v>
      </c>
      <c r="V2662">
        <v>2.6589999999999998</v>
      </c>
      <c r="X2662">
        <v>3.69875E-2</v>
      </c>
      <c r="Z2662" s="1">
        <v>2.6874899999999999E-5</v>
      </c>
    </row>
    <row r="2663" spans="4:26" x14ac:dyDescent="0.25">
      <c r="D2663">
        <v>2.66</v>
      </c>
      <c r="E2663" s="1">
        <f t="shared" si="205"/>
        <v>4.2081100000000003E-2</v>
      </c>
      <c r="F2663">
        <f t="shared" si="206"/>
        <v>6.24068E-5</v>
      </c>
      <c r="G2663" s="1">
        <f t="shared" si="207"/>
        <v>3.6964200000000003E-2</v>
      </c>
      <c r="H2663" s="1">
        <f t="shared" si="208"/>
        <v>4.2143506800000001E-2</v>
      </c>
      <c r="J2663">
        <v>2.66</v>
      </c>
      <c r="K2663" s="1">
        <v>6.24068E-5</v>
      </c>
      <c r="L2663">
        <f t="shared" si="209"/>
        <v>6.24068E-5</v>
      </c>
      <c r="N2663" s="1">
        <v>3.0844500000000002E-6</v>
      </c>
      <c r="P2663">
        <v>2.66</v>
      </c>
      <c r="R2663">
        <v>4.2081100000000003E-2</v>
      </c>
      <c r="T2663">
        <v>6.4650099999999996E-4</v>
      </c>
      <c r="V2663">
        <v>2.66</v>
      </c>
      <c r="X2663">
        <v>3.6964200000000003E-2</v>
      </c>
      <c r="Z2663" s="1">
        <v>2.6849E-5</v>
      </c>
    </row>
    <row r="2664" spans="4:26" x14ac:dyDescent="0.25">
      <c r="D2664">
        <v>2.661</v>
      </c>
      <c r="E2664" s="1">
        <f t="shared" si="205"/>
        <v>4.2054800000000003E-2</v>
      </c>
      <c r="F2664">
        <f t="shared" si="206"/>
        <v>6.2359699999999999E-5</v>
      </c>
      <c r="G2664" s="1">
        <f t="shared" si="207"/>
        <v>3.6940899999999999E-2</v>
      </c>
      <c r="H2664" s="1">
        <f t="shared" si="208"/>
        <v>4.2117159700000004E-2</v>
      </c>
      <c r="J2664">
        <v>2.661</v>
      </c>
      <c r="K2664" s="1">
        <v>6.2359699999999999E-5</v>
      </c>
      <c r="L2664">
        <f t="shared" si="209"/>
        <v>6.2359699999999999E-5</v>
      </c>
      <c r="N2664" s="1">
        <v>3.0821199999999998E-6</v>
      </c>
      <c r="P2664">
        <v>2.661</v>
      </c>
      <c r="R2664">
        <v>4.2054800000000003E-2</v>
      </c>
      <c r="T2664">
        <v>6.4616800000000002E-4</v>
      </c>
      <c r="V2664">
        <v>2.661</v>
      </c>
      <c r="X2664">
        <v>3.6940899999999999E-2</v>
      </c>
      <c r="Z2664" s="1">
        <v>2.6823100000000001E-5</v>
      </c>
    </row>
    <row r="2665" spans="4:26" x14ac:dyDescent="0.25">
      <c r="D2665">
        <v>2.6619999999999999</v>
      </c>
      <c r="E2665" s="1">
        <f t="shared" si="205"/>
        <v>4.2028599999999999E-2</v>
      </c>
      <c r="F2665">
        <f t="shared" si="206"/>
        <v>6.2312700000000004E-5</v>
      </c>
      <c r="G2665" s="1">
        <f t="shared" si="207"/>
        <v>3.6917600000000002E-2</v>
      </c>
      <c r="H2665" s="1">
        <f t="shared" si="208"/>
        <v>4.2090912699999997E-2</v>
      </c>
      <c r="J2665">
        <v>2.6619999999999999</v>
      </c>
      <c r="K2665" s="1">
        <v>6.2312700000000004E-5</v>
      </c>
      <c r="L2665">
        <f t="shared" si="209"/>
        <v>6.2312700000000004E-5</v>
      </c>
      <c r="N2665" s="1">
        <v>3.07978E-6</v>
      </c>
      <c r="P2665">
        <v>2.6619999999999999</v>
      </c>
      <c r="R2665">
        <v>4.2028599999999999E-2</v>
      </c>
      <c r="T2665">
        <v>6.4583399999999997E-4</v>
      </c>
      <c r="V2665">
        <v>2.6619999999999999</v>
      </c>
      <c r="X2665">
        <v>3.6917600000000002E-2</v>
      </c>
      <c r="Z2665" s="1">
        <v>2.6797299999999998E-5</v>
      </c>
    </row>
    <row r="2666" spans="4:26" x14ac:dyDescent="0.25">
      <c r="D2666">
        <v>2.6629999999999998</v>
      </c>
      <c r="E2666" s="1">
        <f t="shared" si="205"/>
        <v>4.2002499999999998E-2</v>
      </c>
      <c r="F2666">
        <f t="shared" si="206"/>
        <v>6.2265699999999996E-5</v>
      </c>
      <c r="G2666" s="1">
        <f t="shared" si="207"/>
        <v>3.6894299999999998E-2</v>
      </c>
      <c r="H2666" s="1">
        <f t="shared" si="208"/>
        <v>4.2064765699999999E-2</v>
      </c>
      <c r="J2666">
        <v>2.6629999999999998</v>
      </c>
      <c r="K2666" s="1">
        <v>6.2265699999999996E-5</v>
      </c>
      <c r="L2666">
        <f t="shared" si="209"/>
        <v>6.2265699999999996E-5</v>
      </c>
      <c r="N2666" s="1">
        <v>3.0774599999999999E-6</v>
      </c>
      <c r="P2666">
        <v>2.6629999999999998</v>
      </c>
      <c r="R2666">
        <v>4.2002499999999998E-2</v>
      </c>
      <c r="T2666">
        <v>6.4550100000000004E-4</v>
      </c>
      <c r="V2666">
        <v>2.6629999999999998</v>
      </c>
      <c r="X2666">
        <v>3.6894299999999998E-2</v>
      </c>
      <c r="Z2666" s="1">
        <v>2.6771499999999999E-5</v>
      </c>
    </row>
    <row r="2667" spans="4:26" x14ac:dyDescent="0.25">
      <c r="D2667">
        <v>2.6640000000000001</v>
      </c>
      <c r="E2667" s="1">
        <f t="shared" si="205"/>
        <v>4.1976300000000001E-2</v>
      </c>
      <c r="F2667">
        <f t="shared" si="206"/>
        <v>6.2218700000000001E-5</v>
      </c>
      <c r="G2667" s="1">
        <f t="shared" si="207"/>
        <v>3.6871099999999997E-2</v>
      </c>
      <c r="H2667" s="1">
        <f t="shared" si="208"/>
        <v>4.2038518699999999E-2</v>
      </c>
      <c r="J2667">
        <v>2.6640000000000001</v>
      </c>
      <c r="K2667" s="1">
        <v>6.2218700000000001E-5</v>
      </c>
      <c r="L2667">
        <f t="shared" si="209"/>
        <v>6.2218700000000001E-5</v>
      </c>
      <c r="N2667" s="1">
        <v>3.07513E-6</v>
      </c>
      <c r="P2667">
        <v>2.6640000000000001</v>
      </c>
      <c r="R2667">
        <v>4.1976300000000001E-2</v>
      </c>
      <c r="T2667">
        <v>6.45168E-4</v>
      </c>
      <c r="V2667">
        <v>2.6640000000000001</v>
      </c>
      <c r="X2667">
        <v>3.6871099999999997E-2</v>
      </c>
      <c r="Z2667" s="1">
        <v>2.67457E-5</v>
      </c>
    </row>
    <row r="2668" spans="4:26" x14ac:dyDescent="0.25">
      <c r="D2668">
        <v>2.665</v>
      </c>
      <c r="E2668" s="1">
        <f t="shared" si="205"/>
        <v>4.19502E-2</v>
      </c>
      <c r="F2668">
        <f t="shared" si="206"/>
        <v>6.21718E-5</v>
      </c>
      <c r="G2668" s="1">
        <f t="shared" si="207"/>
        <v>3.68478E-2</v>
      </c>
      <c r="H2668" s="1">
        <f t="shared" si="208"/>
        <v>4.2012371799999997E-2</v>
      </c>
      <c r="J2668">
        <v>2.665</v>
      </c>
      <c r="K2668" s="1">
        <v>6.21718E-5</v>
      </c>
      <c r="L2668">
        <f t="shared" si="209"/>
        <v>6.21718E-5</v>
      </c>
      <c r="N2668" s="1">
        <v>3.0728E-6</v>
      </c>
      <c r="P2668">
        <v>2.665</v>
      </c>
      <c r="R2668">
        <v>4.19502E-2</v>
      </c>
      <c r="T2668">
        <v>6.4483499999999996E-4</v>
      </c>
      <c r="V2668">
        <v>2.665</v>
      </c>
      <c r="X2668">
        <v>3.68478E-2</v>
      </c>
      <c r="Z2668" s="1">
        <v>2.6720000000000002E-5</v>
      </c>
    </row>
    <row r="2669" spans="4:26" x14ac:dyDescent="0.25">
      <c r="D2669">
        <v>2.6659999999999999</v>
      </c>
      <c r="E2669" s="1">
        <f t="shared" si="205"/>
        <v>4.1924099999999999E-2</v>
      </c>
      <c r="F2669">
        <f t="shared" si="206"/>
        <v>6.2125000000000006E-5</v>
      </c>
      <c r="G2669" s="1">
        <f t="shared" si="207"/>
        <v>3.6824599999999999E-2</v>
      </c>
      <c r="H2669" s="1">
        <f t="shared" si="208"/>
        <v>4.1986225000000002E-2</v>
      </c>
      <c r="J2669">
        <v>2.6659999999999999</v>
      </c>
      <c r="K2669" s="1">
        <v>6.2125000000000006E-5</v>
      </c>
      <c r="L2669">
        <f t="shared" si="209"/>
        <v>6.2125000000000006E-5</v>
      </c>
      <c r="N2669" s="1">
        <v>3.07048E-6</v>
      </c>
      <c r="P2669">
        <v>2.6659999999999999</v>
      </c>
      <c r="R2669">
        <v>4.1924099999999999E-2</v>
      </c>
      <c r="T2669">
        <v>6.4450300000000005E-4</v>
      </c>
      <c r="V2669">
        <v>2.6659999999999999</v>
      </c>
      <c r="X2669">
        <v>3.6824599999999999E-2</v>
      </c>
      <c r="Z2669" s="1">
        <v>2.66943E-5</v>
      </c>
    </row>
    <row r="2670" spans="4:26" x14ac:dyDescent="0.25">
      <c r="D2670">
        <v>2.6669999999999998</v>
      </c>
      <c r="E2670" s="1">
        <f t="shared" si="205"/>
        <v>4.1897999999999998E-2</v>
      </c>
      <c r="F2670">
        <f t="shared" si="206"/>
        <v>6.2078199999999998E-5</v>
      </c>
      <c r="G2670" s="1">
        <f t="shared" si="207"/>
        <v>3.6801399999999998E-2</v>
      </c>
      <c r="H2670" s="1">
        <f t="shared" si="208"/>
        <v>4.1960078200000001E-2</v>
      </c>
      <c r="J2670">
        <v>2.6669999999999998</v>
      </c>
      <c r="K2670" s="1">
        <v>6.2078199999999998E-5</v>
      </c>
      <c r="L2670">
        <f t="shared" si="209"/>
        <v>6.2078199999999998E-5</v>
      </c>
      <c r="N2670" s="1">
        <v>3.0681599999999999E-6</v>
      </c>
      <c r="P2670">
        <v>2.6669999999999998</v>
      </c>
      <c r="R2670">
        <v>4.1897999999999998E-2</v>
      </c>
      <c r="T2670">
        <v>6.4417100000000002E-4</v>
      </c>
      <c r="V2670">
        <v>2.6669999999999998</v>
      </c>
      <c r="X2670">
        <v>3.6801399999999998E-2</v>
      </c>
      <c r="Z2670" s="1">
        <v>2.6668700000000001E-5</v>
      </c>
    </row>
    <row r="2671" spans="4:26" x14ac:dyDescent="0.25">
      <c r="D2671">
        <v>2.6680000000000001</v>
      </c>
      <c r="E2671" s="1">
        <f t="shared" si="205"/>
        <v>4.1871999999999999E-2</v>
      </c>
      <c r="F2671">
        <f t="shared" si="206"/>
        <v>6.2031499999999997E-5</v>
      </c>
      <c r="G2671" s="1">
        <f t="shared" si="207"/>
        <v>3.6778199999999997E-2</v>
      </c>
      <c r="H2671" s="1">
        <f t="shared" si="208"/>
        <v>4.1934031499999996E-2</v>
      </c>
      <c r="J2671">
        <v>2.6680000000000001</v>
      </c>
      <c r="K2671" s="1">
        <v>6.2031499999999997E-5</v>
      </c>
      <c r="L2671">
        <f t="shared" si="209"/>
        <v>6.2031499999999997E-5</v>
      </c>
      <c r="N2671" s="1">
        <v>3.06585E-6</v>
      </c>
      <c r="P2671">
        <v>2.6680000000000001</v>
      </c>
      <c r="R2671">
        <v>4.1871999999999999E-2</v>
      </c>
      <c r="T2671">
        <v>6.43839E-4</v>
      </c>
      <c r="V2671">
        <v>2.6680000000000001</v>
      </c>
      <c r="X2671">
        <v>3.6778199999999997E-2</v>
      </c>
      <c r="Z2671" s="1">
        <v>2.6643099999999999E-5</v>
      </c>
    </row>
    <row r="2672" spans="4:26" x14ac:dyDescent="0.25">
      <c r="D2672">
        <v>2.669</v>
      </c>
      <c r="E2672" s="1">
        <f t="shared" si="205"/>
        <v>4.1845899999999998E-2</v>
      </c>
      <c r="F2672">
        <f t="shared" si="206"/>
        <v>6.1984799999999996E-5</v>
      </c>
      <c r="G2672" s="1">
        <f t="shared" si="207"/>
        <v>3.6755099999999999E-2</v>
      </c>
      <c r="H2672" s="1">
        <f t="shared" si="208"/>
        <v>4.1907884799999996E-2</v>
      </c>
      <c r="J2672">
        <v>2.669</v>
      </c>
      <c r="K2672" s="1">
        <v>6.1984799999999996E-5</v>
      </c>
      <c r="L2672">
        <f t="shared" si="209"/>
        <v>6.1984799999999996E-5</v>
      </c>
      <c r="N2672" s="1">
        <v>3.06353E-6</v>
      </c>
      <c r="P2672">
        <v>2.669</v>
      </c>
      <c r="R2672">
        <v>4.1845899999999998E-2</v>
      </c>
      <c r="T2672">
        <v>6.4350699999999998E-4</v>
      </c>
      <c r="V2672">
        <v>2.669</v>
      </c>
      <c r="X2672">
        <v>3.6755099999999999E-2</v>
      </c>
      <c r="Z2672" s="1">
        <v>2.6617500000000001E-5</v>
      </c>
    </row>
    <row r="2673" spans="4:26" x14ac:dyDescent="0.25">
      <c r="D2673">
        <v>2.67</v>
      </c>
      <c r="E2673" s="1">
        <f t="shared" si="205"/>
        <v>4.18199E-2</v>
      </c>
      <c r="F2673">
        <f t="shared" si="206"/>
        <v>6.1938200000000003E-5</v>
      </c>
      <c r="G2673" s="1">
        <f t="shared" si="207"/>
        <v>3.6732000000000001E-2</v>
      </c>
      <c r="H2673" s="1">
        <f t="shared" si="208"/>
        <v>4.18818382E-2</v>
      </c>
      <c r="J2673">
        <v>2.67</v>
      </c>
      <c r="K2673" s="1">
        <v>6.1938200000000003E-5</v>
      </c>
      <c r="L2673">
        <f t="shared" si="209"/>
        <v>6.1938200000000003E-5</v>
      </c>
      <c r="N2673" s="1">
        <v>3.0612200000000001E-6</v>
      </c>
      <c r="P2673">
        <v>2.67</v>
      </c>
      <c r="R2673">
        <v>4.18199E-2</v>
      </c>
      <c r="T2673">
        <v>6.4317499999999995E-4</v>
      </c>
      <c r="V2673">
        <v>2.67</v>
      </c>
      <c r="X2673">
        <v>3.6732000000000001E-2</v>
      </c>
      <c r="Z2673" s="1">
        <v>2.6591999999999999E-5</v>
      </c>
    </row>
    <row r="2674" spans="4:26" x14ac:dyDescent="0.25">
      <c r="D2674">
        <v>2.6709999999999998</v>
      </c>
      <c r="E2674" s="1">
        <f t="shared" si="205"/>
        <v>4.1793900000000002E-2</v>
      </c>
      <c r="F2674">
        <f t="shared" si="206"/>
        <v>6.1891599999999995E-5</v>
      </c>
      <c r="G2674" s="1">
        <f t="shared" si="207"/>
        <v>3.6708900000000003E-2</v>
      </c>
      <c r="H2674" s="1">
        <f t="shared" si="208"/>
        <v>4.1855791600000004E-2</v>
      </c>
      <c r="J2674">
        <v>2.6709999999999998</v>
      </c>
      <c r="K2674" s="1">
        <v>6.1891599999999995E-5</v>
      </c>
      <c r="L2674">
        <f t="shared" si="209"/>
        <v>6.1891599999999995E-5</v>
      </c>
      <c r="N2674" s="1">
        <v>3.0589200000000002E-6</v>
      </c>
      <c r="P2674">
        <v>2.6709999999999998</v>
      </c>
      <c r="R2674">
        <v>4.1793900000000002E-2</v>
      </c>
      <c r="T2674">
        <v>6.4284300000000004E-4</v>
      </c>
      <c r="V2674">
        <v>2.6709999999999998</v>
      </c>
      <c r="X2674">
        <v>3.6708900000000003E-2</v>
      </c>
      <c r="Z2674" s="1">
        <v>2.6566500000000001E-5</v>
      </c>
    </row>
    <row r="2675" spans="4:26" x14ac:dyDescent="0.25">
      <c r="D2675">
        <v>2.6720000000000002</v>
      </c>
      <c r="E2675" s="1">
        <f t="shared" si="205"/>
        <v>4.1768E-2</v>
      </c>
      <c r="F2675">
        <f t="shared" si="206"/>
        <v>6.1845099999999995E-5</v>
      </c>
      <c r="G2675" s="1">
        <f t="shared" si="207"/>
        <v>3.6685799999999998E-2</v>
      </c>
      <c r="H2675" s="1">
        <f t="shared" si="208"/>
        <v>4.1829845099999999E-2</v>
      </c>
      <c r="J2675">
        <v>2.6720000000000002</v>
      </c>
      <c r="K2675" s="1">
        <v>6.1845099999999995E-5</v>
      </c>
      <c r="L2675">
        <f t="shared" si="209"/>
        <v>6.1845099999999995E-5</v>
      </c>
      <c r="N2675" s="1">
        <v>3.0566099999999999E-6</v>
      </c>
      <c r="P2675">
        <v>2.6720000000000002</v>
      </c>
      <c r="R2675">
        <v>4.1768E-2</v>
      </c>
      <c r="T2675">
        <v>6.4251200000000003E-4</v>
      </c>
      <c r="V2675">
        <v>2.6720000000000002</v>
      </c>
      <c r="X2675">
        <v>3.6685799999999998E-2</v>
      </c>
      <c r="Z2675" s="1">
        <v>2.6540999999999999E-5</v>
      </c>
    </row>
    <row r="2676" spans="4:26" x14ac:dyDescent="0.25">
      <c r="D2676">
        <v>2.673</v>
      </c>
      <c r="E2676" s="1">
        <f t="shared" si="205"/>
        <v>4.1742000000000001E-2</v>
      </c>
      <c r="F2676">
        <f t="shared" si="206"/>
        <v>6.1798599999999995E-5</v>
      </c>
      <c r="G2676" s="1">
        <f t="shared" si="207"/>
        <v>3.6662699999999999E-2</v>
      </c>
      <c r="H2676" s="1">
        <f t="shared" si="208"/>
        <v>4.1803798600000004E-2</v>
      </c>
      <c r="J2676">
        <v>2.673</v>
      </c>
      <c r="K2676" s="1">
        <v>6.1798599999999995E-5</v>
      </c>
      <c r="L2676">
        <f t="shared" si="209"/>
        <v>6.1798599999999995E-5</v>
      </c>
      <c r="N2676" s="1">
        <v>3.05431E-6</v>
      </c>
      <c r="P2676">
        <v>2.673</v>
      </c>
      <c r="R2676">
        <v>4.1742000000000001E-2</v>
      </c>
      <c r="T2676">
        <v>6.4218100000000002E-4</v>
      </c>
      <c r="V2676">
        <v>2.673</v>
      </c>
      <c r="X2676">
        <v>3.6662699999999999E-2</v>
      </c>
      <c r="Z2676" s="1">
        <v>2.6515600000000001E-5</v>
      </c>
    </row>
    <row r="2677" spans="4:26" x14ac:dyDescent="0.25">
      <c r="D2677">
        <v>2.6739999999999999</v>
      </c>
      <c r="E2677" s="1">
        <f t="shared" si="205"/>
        <v>4.1716099999999999E-2</v>
      </c>
      <c r="F2677">
        <f t="shared" si="206"/>
        <v>6.1752200000000001E-5</v>
      </c>
      <c r="G2677" s="1">
        <f t="shared" si="207"/>
        <v>3.6639699999999997E-2</v>
      </c>
      <c r="H2677" s="1">
        <f t="shared" si="208"/>
        <v>4.17778522E-2</v>
      </c>
      <c r="J2677">
        <v>2.6739999999999999</v>
      </c>
      <c r="K2677" s="1">
        <v>6.1752200000000001E-5</v>
      </c>
      <c r="L2677">
        <f t="shared" si="209"/>
        <v>6.1752200000000001E-5</v>
      </c>
      <c r="N2677" s="1">
        <v>3.05201E-6</v>
      </c>
      <c r="P2677">
        <v>2.6739999999999999</v>
      </c>
      <c r="R2677">
        <v>4.1716099999999999E-2</v>
      </c>
      <c r="T2677">
        <v>6.4185000000000002E-4</v>
      </c>
      <c r="V2677">
        <v>2.6739999999999999</v>
      </c>
      <c r="X2677">
        <v>3.6639699999999997E-2</v>
      </c>
      <c r="Z2677" s="1">
        <v>2.6490299999999999E-5</v>
      </c>
    </row>
    <row r="2678" spans="4:26" x14ac:dyDescent="0.25">
      <c r="D2678">
        <v>2.6749999999999998</v>
      </c>
      <c r="E2678" s="1">
        <f t="shared" si="205"/>
        <v>4.1690199999999997E-2</v>
      </c>
      <c r="F2678">
        <f t="shared" si="206"/>
        <v>6.1705799999999995E-5</v>
      </c>
      <c r="G2678" s="1">
        <f t="shared" si="207"/>
        <v>3.6616599999999999E-2</v>
      </c>
      <c r="H2678" s="1">
        <f t="shared" si="208"/>
        <v>4.1751905799999996E-2</v>
      </c>
      <c r="J2678">
        <v>2.6749999999999998</v>
      </c>
      <c r="K2678" s="1">
        <v>6.1705799999999995E-5</v>
      </c>
      <c r="L2678">
        <f t="shared" si="209"/>
        <v>6.1705799999999995E-5</v>
      </c>
      <c r="N2678" s="1">
        <v>3.0497100000000001E-6</v>
      </c>
      <c r="P2678">
        <v>2.6749999999999998</v>
      </c>
      <c r="R2678">
        <v>4.1690199999999997E-2</v>
      </c>
      <c r="T2678">
        <v>6.4152000000000002E-4</v>
      </c>
      <c r="V2678">
        <v>2.6749999999999998</v>
      </c>
      <c r="X2678">
        <v>3.6616599999999999E-2</v>
      </c>
      <c r="Z2678" s="1">
        <v>2.6464900000000001E-5</v>
      </c>
    </row>
    <row r="2679" spans="4:26" x14ac:dyDescent="0.25">
      <c r="D2679">
        <v>2.6760000000000002</v>
      </c>
      <c r="E2679" s="1">
        <f t="shared" si="205"/>
        <v>4.1664399999999997E-2</v>
      </c>
      <c r="F2679">
        <f t="shared" si="206"/>
        <v>6.1659499999999995E-5</v>
      </c>
      <c r="G2679" s="1">
        <f t="shared" si="207"/>
        <v>3.6593599999999997E-2</v>
      </c>
      <c r="H2679" s="1">
        <f t="shared" si="208"/>
        <v>4.1726059499999996E-2</v>
      </c>
      <c r="J2679">
        <v>2.6760000000000002</v>
      </c>
      <c r="K2679" s="1">
        <v>6.1659499999999995E-5</v>
      </c>
      <c r="L2679">
        <f t="shared" si="209"/>
        <v>6.1659499999999995E-5</v>
      </c>
      <c r="N2679" s="1">
        <v>3.0474100000000001E-6</v>
      </c>
      <c r="P2679">
        <v>2.6760000000000002</v>
      </c>
      <c r="R2679">
        <v>4.1664399999999997E-2</v>
      </c>
      <c r="T2679">
        <v>6.4118900000000002E-4</v>
      </c>
      <c r="V2679">
        <v>2.6760000000000002</v>
      </c>
      <c r="X2679">
        <v>3.6593599999999997E-2</v>
      </c>
      <c r="Z2679" s="1">
        <v>2.64397E-5</v>
      </c>
    </row>
    <row r="2680" spans="4:26" x14ac:dyDescent="0.25">
      <c r="D2680">
        <v>2.677</v>
      </c>
      <c r="E2680" s="1">
        <f t="shared" si="205"/>
        <v>4.1638500000000002E-2</v>
      </c>
      <c r="F2680">
        <f t="shared" si="206"/>
        <v>6.1613199999999995E-5</v>
      </c>
      <c r="G2680" s="1">
        <f t="shared" si="207"/>
        <v>3.6570699999999998E-2</v>
      </c>
      <c r="H2680" s="1">
        <f t="shared" si="208"/>
        <v>4.17001132E-2</v>
      </c>
      <c r="J2680">
        <v>2.677</v>
      </c>
      <c r="K2680" s="1">
        <v>6.1613199999999995E-5</v>
      </c>
      <c r="L2680">
        <f t="shared" si="209"/>
        <v>6.1613199999999995E-5</v>
      </c>
      <c r="N2680" s="1">
        <v>3.04512E-6</v>
      </c>
      <c r="P2680">
        <v>2.677</v>
      </c>
      <c r="R2680">
        <v>4.1638500000000002E-2</v>
      </c>
      <c r="T2680">
        <v>6.4085900000000002E-4</v>
      </c>
      <c r="V2680">
        <v>2.677</v>
      </c>
      <c r="X2680">
        <v>3.6570699999999998E-2</v>
      </c>
      <c r="Z2680" s="1">
        <v>2.6414399999999999E-5</v>
      </c>
    </row>
    <row r="2681" spans="4:26" x14ac:dyDescent="0.25">
      <c r="D2681">
        <v>2.6779999999999999</v>
      </c>
      <c r="E2681" s="1">
        <f t="shared" si="205"/>
        <v>4.1612700000000002E-2</v>
      </c>
      <c r="F2681">
        <f t="shared" si="206"/>
        <v>6.1567000000000002E-5</v>
      </c>
      <c r="G2681" s="1">
        <f t="shared" si="207"/>
        <v>3.6547700000000002E-2</v>
      </c>
      <c r="H2681" s="1">
        <f t="shared" si="208"/>
        <v>4.1674267000000001E-2</v>
      </c>
      <c r="J2681">
        <v>2.6779999999999999</v>
      </c>
      <c r="K2681" s="1">
        <v>6.1567000000000002E-5</v>
      </c>
      <c r="L2681">
        <f t="shared" si="209"/>
        <v>6.1567000000000002E-5</v>
      </c>
      <c r="N2681" s="1">
        <v>3.0428299999999999E-6</v>
      </c>
      <c r="P2681">
        <v>2.6779999999999999</v>
      </c>
      <c r="R2681">
        <v>4.1612700000000002E-2</v>
      </c>
      <c r="T2681">
        <v>6.4052900000000003E-4</v>
      </c>
      <c r="V2681">
        <v>2.6779999999999999</v>
      </c>
      <c r="X2681">
        <v>3.6547700000000002E-2</v>
      </c>
      <c r="Z2681" s="1">
        <v>2.6389200000000001E-5</v>
      </c>
    </row>
    <row r="2682" spans="4:26" x14ac:dyDescent="0.25">
      <c r="D2682">
        <v>2.6789999999999998</v>
      </c>
      <c r="E2682" s="1">
        <f t="shared" si="205"/>
        <v>4.1586900000000003E-2</v>
      </c>
      <c r="F2682">
        <f t="shared" si="206"/>
        <v>6.1520900000000002E-5</v>
      </c>
      <c r="G2682" s="1">
        <f t="shared" si="207"/>
        <v>3.6524800000000003E-2</v>
      </c>
      <c r="H2682" s="1">
        <f t="shared" si="208"/>
        <v>4.1648420900000004E-2</v>
      </c>
      <c r="J2682">
        <v>2.6789999999999998</v>
      </c>
      <c r="K2682" s="1">
        <v>6.1520900000000002E-5</v>
      </c>
      <c r="L2682">
        <f t="shared" si="209"/>
        <v>6.1520900000000002E-5</v>
      </c>
      <c r="N2682" s="1">
        <v>3.0405400000000002E-6</v>
      </c>
      <c r="P2682">
        <v>2.6789999999999998</v>
      </c>
      <c r="R2682">
        <v>4.1586900000000003E-2</v>
      </c>
      <c r="T2682">
        <v>6.4019900000000004E-4</v>
      </c>
      <c r="V2682">
        <v>2.6789999999999998</v>
      </c>
      <c r="X2682">
        <v>3.6524800000000003E-2</v>
      </c>
      <c r="Z2682" s="1">
        <v>2.6364E-5</v>
      </c>
    </row>
    <row r="2683" spans="4:26" x14ac:dyDescent="0.25">
      <c r="D2683">
        <v>2.68</v>
      </c>
      <c r="E2683" s="1">
        <f t="shared" si="205"/>
        <v>4.1561099999999997E-2</v>
      </c>
      <c r="F2683">
        <f t="shared" si="206"/>
        <v>6.1474800000000003E-5</v>
      </c>
      <c r="G2683" s="1">
        <f t="shared" si="207"/>
        <v>3.6501800000000001E-2</v>
      </c>
      <c r="H2683" s="1">
        <f t="shared" si="208"/>
        <v>4.1622574799999999E-2</v>
      </c>
      <c r="J2683">
        <v>2.68</v>
      </c>
      <c r="K2683" s="1">
        <v>6.1474800000000003E-5</v>
      </c>
      <c r="L2683">
        <f t="shared" si="209"/>
        <v>6.1474800000000003E-5</v>
      </c>
      <c r="N2683" s="1">
        <v>3.0382599999999999E-6</v>
      </c>
      <c r="P2683">
        <v>2.68</v>
      </c>
      <c r="R2683">
        <v>4.1561099999999997E-2</v>
      </c>
      <c r="T2683">
        <v>6.3986999999999996E-4</v>
      </c>
      <c r="V2683">
        <v>2.68</v>
      </c>
      <c r="X2683">
        <v>3.6501800000000001E-2</v>
      </c>
      <c r="Z2683" s="1">
        <v>2.63389E-5</v>
      </c>
    </row>
    <row r="2684" spans="4:26" x14ac:dyDescent="0.25">
      <c r="D2684">
        <v>2.681</v>
      </c>
      <c r="E2684" s="1">
        <f t="shared" si="205"/>
        <v>4.15354E-2</v>
      </c>
      <c r="F2684">
        <f t="shared" si="206"/>
        <v>6.1428700000000004E-5</v>
      </c>
      <c r="G2684" s="1">
        <f t="shared" si="207"/>
        <v>3.6478900000000002E-2</v>
      </c>
      <c r="H2684" s="1">
        <f t="shared" si="208"/>
        <v>4.1596828699999998E-2</v>
      </c>
      <c r="J2684">
        <v>2.681</v>
      </c>
      <c r="K2684" s="1">
        <v>6.1428700000000004E-5</v>
      </c>
      <c r="L2684">
        <f t="shared" si="209"/>
        <v>6.1428700000000004E-5</v>
      </c>
      <c r="N2684" s="1">
        <v>3.0359800000000001E-6</v>
      </c>
      <c r="P2684">
        <v>2.681</v>
      </c>
      <c r="R2684">
        <v>4.15354E-2</v>
      </c>
      <c r="T2684">
        <v>6.3953999999999997E-4</v>
      </c>
      <c r="V2684">
        <v>2.681</v>
      </c>
      <c r="X2684">
        <v>3.6478900000000002E-2</v>
      </c>
      <c r="Z2684" s="1">
        <v>2.6313799999999999E-5</v>
      </c>
    </row>
    <row r="2685" spans="4:26" x14ac:dyDescent="0.25">
      <c r="D2685">
        <v>2.6819999999999999</v>
      </c>
      <c r="E2685" s="1">
        <f t="shared" si="205"/>
        <v>4.1509600000000001E-2</v>
      </c>
      <c r="F2685">
        <f t="shared" si="206"/>
        <v>6.1382699999999998E-5</v>
      </c>
      <c r="G2685" s="1">
        <f t="shared" si="207"/>
        <v>3.6456099999999998E-2</v>
      </c>
      <c r="H2685" s="1">
        <f t="shared" si="208"/>
        <v>4.1570982700000002E-2</v>
      </c>
      <c r="J2685">
        <v>2.6819999999999999</v>
      </c>
      <c r="K2685" s="1">
        <v>6.1382699999999998E-5</v>
      </c>
      <c r="L2685">
        <f t="shared" si="209"/>
        <v>6.1382699999999998E-5</v>
      </c>
      <c r="N2685" s="1">
        <v>3.0336999999999999E-6</v>
      </c>
      <c r="P2685">
        <v>2.6819999999999999</v>
      </c>
      <c r="R2685">
        <v>4.1509600000000001E-2</v>
      </c>
      <c r="T2685">
        <v>6.3921099999999999E-4</v>
      </c>
      <c r="V2685">
        <v>2.6819999999999999</v>
      </c>
      <c r="X2685">
        <v>3.6456099999999998E-2</v>
      </c>
      <c r="Z2685" s="1">
        <v>2.6288700000000001E-5</v>
      </c>
    </row>
    <row r="2686" spans="4:26" x14ac:dyDescent="0.25">
      <c r="D2686">
        <v>2.6829999999999998</v>
      </c>
      <c r="E2686" s="1">
        <f t="shared" si="205"/>
        <v>4.1483899999999997E-2</v>
      </c>
      <c r="F2686">
        <f t="shared" si="206"/>
        <v>6.1336799999999999E-5</v>
      </c>
      <c r="G2686" s="1">
        <f t="shared" si="207"/>
        <v>3.6433199999999999E-2</v>
      </c>
      <c r="H2686" s="1">
        <f t="shared" si="208"/>
        <v>4.1545236799999996E-2</v>
      </c>
      <c r="J2686">
        <v>2.6829999999999998</v>
      </c>
      <c r="K2686" s="1">
        <v>6.1336799999999999E-5</v>
      </c>
      <c r="L2686">
        <f t="shared" si="209"/>
        <v>6.1336799999999999E-5</v>
      </c>
      <c r="N2686" s="1">
        <v>3.03142E-6</v>
      </c>
      <c r="P2686">
        <v>2.6829999999999998</v>
      </c>
      <c r="R2686">
        <v>4.1483899999999997E-2</v>
      </c>
      <c r="T2686">
        <v>6.3888200000000001E-4</v>
      </c>
      <c r="V2686">
        <v>2.6829999999999998</v>
      </c>
      <c r="X2686">
        <v>3.6433199999999999E-2</v>
      </c>
      <c r="Z2686" s="1">
        <v>2.6263700000000001E-5</v>
      </c>
    </row>
    <row r="2687" spans="4:26" x14ac:dyDescent="0.25">
      <c r="D2687">
        <v>2.6840000000000002</v>
      </c>
      <c r="E2687" s="1">
        <f t="shared" si="205"/>
        <v>4.1458200000000001E-2</v>
      </c>
      <c r="F2687">
        <f t="shared" si="206"/>
        <v>6.12909E-5</v>
      </c>
      <c r="G2687" s="1">
        <f t="shared" si="207"/>
        <v>3.6410400000000002E-2</v>
      </c>
      <c r="H2687" s="1">
        <f t="shared" si="208"/>
        <v>4.1519490899999997E-2</v>
      </c>
      <c r="J2687">
        <v>2.6840000000000002</v>
      </c>
      <c r="K2687" s="1">
        <v>6.12909E-5</v>
      </c>
      <c r="L2687">
        <f t="shared" si="209"/>
        <v>6.12909E-5</v>
      </c>
      <c r="N2687" s="1">
        <v>3.0291400000000002E-6</v>
      </c>
      <c r="P2687">
        <v>2.6840000000000002</v>
      </c>
      <c r="R2687">
        <v>4.1458200000000001E-2</v>
      </c>
      <c r="T2687">
        <v>6.3855400000000005E-4</v>
      </c>
      <c r="V2687">
        <v>2.6840000000000002</v>
      </c>
      <c r="X2687">
        <v>3.6410400000000002E-2</v>
      </c>
      <c r="Z2687" s="1">
        <v>2.62387E-5</v>
      </c>
    </row>
    <row r="2688" spans="4:26" x14ac:dyDescent="0.25">
      <c r="D2688">
        <v>2.6850000000000001</v>
      </c>
      <c r="E2688" s="1">
        <f t="shared" si="205"/>
        <v>4.14326E-2</v>
      </c>
      <c r="F2688">
        <f t="shared" si="206"/>
        <v>6.1245000000000001E-5</v>
      </c>
      <c r="G2688" s="1">
        <f t="shared" si="207"/>
        <v>3.6387599999999999E-2</v>
      </c>
      <c r="H2688" s="1">
        <f t="shared" si="208"/>
        <v>4.1493845000000001E-2</v>
      </c>
      <c r="J2688">
        <v>2.6850000000000001</v>
      </c>
      <c r="K2688" s="1">
        <v>6.1245000000000001E-5</v>
      </c>
      <c r="L2688">
        <f t="shared" si="209"/>
        <v>6.1245000000000001E-5</v>
      </c>
      <c r="N2688" s="1">
        <v>3.0268700000000002E-6</v>
      </c>
      <c r="P2688">
        <v>2.6850000000000001</v>
      </c>
      <c r="R2688">
        <v>4.14326E-2</v>
      </c>
      <c r="T2688">
        <v>6.3822499999999997E-4</v>
      </c>
      <c r="V2688">
        <v>2.6850000000000001</v>
      </c>
      <c r="X2688">
        <v>3.6387599999999999E-2</v>
      </c>
      <c r="Z2688" s="1">
        <v>2.6213699999999999E-5</v>
      </c>
    </row>
    <row r="2689" spans="4:26" x14ac:dyDescent="0.25">
      <c r="D2689">
        <v>2.6859999999999999</v>
      </c>
      <c r="E2689" s="1">
        <f t="shared" si="205"/>
        <v>4.1406900000000003E-2</v>
      </c>
      <c r="F2689">
        <f t="shared" si="206"/>
        <v>6.1199199999999995E-5</v>
      </c>
      <c r="G2689" s="1">
        <f t="shared" si="207"/>
        <v>3.6364800000000003E-2</v>
      </c>
      <c r="H2689" s="1">
        <f t="shared" si="208"/>
        <v>4.1468099200000004E-2</v>
      </c>
      <c r="J2689">
        <v>2.6859999999999999</v>
      </c>
      <c r="K2689" s="1">
        <v>6.1199199999999995E-5</v>
      </c>
      <c r="L2689">
        <f t="shared" si="209"/>
        <v>6.1199199999999995E-5</v>
      </c>
      <c r="N2689" s="1">
        <v>3.0245999999999998E-6</v>
      </c>
      <c r="P2689">
        <v>2.6859999999999999</v>
      </c>
      <c r="R2689">
        <v>4.1406900000000003E-2</v>
      </c>
      <c r="T2689">
        <v>6.3789700000000001E-4</v>
      </c>
      <c r="V2689">
        <v>2.6859999999999999</v>
      </c>
      <c r="X2689">
        <v>3.6364800000000003E-2</v>
      </c>
      <c r="Z2689" s="1">
        <v>2.6188799999999999E-5</v>
      </c>
    </row>
    <row r="2690" spans="4:26" x14ac:dyDescent="0.25">
      <c r="D2690">
        <v>2.6869999999999998</v>
      </c>
      <c r="E2690" s="1">
        <f t="shared" si="205"/>
        <v>4.1381300000000003E-2</v>
      </c>
      <c r="F2690">
        <f t="shared" si="206"/>
        <v>6.1153499999999996E-5</v>
      </c>
      <c r="G2690" s="1">
        <f t="shared" si="207"/>
        <v>3.6341999999999999E-2</v>
      </c>
      <c r="H2690" s="1">
        <f t="shared" si="208"/>
        <v>4.1442453500000004E-2</v>
      </c>
      <c r="J2690">
        <v>2.6869999999999998</v>
      </c>
      <c r="K2690" s="1">
        <v>6.1153499999999996E-5</v>
      </c>
      <c r="L2690">
        <f t="shared" si="209"/>
        <v>6.1153499999999996E-5</v>
      </c>
      <c r="N2690" s="1">
        <v>3.0223400000000001E-6</v>
      </c>
      <c r="P2690">
        <v>2.6869999999999998</v>
      </c>
      <c r="R2690">
        <v>4.1381300000000003E-2</v>
      </c>
      <c r="T2690">
        <v>6.3756900000000005E-4</v>
      </c>
      <c r="V2690">
        <v>2.6869999999999998</v>
      </c>
      <c r="X2690">
        <v>3.6341999999999999E-2</v>
      </c>
      <c r="Z2690" s="1">
        <v>2.6163999999999999E-5</v>
      </c>
    </row>
    <row r="2691" spans="4:26" x14ac:dyDescent="0.25">
      <c r="D2691">
        <v>2.6880000000000002</v>
      </c>
      <c r="E2691" s="1">
        <f t="shared" si="205"/>
        <v>4.1355700000000002E-2</v>
      </c>
      <c r="F2691">
        <f t="shared" si="206"/>
        <v>6.1107799999999998E-5</v>
      </c>
      <c r="G2691" s="1">
        <f t="shared" si="207"/>
        <v>3.6319200000000003E-2</v>
      </c>
      <c r="H2691" s="1">
        <f t="shared" si="208"/>
        <v>4.1416807800000004E-2</v>
      </c>
      <c r="J2691">
        <v>2.6880000000000002</v>
      </c>
      <c r="K2691" s="1">
        <v>6.1107799999999998E-5</v>
      </c>
      <c r="L2691">
        <f t="shared" si="209"/>
        <v>6.1107799999999998E-5</v>
      </c>
      <c r="N2691" s="1">
        <v>3.0200700000000001E-6</v>
      </c>
      <c r="P2691">
        <v>2.6880000000000002</v>
      </c>
      <c r="R2691">
        <v>4.1355700000000002E-2</v>
      </c>
      <c r="T2691">
        <v>6.3724099999999998E-4</v>
      </c>
      <c r="V2691">
        <v>2.6880000000000002</v>
      </c>
      <c r="X2691">
        <v>3.6319200000000003E-2</v>
      </c>
      <c r="Z2691" s="1">
        <v>2.6139099999999998E-5</v>
      </c>
    </row>
    <row r="2692" spans="4:26" x14ac:dyDescent="0.25">
      <c r="D2692">
        <v>2.6890000000000001</v>
      </c>
      <c r="E2692" s="1">
        <f t="shared" si="205"/>
        <v>4.1330100000000002E-2</v>
      </c>
      <c r="F2692">
        <f t="shared" si="206"/>
        <v>6.1062099999999999E-5</v>
      </c>
      <c r="G2692" s="1">
        <f t="shared" si="207"/>
        <v>3.6296500000000002E-2</v>
      </c>
      <c r="H2692" s="1">
        <f t="shared" si="208"/>
        <v>4.1391162100000004E-2</v>
      </c>
      <c r="J2692">
        <v>2.6890000000000001</v>
      </c>
      <c r="K2692" s="1">
        <v>6.1062099999999999E-5</v>
      </c>
      <c r="L2692">
        <f t="shared" si="209"/>
        <v>6.1062099999999999E-5</v>
      </c>
      <c r="N2692" s="1">
        <v>3.01781E-6</v>
      </c>
      <c r="P2692">
        <v>2.6890000000000001</v>
      </c>
      <c r="R2692">
        <v>4.1330100000000002E-2</v>
      </c>
      <c r="T2692">
        <v>6.3691300000000002E-4</v>
      </c>
      <c r="V2692">
        <v>2.6890000000000001</v>
      </c>
      <c r="X2692">
        <v>3.6296500000000002E-2</v>
      </c>
      <c r="Z2692" s="1">
        <v>2.6114300000000002E-5</v>
      </c>
    </row>
    <row r="2693" spans="4:26" x14ac:dyDescent="0.25">
      <c r="D2693">
        <v>2.69</v>
      </c>
      <c r="E2693" s="1">
        <f t="shared" ref="E2693:E2756" si="210">R2693</f>
        <v>4.1304599999999997E-2</v>
      </c>
      <c r="F2693">
        <f t="shared" ref="F2693:F2756" si="211">L2693</f>
        <v>6.1016500000000001E-5</v>
      </c>
      <c r="G2693" s="1">
        <f t="shared" ref="G2693:G2756" si="212">X2693</f>
        <v>3.6273800000000002E-2</v>
      </c>
      <c r="H2693" s="1">
        <f t="shared" ref="H2693:H2756" si="213">E2693+F2693</f>
        <v>4.1365616499999994E-2</v>
      </c>
      <c r="J2693">
        <v>2.69</v>
      </c>
      <c r="K2693" s="1">
        <v>6.1016500000000001E-5</v>
      </c>
      <c r="L2693">
        <f t="shared" ref="L2693:L2756" si="214">K2693</f>
        <v>6.1016500000000001E-5</v>
      </c>
      <c r="N2693" s="1">
        <v>3.0155499999999999E-6</v>
      </c>
      <c r="P2693">
        <v>2.69</v>
      </c>
      <c r="R2693">
        <v>4.1304599999999997E-2</v>
      </c>
      <c r="T2693">
        <v>6.3658599999999997E-4</v>
      </c>
      <c r="V2693">
        <v>2.69</v>
      </c>
      <c r="X2693">
        <v>3.6273800000000002E-2</v>
      </c>
      <c r="Z2693" s="1">
        <v>2.6089599999999998E-5</v>
      </c>
    </row>
    <row r="2694" spans="4:26" x14ac:dyDescent="0.25">
      <c r="D2694">
        <v>2.6909999999999998</v>
      </c>
      <c r="E2694" s="1">
        <f t="shared" si="210"/>
        <v>4.1279099999999999E-2</v>
      </c>
      <c r="F2694">
        <f t="shared" si="211"/>
        <v>6.0971000000000003E-5</v>
      </c>
      <c r="G2694" s="1">
        <f t="shared" si="212"/>
        <v>3.6251100000000001E-2</v>
      </c>
      <c r="H2694" s="1">
        <f t="shared" si="213"/>
        <v>4.1340070999999999E-2</v>
      </c>
      <c r="J2694">
        <v>2.6909999999999998</v>
      </c>
      <c r="K2694" s="1">
        <v>6.0971000000000003E-5</v>
      </c>
      <c r="L2694">
        <f t="shared" si="214"/>
        <v>6.0971000000000003E-5</v>
      </c>
      <c r="N2694" s="1">
        <v>3.0132900000000002E-6</v>
      </c>
      <c r="P2694">
        <v>2.6909999999999998</v>
      </c>
      <c r="R2694">
        <v>4.1279099999999999E-2</v>
      </c>
      <c r="T2694">
        <v>6.3625900000000002E-4</v>
      </c>
      <c r="V2694">
        <v>2.6909999999999998</v>
      </c>
      <c r="X2694">
        <v>3.6251100000000001E-2</v>
      </c>
      <c r="Z2694" s="1">
        <v>2.6064800000000002E-5</v>
      </c>
    </row>
    <row r="2695" spans="4:26" x14ac:dyDescent="0.25">
      <c r="D2695">
        <v>2.6920000000000002</v>
      </c>
      <c r="E2695" s="1">
        <f t="shared" si="210"/>
        <v>4.1253600000000001E-2</v>
      </c>
      <c r="F2695">
        <f t="shared" si="211"/>
        <v>6.0925499999999998E-5</v>
      </c>
      <c r="G2695" s="1">
        <f t="shared" si="212"/>
        <v>3.6228400000000001E-2</v>
      </c>
      <c r="H2695" s="1">
        <f t="shared" si="213"/>
        <v>4.1314525500000004E-2</v>
      </c>
      <c r="J2695">
        <v>2.6920000000000002</v>
      </c>
      <c r="K2695" s="1">
        <v>6.0925499999999998E-5</v>
      </c>
      <c r="L2695">
        <f t="shared" si="214"/>
        <v>6.0925499999999998E-5</v>
      </c>
      <c r="N2695" s="1">
        <v>3.0110399999999999E-6</v>
      </c>
      <c r="P2695">
        <v>2.6920000000000002</v>
      </c>
      <c r="R2695">
        <v>4.1253600000000001E-2</v>
      </c>
      <c r="T2695">
        <v>6.3593099999999995E-4</v>
      </c>
      <c r="V2695">
        <v>2.6920000000000002</v>
      </c>
      <c r="X2695">
        <v>3.6228400000000001E-2</v>
      </c>
      <c r="Z2695" s="1">
        <v>2.6040199999999998E-5</v>
      </c>
    </row>
    <row r="2696" spans="4:26" x14ac:dyDescent="0.25">
      <c r="D2696">
        <v>2.6930000000000001</v>
      </c>
      <c r="E2696" s="1">
        <f t="shared" si="210"/>
        <v>4.1228099999999997E-2</v>
      </c>
      <c r="F2696">
        <f t="shared" si="211"/>
        <v>6.08801E-5</v>
      </c>
      <c r="G2696" s="1">
        <f t="shared" si="212"/>
        <v>3.6205800000000003E-2</v>
      </c>
      <c r="H2696" s="1">
        <f t="shared" si="213"/>
        <v>4.1288980099999997E-2</v>
      </c>
      <c r="J2696">
        <v>2.6930000000000001</v>
      </c>
      <c r="K2696" s="1">
        <v>6.08801E-5</v>
      </c>
      <c r="L2696">
        <f t="shared" si="214"/>
        <v>6.08801E-5</v>
      </c>
      <c r="N2696" s="1">
        <v>3.00879E-6</v>
      </c>
      <c r="P2696">
        <v>2.6930000000000001</v>
      </c>
      <c r="R2696">
        <v>4.1228099999999997E-2</v>
      </c>
      <c r="T2696">
        <v>6.3560500000000002E-4</v>
      </c>
      <c r="V2696">
        <v>2.6930000000000001</v>
      </c>
      <c r="X2696">
        <v>3.6205800000000003E-2</v>
      </c>
      <c r="Z2696" s="1">
        <v>2.6015499999999999E-5</v>
      </c>
    </row>
    <row r="2697" spans="4:26" x14ac:dyDescent="0.25">
      <c r="D2697">
        <v>2.694</v>
      </c>
      <c r="E2697" s="1">
        <f t="shared" si="210"/>
        <v>4.1202599999999999E-2</v>
      </c>
      <c r="F2697">
        <f t="shared" si="211"/>
        <v>6.0834700000000002E-5</v>
      </c>
      <c r="G2697" s="1">
        <f t="shared" si="212"/>
        <v>3.6183100000000003E-2</v>
      </c>
      <c r="H2697" s="1">
        <f t="shared" si="213"/>
        <v>4.1263434699999997E-2</v>
      </c>
      <c r="J2697">
        <v>2.694</v>
      </c>
      <c r="K2697" s="1">
        <v>6.0834700000000002E-5</v>
      </c>
      <c r="L2697">
        <f t="shared" si="214"/>
        <v>6.0834700000000002E-5</v>
      </c>
      <c r="N2697" s="1">
        <v>3.0065400000000002E-6</v>
      </c>
      <c r="P2697">
        <v>2.694</v>
      </c>
      <c r="R2697">
        <v>4.1202599999999999E-2</v>
      </c>
      <c r="T2697">
        <v>6.3527799999999997E-4</v>
      </c>
      <c r="V2697">
        <v>2.694</v>
      </c>
      <c r="X2697">
        <v>3.6183100000000003E-2</v>
      </c>
      <c r="Z2697" s="1">
        <v>2.5990899999999999E-5</v>
      </c>
    </row>
    <row r="2698" spans="4:26" x14ac:dyDescent="0.25">
      <c r="D2698">
        <v>2.6949999999999998</v>
      </c>
      <c r="E2698" s="1">
        <f t="shared" si="210"/>
        <v>4.1177199999999997E-2</v>
      </c>
      <c r="F2698">
        <f t="shared" si="211"/>
        <v>6.0789299999999998E-5</v>
      </c>
      <c r="G2698" s="1">
        <f t="shared" si="212"/>
        <v>3.6160499999999998E-2</v>
      </c>
      <c r="H2698" s="1">
        <f t="shared" si="213"/>
        <v>4.12379893E-2</v>
      </c>
      <c r="J2698">
        <v>2.6949999999999998</v>
      </c>
      <c r="K2698" s="1">
        <v>6.0789299999999998E-5</v>
      </c>
      <c r="L2698">
        <f t="shared" si="214"/>
        <v>6.0789299999999998E-5</v>
      </c>
      <c r="N2698" s="1">
        <v>3.0042899999999999E-6</v>
      </c>
      <c r="P2698">
        <v>2.6949999999999998</v>
      </c>
      <c r="R2698">
        <v>4.1177199999999997E-2</v>
      </c>
      <c r="T2698">
        <v>6.3495200000000004E-4</v>
      </c>
      <c r="V2698">
        <v>2.6949999999999998</v>
      </c>
      <c r="X2698">
        <v>3.6160499999999998E-2</v>
      </c>
      <c r="Z2698" s="1">
        <v>2.5966299999999999E-5</v>
      </c>
    </row>
    <row r="2699" spans="4:26" x14ac:dyDescent="0.25">
      <c r="D2699">
        <v>2.6960000000000002</v>
      </c>
      <c r="E2699" s="1">
        <f t="shared" si="210"/>
        <v>4.1151800000000002E-2</v>
      </c>
      <c r="F2699">
        <f t="shared" si="211"/>
        <v>6.07441E-5</v>
      </c>
      <c r="G2699" s="1">
        <f t="shared" si="212"/>
        <v>3.6137900000000001E-2</v>
      </c>
      <c r="H2699" s="1">
        <f t="shared" si="213"/>
        <v>4.1212544100000005E-2</v>
      </c>
      <c r="J2699">
        <v>2.6960000000000002</v>
      </c>
      <c r="K2699" s="1">
        <v>6.07441E-5</v>
      </c>
      <c r="L2699">
        <f t="shared" si="214"/>
        <v>6.07441E-5</v>
      </c>
      <c r="N2699" s="1">
        <v>3.0020499999999999E-6</v>
      </c>
      <c r="P2699">
        <v>2.6960000000000002</v>
      </c>
      <c r="R2699">
        <v>4.1151800000000002E-2</v>
      </c>
      <c r="T2699">
        <v>6.3462499999999999E-4</v>
      </c>
      <c r="V2699">
        <v>2.6960000000000002</v>
      </c>
      <c r="X2699">
        <v>3.6137900000000001E-2</v>
      </c>
      <c r="Z2699" s="1">
        <v>2.59418E-5</v>
      </c>
    </row>
    <row r="2700" spans="4:26" x14ac:dyDescent="0.25">
      <c r="D2700">
        <v>2.6970000000000001</v>
      </c>
      <c r="E2700" s="1">
        <f t="shared" si="210"/>
        <v>4.11264E-2</v>
      </c>
      <c r="F2700">
        <f t="shared" si="211"/>
        <v>6.0698800000000002E-5</v>
      </c>
      <c r="G2700" s="1">
        <f t="shared" si="212"/>
        <v>3.6115399999999999E-2</v>
      </c>
      <c r="H2700" s="1">
        <f t="shared" si="213"/>
        <v>4.1187098800000002E-2</v>
      </c>
      <c r="J2700">
        <v>2.6970000000000001</v>
      </c>
      <c r="K2700" s="1">
        <v>6.0698800000000002E-5</v>
      </c>
      <c r="L2700">
        <f t="shared" si="214"/>
        <v>6.0698800000000002E-5</v>
      </c>
      <c r="N2700" s="1">
        <v>2.9998099999999999E-6</v>
      </c>
      <c r="P2700">
        <v>2.6970000000000001</v>
      </c>
      <c r="R2700">
        <v>4.11264E-2</v>
      </c>
      <c r="T2700">
        <v>6.3429899999999995E-4</v>
      </c>
      <c r="V2700">
        <v>2.6970000000000001</v>
      </c>
      <c r="X2700">
        <v>3.6115399999999999E-2</v>
      </c>
      <c r="Z2700" s="1">
        <v>2.59173E-5</v>
      </c>
    </row>
    <row r="2701" spans="4:26" x14ac:dyDescent="0.25">
      <c r="D2701">
        <v>2.698</v>
      </c>
      <c r="E2701" s="1">
        <f t="shared" si="210"/>
        <v>4.1100999999999999E-2</v>
      </c>
      <c r="F2701">
        <f t="shared" si="211"/>
        <v>6.0653599999999998E-5</v>
      </c>
      <c r="G2701" s="1">
        <f t="shared" si="212"/>
        <v>3.6092800000000001E-2</v>
      </c>
      <c r="H2701" s="1">
        <f t="shared" si="213"/>
        <v>4.1161653600000001E-2</v>
      </c>
      <c r="J2701">
        <v>2.698</v>
      </c>
      <c r="K2701" s="1">
        <v>6.0653599999999998E-5</v>
      </c>
      <c r="L2701">
        <f t="shared" si="214"/>
        <v>6.0653599999999998E-5</v>
      </c>
      <c r="N2701" s="1">
        <v>2.9975699999999999E-6</v>
      </c>
      <c r="P2701">
        <v>2.698</v>
      </c>
      <c r="R2701">
        <v>4.1100999999999999E-2</v>
      </c>
      <c r="T2701">
        <v>6.3397400000000004E-4</v>
      </c>
      <c r="V2701">
        <v>2.698</v>
      </c>
      <c r="X2701">
        <v>3.6092800000000001E-2</v>
      </c>
      <c r="Z2701" s="1">
        <v>2.5892800000000001E-5</v>
      </c>
    </row>
    <row r="2702" spans="4:26" x14ac:dyDescent="0.25">
      <c r="D2702">
        <v>2.6989999999999998</v>
      </c>
      <c r="E2702" s="1">
        <f t="shared" si="210"/>
        <v>4.10757E-2</v>
      </c>
      <c r="F2702">
        <f t="shared" si="211"/>
        <v>6.0608500000000001E-5</v>
      </c>
      <c r="G2702" s="1">
        <f t="shared" si="212"/>
        <v>3.60703E-2</v>
      </c>
      <c r="H2702" s="1">
        <f t="shared" si="213"/>
        <v>4.1136308500000003E-2</v>
      </c>
      <c r="J2702">
        <v>2.6989999999999998</v>
      </c>
      <c r="K2702" s="1">
        <v>6.0608500000000001E-5</v>
      </c>
      <c r="L2702">
        <f t="shared" si="214"/>
        <v>6.0608500000000001E-5</v>
      </c>
      <c r="N2702" s="1">
        <v>2.9953299999999999E-6</v>
      </c>
      <c r="P2702">
        <v>2.6989999999999998</v>
      </c>
      <c r="R2702">
        <v>4.10757E-2</v>
      </c>
      <c r="T2702">
        <v>6.33648E-4</v>
      </c>
      <c r="V2702">
        <v>2.6989999999999998</v>
      </c>
      <c r="X2702">
        <v>3.60703E-2</v>
      </c>
      <c r="Z2702" s="1">
        <v>2.5868400000000001E-5</v>
      </c>
    </row>
    <row r="2703" spans="4:26" x14ac:dyDescent="0.25">
      <c r="D2703">
        <v>2.7</v>
      </c>
      <c r="E2703" s="1">
        <f t="shared" si="210"/>
        <v>4.1050299999999998E-2</v>
      </c>
      <c r="F2703">
        <f t="shared" si="211"/>
        <v>6.0563399999999997E-5</v>
      </c>
      <c r="G2703" s="1">
        <f t="shared" si="212"/>
        <v>3.6047799999999998E-2</v>
      </c>
      <c r="H2703" s="1">
        <f t="shared" si="213"/>
        <v>4.1110863399999996E-2</v>
      </c>
      <c r="J2703">
        <v>2.7</v>
      </c>
      <c r="K2703" s="1">
        <v>6.0563399999999997E-5</v>
      </c>
      <c r="L2703">
        <f t="shared" si="214"/>
        <v>6.0563399999999997E-5</v>
      </c>
      <c r="N2703" s="1">
        <v>2.9931000000000002E-6</v>
      </c>
      <c r="P2703">
        <v>2.7</v>
      </c>
      <c r="R2703">
        <v>4.1050299999999998E-2</v>
      </c>
      <c r="T2703">
        <v>6.3332299999999998E-4</v>
      </c>
      <c r="V2703">
        <v>2.7</v>
      </c>
      <c r="X2703">
        <v>3.6047799999999998E-2</v>
      </c>
      <c r="Z2703" s="1">
        <v>2.5843999999999999E-5</v>
      </c>
    </row>
    <row r="2704" spans="4:26" x14ac:dyDescent="0.25">
      <c r="D2704">
        <v>2.7010000000000001</v>
      </c>
      <c r="E2704" s="1">
        <f t="shared" si="210"/>
        <v>4.1024999999999999E-2</v>
      </c>
      <c r="F2704">
        <f t="shared" si="211"/>
        <v>6.05184E-5</v>
      </c>
      <c r="G2704" s="1">
        <f t="shared" si="212"/>
        <v>3.6025300000000003E-2</v>
      </c>
      <c r="H2704" s="1">
        <f t="shared" si="213"/>
        <v>4.10855184E-2</v>
      </c>
      <c r="J2704">
        <v>2.7010000000000001</v>
      </c>
      <c r="K2704" s="1">
        <v>6.05184E-5</v>
      </c>
      <c r="L2704">
        <f t="shared" si="214"/>
        <v>6.05184E-5</v>
      </c>
      <c r="N2704" s="1">
        <v>2.9908600000000002E-6</v>
      </c>
      <c r="P2704">
        <v>2.7010000000000001</v>
      </c>
      <c r="R2704">
        <v>4.1024999999999999E-2</v>
      </c>
      <c r="T2704">
        <v>6.3299700000000005E-4</v>
      </c>
      <c r="V2704">
        <v>2.7010000000000001</v>
      </c>
      <c r="X2704">
        <v>3.6025300000000003E-2</v>
      </c>
      <c r="Z2704" s="1">
        <v>2.5819599999999999E-5</v>
      </c>
    </row>
    <row r="2705" spans="4:26" x14ac:dyDescent="0.25">
      <c r="D2705">
        <v>2.702</v>
      </c>
      <c r="E2705" s="1">
        <f t="shared" si="210"/>
        <v>4.0999800000000003E-2</v>
      </c>
      <c r="F2705">
        <f t="shared" si="211"/>
        <v>6.0473400000000003E-5</v>
      </c>
      <c r="G2705" s="1">
        <f t="shared" si="212"/>
        <v>3.6002800000000001E-2</v>
      </c>
      <c r="H2705" s="1">
        <f t="shared" si="213"/>
        <v>4.10602734E-2</v>
      </c>
      <c r="J2705">
        <v>2.702</v>
      </c>
      <c r="K2705" s="1">
        <v>6.0473400000000003E-5</v>
      </c>
      <c r="L2705">
        <f t="shared" si="214"/>
        <v>6.0473400000000003E-5</v>
      </c>
      <c r="N2705" s="1">
        <v>2.98863E-6</v>
      </c>
      <c r="P2705">
        <v>2.702</v>
      </c>
      <c r="R2705">
        <v>4.0999800000000003E-2</v>
      </c>
      <c r="T2705">
        <v>6.3267300000000005E-4</v>
      </c>
      <c r="V2705">
        <v>2.702</v>
      </c>
      <c r="X2705">
        <v>3.6002800000000001E-2</v>
      </c>
      <c r="Z2705" s="1">
        <v>2.57953E-5</v>
      </c>
    </row>
    <row r="2706" spans="4:26" x14ac:dyDescent="0.25">
      <c r="D2706">
        <v>2.7029999999999998</v>
      </c>
      <c r="E2706" s="1">
        <f t="shared" si="210"/>
        <v>4.0974499999999997E-2</v>
      </c>
      <c r="F2706">
        <f t="shared" si="211"/>
        <v>6.0428499999999999E-5</v>
      </c>
      <c r="G2706" s="1">
        <f t="shared" si="212"/>
        <v>3.5980400000000003E-2</v>
      </c>
      <c r="H2706" s="1">
        <f t="shared" si="213"/>
        <v>4.1034928499999998E-2</v>
      </c>
      <c r="J2706">
        <v>2.7029999999999998</v>
      </c>
      <c r="K2706" s="1">
        <v>6.0428499999999999E-5</v>
      </c>
      <c r="L2706">
        <f t="shared" si="214"/>
        <v>6.0428499999999999E-5</v>
      </c>
      <c r="N2706" s="1">
        <v>2.9864100000000002E-6</v>
      </c>
      <c r="P2706">
        <v>2.7029999999999998</v>
      </c>
      <c r="R2706">
        <v>4.0974499999999997E-2</v>
      </c>
      <c r="T2706">
        <v>6.3234800000000002E-4</v>
      </c>
      <c r="V2706">
        <v>2.7029999999999998</v>
      </c>
      <c r="X2706">
        <v>3.5980400000000003E-2</v>
      </c>
      <c r="Z2706" s="1">
        <v>2.5771100000000001E-5</v>
      </c>
    </row>
    <row r="2707" spans="4:26" x14ac:dyDescent="0.25">
      <c r="D2707">
        <v>2.7040000000000002</v>
      </c>
      <c r="E2707" s="1">
        <f t="shared" si="210"/>
        <v>4.0949300000000001E-2</v>
      </c>
      <c r="F2707">
        <f t="shared" si="211"/>
        <v>6.0383600000000002E-5</v>
      </c>
      <c r="G2707" s="1">
        <f t="shared" si="212"/>
        <v>3.5957999999999997E-2</v>
      </c>
      <c r="H2707" s="1">
        <f t="shared" si="213"/>
        <v>4.1009683599999999E-2</v>
      </c>
      <c r="J2707">
        <v>2.7040000000000002</v>
      </c>
      <c r="K2707" s="1">
        <v>6.0383600000000002E-5</v>
      </c>
      <c r="L2707">
        <f t="shared" si="214"/>
        <v>6.0383600000000002E-5</v>
      </c>
      <c r="N2707" s="1">
        <v>2.98418E-6</v>
      </c>
      <c r="P2707">
        <v>2.7040000000000002</v>
      </c>
      <c r="R2707">
        <v>4.0949300000000001E-2</v>
      </c>
      <c r="T2707">
        <v>6.32023E-4</v>
      </c>
      <c r="V2707">
        <v>2.7040000000000002</v>
      </c>
      <c r="X2707">
        <v>3.5957999999999997E-2</v>
      </c>
      <c r="Z2707" s="1">
        <v>2.5746799999999999E-5</v>
      </c>
    </row>
    <row r="2708" spans="4:26" x14ac:dyDescent="0.25">
      <c r="D2708">
        <v>2.7050000000000001</v>
      </c>
      <c r="E2708" s="1">
        <f t="shared" si="210"/>
        <v>4.0924099999999998E-2</v>
      </c>
      <c r="F2708">
        <f t="shared" si="211"/>
        <v>6.0338799999999999E-5</v>
      </c>
      <c r="G2708" s="1">
        <f t="shared" si="212"/>
        <v>3.5935599999999998E-2</v>
      </c>
      <c r="H2708" s="1">
        <f t="shared" si="213"/>
        <v>4.0984438799999995E-2</v>
      </c>
      <c r="J2708">
        <v>2.7050000000000001</v>
      </c>
      <c r="K2708" s="1">
        <v>6.0338799999999999E-5</v>
      </c>
      <c r="L2708">
        <f t="shared" si="214"/>
        <v>6.0338799999999999E-5</v>
      </c>
      <c r="N2708" s="1">
        <v>2.9819600000000002E-6</v>
      </c>
      <c r="P2708">
        <v>2.7050000000000001</v>
      </c>
      <c r="R2708">
        <v>4.0924099999999998E-2</v>
      </c>
      <c r="T2708">
        <v>6.31699E-4</v>
      </c>
      <c r="V2708">
        <v>2.7050000000000001</v>
      </c>
      <c r="X2708">
        <v>3.5935599999999998E-2</v>
      </c>
      <c r="Z2708" s="1">
        <v>2.57226E-5</v>
      </c>
    </row>
    <row r="2709" spans="4:26" x14ac:dyDescent="0.25">
      <c r="D2709">
        <v>2.706</v>
      </c>
      <c r="E2709" s="1">
        <f t="shared" si="210"/>
        <v>4.0898900000000002E-2</v>
      </c>
      <c r="F2709">
        <f t="shared" si="211"/>
        <v>6.0294000000000002E-5</v>
      </c>
      <c r="G2709" s="1">
        <f t="shared" si="212"/>
        <v>3.5913199999999999E-2</v>
      </c>
      <c r="H2709" s="1">
        <f t="shared" si="213"/>
        <v>4.0959194000000004E-2</v>
      </c>
      <c r="J2709">
        <v>2.706</v>
      </c>
      <c r="K2709" s="1">
        <v>6.0294000000000002E-5</v>
      </c>
      <c r="L2709">
        <f t="shared" si="214"/>
        <v>6.0294000000000002E-5</v>
      </c>
      <c r="N2709" s="1">
        <v>2.9797399999999999E-6</v>
      </c>
      <c r="P2709">
        <v>2.706</v>
      </c>
      <c r="R2709">
        <v>4.0898900000000002E-2</v>
      </c>
      <c r="T2709">
        <v>6.3137499999999999E-4</v>
      </c>
      <c r="V2709">
        <v>2.706</v>
      </c>
      <c r="X2709">
        <v>3.5913199999999999E-2</v>
      </c>
      <c r="Z2709" s="1">
        <v>2.5698400000000001E-5</v>
      </c>
    </row>
    <row r="2710" spans="4:26" x14ac:dyDescent="0.25">
      <c r="D2710">
        <v>2.7069999999999999</v>
      </c>
      <c r="E2710" s="1">
        <f t="shared" si="210"/>
        <v>4.0873699999999999E-2</v>
      </c>
      <c r="F2710">
        <f t="shared" si="211"/>
        <v>6.0249199999999999E-5</v>
      </c>
      <c r="G2710" s="1">
        <f t="shared" si="212"/>
        <v>3.58908E-2</v>
      </c>
      <c r="H2710" s="1">
        <f t="shared" si="213"/>
        <v>4.09339492E-2</v>
      </c>
      <c r="J2710">
        <v>2.7069999999999999</v>
      </c>
      <c r="K2710" s="1">
        <v>6.0249199999999999E-5</v>
      </c>
      <c r="L2710">
        <f t="shared" si="214"/>
        <v>6.0249199999999999E-5</v>
      </c>
      <c r="N2710" s="1">
        <v>2.9775299999999998E-6</v>
      </c>
      <c r="P2710">
        <v>2.7069999999999999</v>
      </c>
      <c r="R2710">
        <v>4.0873699999999999E-2</v>
      </c>
      <c r="T2710">
        <v>6.3105099999999999E-4</v>
      </c>
      <c r="V2710">
        <v>2.7069999999999999</v>
      </c>
      <c r="X2710">
        <v>3.58908E-2</v>
      </c>
      <c r="Z2710" s="1">
        <v>2.5674299999999999E-5</v>
      </c>
    </row>
    <row r="2711" spans="4:26" x14ac:dyDescent="0.25">
      <c r="D2711">
        <v>2.7080000000000002</v>
      </c>
      <c r="E2711" s="1">
        <f t="shared" si="210"/>
        <v>4.0848599999999999E-2</v>
      </c>
      <c r="F2711">
        <f t="shared" si="211"/>
        <v>6.0204600000000003E-5</v>
      </c>
      <c r="G2711" s="1">
        <f t="shared" si="212"/>
        <v>3.5868499999999998E-2</v>
      </c>
      <c r="H2711" s="1">
        <f t="shared" si="213"/>
        <v>4.0908804600000001E-2</v>
      </c>
      <c r="J2711">
        <v>2.7080000000000002</v>
      </c>
      <c r="K2711" s="1">
        <v>6.0204600000000003E-5</v>
      </c>
      <c r="L2711">
        <f t="shared" si="214"/>
        <v>6.0204600000000003E-5</v>
      </c>
      <c r="N2711" s="1">
        <v>2.97531E-6</v>
      </c>
      <c r="P2711">
        <v>2.7080000000000002</v>
      </c>
      <c r="R2711">
        <v>4.0848599999999999E-2</v>
      </c>
      <c r="T2711">
        <v>6.3072699999999998E-4</v>
      </c>
      <c r="V2711">
        <v>2.7080000000000002</v>
      </c>
      <c r="X2711">
        <v>3.5868499999999998E-2</v>
      </c>
      <c r="Z2711" s="1">
        <v>2.56502E-5</v>
      </c>
    </row>
    <row r="2712" spans="4:26" x14ac:dyDescent="0.25">
      <c r="D2712">
        <v>2.7090000000000001</v>
      </c>
      <c r="E2712" s="1">
        <f t="shared" si="210"/>
        <v>4.0823400000000003E-2</v>
      </c>
      <c r="F2712">
        <f t="shared" si="211"/>
        <v>6.01599E-5</v>
      </c>
      <c r="G2712" s="1">
        <f t="shared" si="212"/>
        <v>3.5846099999999999E-2</v>
      </c>
      <c r="H2712" s="1">
        <f t="shared" si="213"/>
        <v>4.0883559900000005E-2</v>
      </c>
      <c r="J2712">
        <v>2.7090000000000001</v>
      </c>
      <c r="K2712" s="1">
        <v>6.01599E-5</v>
      </c>
      <c r="L2712">
        <f t="shared" si="214"/>
        <v>6.01599E-5</v>
      </c>
      <c r="N2712" s="1">
        <v>2.9731E-6</v>
      </c>
      <c r="P2712">
        <v>2.7090000000000001</v>
      </c>
      <c r="R2712">
        <v>4.0823400000000003E-2</v>
      </c>
      <c r="T2712">
        <v>6.3040399999999999E-4</v>
      </c>
      <c r="V2712">
        <v>2.7090000000000001</v>
      </c>
      <c r="X2712">
        <v>3.5846099999999999E-2</v>
      </c>
      <c r="Z2712" s="1">
        <v>2.5626099999999998E-5</v>
      </c>
    </row>
    <row r="2713" spans="4:26" x14ac:dyDescent="0.25">
      <c r="D2713">
        <v>2.71</v>
      </c>
      <c r="E2713" s="1">
        <f t="shared" si="210"/>
        <v>4.0798300000000003E-2</v>
      </c>
      <c r="F2713">
        <f t="shared" si="211"/>
        <v>6.0115299999999997E-5</v>
      </c>
      <c r="G2713" s="1">
        <f t="shared" si="212"/>
        <v>3.5823800000000003E-2</v>
      </c>
      <c r="H2713" s="1">
        <f t="shared" si="213"/>
        <v>4.0858415299999999E-2</v>
      </c>
      <c r="J2713">
        <v>2.71</v>
      </c>
      <c r="K2713" s="1">
        <v>6.0115299999999997E-5</v>
      </c>
      <c r="L2713">
        <f t="shared" si="214"/>
        <v>6.0115299999999997E-5</v>
      </c>
      <c r="N2713" s="1">
        <v>2.9708899999999999E-6</v>
      </c>
      <c r="P2713">
        <v>2.71</v>
      </c>
      <c r="R2713">
        <v>4.0798300000000003E-2</v>
      </c>
      <c r="T2713">
        <v>6.3007999999999998E-4</v>
      </c>
      <c r="V2713">
        <v>2.71</v>
      </c>
      <c r="X2713">
        <v>3.5823800000000003E-2</v>
      </c>
      <c r="Z2713" s="1">
        <v>2.56021E-5</v>
      </c>
    </row>
    <row r="2714" spans="4:26" x14ac:dyDescent="0.25">
      <c r="D2714">
        <v>2.7109999999999999</v>
      </c>
      <c r="E2714" s="1">
        <f t="shared" si="210"/>
        <v>4.0773299999999998E-2</v>
      </c>
      <c r="F2714">
        <f t="shared" si="211"/>
        <v>6.0070800000000001E-5</v>
      </c>
      <c r="G2714" s="1">
        <f t="shared" si="212"/>
        <v>3.58015E-2</v>
      </c>
      <c r="H2714" s="1">
        <f t="shared" si="213"/>
        <v>4.0833370799999998E-2</v>
      </c>
      <c r="J2714">
        <v>2.7109999999999999</v>
      </c>
      <c r="K2714" s="1">
        <v>6.0070800000000001E-5</v>
      </c>
      <c r="L2714">
        <f t="shared" si="214"/>
        <v>6.0070800000000001E-5</v>
      </c>
      <c r="N2714" s="1">
        <v>2.9686799999999999E-6</v>
      </c>
      <c r="P2714">
        <v>2.7109999999999999</v>
      </c>
      <c r="R2714">
        <v>4.0773299999999998E-2</v>
      </c>
      <c r="T2714">
        <v>6.2975699999999999E-4</v>
      </c>
      <c r="V2714">
        <v>2.7109999999999999</v>
      </c>
      <c r="X2714">
        <v>3.58015E-2</v>
      </c>
      <c r="Z2714" s="1">
        <v>2.5578100000000002E-5</v>
      </c>
    </row>
    <row r="2715" spans="4:26" x14ac:dyDescent="0.25">
      <c r="D2715">
        <v>2.7120000000000002</v>
      </c>
      <c r="E2715" s="1">
        <f t="shared" si="210"/>
        <v>4.0748199999999998E-2</v>
      </c>
      <c r="F2715">
        <f t="shared" si="211"/>
        <v>6.0026299999999998E-5</v>
      </c>
      <c r="G2715" s="1">
        <f t="shared" si="212"/>
        <v>3.57793E-2</v>
      </c>
      <c r="H2715" s="1">
        <f t="shared" si="213"/>
        <v>4.08082263E-2</v>
      </c>
      <c r="J2715">
        <v>2.7120000000000002</v>
      </c>
      <c r="K2715" s="1">
        <v>6.0026299999999998E-5</v>
      </c>
      <c r="L2715">
        <f t="shared" si="214"/>
        <v>6.0026299999999998E-5</v>
      </c>
      <c r="N2715" s="1">
        <v>2.9664800000000002E-6</v>
      </c>
      <c r="P2715">
        <v>2.7120000000000002</v>
      </c>
      <c r="R2715">
        <v>4.0748199999999998E-2</v>
      </c>
      <c r="T2715">
        <v>6.29434E-4</v>
      </c>
      <c r="V2715">
        <v>2.7120000000000002</v>
      </c>
      <c r="X2715">
        <v>3.57793E-2</v>
      </c>
      <c r="Z2715" s="1">
        <v>2.55542E-5</v>
      </c>
    </row>
    <row r="2716" spans="4:26" x14ac:dyDescent="0.25">
      <c r="D2716">
        <v>2.7130000000000001</v>
      </c>
      <c r="E2716" s="1">
        <f t="shared" si="210"/>
        <v>4.0723200000000001E-2</v>
      </c>
      <c r="F2716">
        <f t="shared" si="211"/>
        <v>5.9981900000000002E-5</v>
      </c>
      <c r="G2716" s="1">
        <f t="shared" si="212"/>
        <v>3.5756999999999997E-2</v>
      </c>
      <c r="H2716" s="1">
        <f t="shared" si="213"/>
        <v>4.07831819E-2</v>
      </c>
      <c r="J2716">
        <v>2.7130000000000001</v>
      </c>
      <c r="K2716" s="1">
        <v>5.9981900000000002E-5</v>
      </c>
      <c r="L2716">
        <f t="shared" si="214"/>
        <v>5.9981900000000002E-5</v>
      </c>
      <c r="N2716" s="1">
        <v>2.96428E-6</v>
      </c>
      <c r="P2716">
        <v>2.7130000000000001</v>
      </c>
      <c r="R2716">
        <v>4.0723200000000001E-2</v>
      </c>
      <c r="T2716">
        <v>6.2911200000000003E-4</v>
      </c>
      <c r="V2716">
        <v>2.7130000000000001</v>
      </c>
      <c r="X2716">
        <v>3.5756999999999997E-2</v>
      </c>
      <c r="Z2716" s="1">
        <v>2.5530200000000002E-5</v>
      </c>
    </row>
    <row r="2717" spans="4:26" x14ac:dyDescent="0.25">
      <c r="D2717">
        <v>2.714</v>
      </c>
      <c r="E2717" s="1">
        <f t="shared" si="210"/>
        <v>4.0698199999999997E-2</v>
      </c>
      <c r="F2717">
        <f t="shared" si="211"/>
        <v>5.99375E-5</v>
      </c>
      <c r="G2717" s="1">
        <f t="shared" si="212"/>
        <v>3.5734799999999997E-2</v>
      </c>
      <c r="H2717" s="1">
        <f t="shared" si="213"/>
        <v>4.07581375E-2</v>
      </c>
      <c r="J2717">
        <v>2.714</v>
      </c>
      <c r="K2717" s="1">
        <v>5.99375E-5</v>
      </c>
      <c r="L2717">
        <f t="shared" si="214"/>
        <v>5.99375E-5</v>
      </c>
      <c r="N2717" s="1">
        <v>2.9620799999999999E-6</v>
      </c>
      <c r="P2717">
        <v>2.714</v>
      </c>
      <c r="R2717">
        <v>4.0698199999999997E-2</v>
      </c>
      <c r="T2717">
        <v>6.2878900000000004E-4</v>
      </c>
      <c r="V2717">
        <v>2.714</v>
      </c>
      <c r="X2717">
        <v>3.5734799999999997E-2</v>
      </c>
      <c r="Z2717" s="1">
        <v>2.55064E-5</v>
      </c>
    </row>
    <row r="2718" spans="4:26" x14ac:dyDescent="0.25">
      <c r="D2718">
        <v>2.7149999999999999</v>
      </c>
      <c r="E2718" s="1">
        <f t="shared" si="210"/>
        <v>4.06732E-2</v>
      </c>
      <c r="F2718">
        <f t="shared" si="211"/>
        <v>5.9893199999999998E-5</v>
      </c>
      <c r="G2718" s="1">
        <f t="shared" si="212"/>
        <v>3.5712599999999997E-2</v>
      </c>
      <c r="H2718" s="1">
        <f t="shared" si="213"/>
        <v>4.0733093200000001E-2</v>
      </c>
      <c r="J2718">
        <v>2.7149999999999999</v>
      </c>
      <c r="K2718" s="1">
        <v>5.9893199999999998E-5</v>
      </c>
      <c r="L2718">
        <f t="shared" si="214"/>
        <v>5.9893199999999998E-5</v>
      </c>
      <c r="N2718" s="1">
        <v>2.9598800000000001E-6</v>
      </c>
      <c r="P2718">
        <v>2.7149999999999999</v>
      </c>
      <c r="R2718">
        <v>4.06732E-2</v>
      </c>
      <c r="T2718">
        <v>6.2846699999999996E-4</v>
      </c>
      <c r="V2718">
        <v>2.7149999999999999</v>
      </c>
      <c r="X2718">
        <v>3.5712599999999997E-2</v>
      </c>
      <c r="Z2718" s="1">
        <v>2.5482499999999999E-5</v>
      </c>
    </row>
    <row r="2719" spans="4:26" x14ac:dyDescent="0.25">
      <c r="D2719">
        <v>2.7160000000000002</v>
      </c>
      <c r="E2719" s="1">
        <f t="shared" si="210"/>
        <v>4.0648200000000002E-2</v>
      </c>
      <c r="F2719">
        <f t="shared" si="211"/>
        <v>5.9848900000000002E-5</v>
      </c>
      <c r="G2719" s="1">
        <f t="shared" si="212"/>
        <v>3.5690399999999997E-2</v>
      </c>
      <c r="H2719" s="1">
        <f t="shared" si="213"/>
        <v>4.0708048900000002E-2</v>
      </c>
      <c r="J2719">
        <v>2.7160000000000002</v>
      </c>
      <c r="K2719" s="1">
        <v>5.9848900000000002E-5</v>
      </c>
      <c r="L2719">
        <f t="shared" si="214"/>
        <v>5.9848900000000002E-5</v>
      </c>
      <c r="N2719" s="1">
        <v>2.9576899999999998E-6</v>
      </c>
      <c r="P2719">
        <v>2.7160000000000002</v>
      </c>
      <c r="R2719">
        <v>4.0648200000000002E-2</v>
      </c>
      <c r="T2719">
        <v>6.2814499999999998E-4</v>
      </c>
      <c r="V2719">
        <v>2.7160000000000002</v>
      </c>
      <c r="X2719">
        <v>3.5690399999999997E-2</v>
      </c>
      <c r="Z2719" s="1">
        <v>2.5458700000000001E-5</v>
      </c>
    </row>
    <row r="2720" spans="4:26" x14ac:dyDescent="0.25">
      <c r="D2720">
        <v>2.7170000000000001</v>
      </c>
      <c r="E2720" s="1">
        <f t="shared" si="210"/>
        <v>4.0623300000000001E-2</v>
      </c>
      <c r="F2720">
        <f t="shared" si="211"/>
        <v>5.98046E-5</v>
      </c>
      <c r="G2720" s="1">
        <f t="shared" si="212"/>
        <v>3.5668199999999997E-2</v>
      </c>
      <c r="H2720" s="1">
        <f t="shared" si="213"/>
        <v>4.0683104599999999E-2</v>
      </c>
      <c r="J2720">
        <v>2.7170000000000001</v>
      </c>
      <c r="K2720" s="1">
        <v>5.98046E-5</v>
      </c>
      <c r="L2720">
        <f t="shared" si="214"/>
        <v>5.98046E-5</v>
      </c>
      <c r="N2720" s="1">
        <v>2.9554900000000001E-6</v>
      </c>
      <c r="P2720">
        <v>2.7170000000000001</v>
      </c>
      <c r="R2720">
        <v>4.0623300000000001E-2</v>
      </c>
      <c r="T2720">
        <v>6.2782300000000001E-4</v>
      </c>
      <c r="V2720">
        <v>2.7170000000000001</v>
      </c>
      <c r="X2720">
        <v>3.5668199999999997E-2</v>
      </c>
      <c r="Z2720" s="1">
        <v>2.5434899999999999E-5</v>
      </c>
    </row>
    <row r="2721" spans="4:26" x14ac:dyDescent="0.25">
      <c r="D2721">
        <v>2.718</v>
      </c>
      <c r="E2721" s="1">
        <f t="shared" si="210"/>
        <v>4.0598299999999997E-2</v>
      </c>
      <c r="F2721">
        <f t="shared" si="211"/>
        <v>5.9760399999999998E-5</v>
      </c>
      <c r="G2721" s="1">
        <f t="shared" si="212"/>
        <v>3.56461E-2</v>
      </c>
      <c r="H2721" s="1">
        <f t="shared" si="213"/>
        <v>4.0658060399999994E-2</v>
      </c>
      <c r="J2721">
        <v>2.718</v>
      </c>
      <c r="K2721" s="1">
        <v>5.9760399999999998E-5</v>
      </c>
      <c r="L2721">
        <f t="shared" si="214"/>
        <v>5.9760399999999998E-5</v>
      </c>
      <c r="N2721" s="1">
        <v>2.9533000000000002E-6</v>
      </c>
      <c r="P2721">
        <v>2.718</v>
      </c>
      <c r="R2721">
        <v>4.0598299999999997E-2</v>
      </c>
      <c r="T2721">
        <v>6.2750100000000004E-4</v>
      </c>
      <c r="V2721">
        <v>2.718</v>
      </c>
      <c r="X2721">
        <v>3.56461E-2</v>
      </c>
      <c r="Z2721" s="1">
        <v>2.5411200000000002E-5</v>
      </c>
    </row>
    <row r="2722" spans="4:26" x14ac:dyDescent="0.25">
      <c r="D2722">
        <v>2.7189999999999999</v>
      </c>
      <c r="E2722" s="1">
        <f t="shared" si="210"/>
        <v>4.0573400000000003E-2</v>
      </c>
      <c r="F2722">
        <f t="shared" si="211"/>
        <v>5.9716300000000003E-5</v>
      </c>
      <c r="G2722" s="1">
        <f t="shared" si="212"/>
        <v>3.5624000000000003E-2</v>
      </c>
      <c r="H2722" s="1">
        <f t="shared" si="213"/>
        <v>4.0633116300000001E-2</v>
      </c>
      <c r="J2722">
        <v>2.7189999999999999</v>
      </c>
      <c r="K2722" s="1">
        <v>5.9716300000000003E-5</v>
      </c>
      <c r="L2722">
        <f t="shared" si="214"/>
        <v>5.9716300000000003E-5</v>
      </c>
      <c r="N2722" s="1">
        <v>2.9511200000000001E-6</v>
      </c>
      <c r="P2722">
        <v>2.7189999999999999</v>
      </c>
      <c r="R2722">
        <v>4.0573400000000003E-2</v>
      </c>
      <c r="T2722">
        <v>6.2717999999999997E-4</v>
      </c>
      <c r="V2722">
        <v>2.7189999999999999</v>
      </c>
      <c r="X2722">
        <v>3.5624000000000003E-2</v>
      </c>
      <c r="Z2722" s="1">
        <v>2.53875E-5</v>
      </c>
    </row>
    <row r="2723" spans="4:26" x14ac:dyDescent="0.25">
      <c r="D2723">
        <v>2.72</v>
      </c>
      <c r="E2723" s="1">
        <f t="shared" si="210"/>
        <v>4.0548599999999997E-2</v>
      </c>
      <c r="F2723">
        <f t="shared" si="211"/>
        <v>5.9672200000000001E-5</v>
      </c>
      <c r="G2723" s="1">
        <f t="shared" si="212"/>
        <v>3.5601800000000003E-2</v>
      </c>
      <c r="H2723" s="1">
        <f t="shared" si="213"/>
        <v>4.0608272199999997E-2</v>
      </c>
      <c r="J2723">
        <v>2.72</v>
      </c>
      <c r="K2723" s="1">
        <v>5.9672200000000001E-5</v>
      </c>
      <c r="L2723">
        <f t="shared" si="214"/>
        <v>5.9672200000000001E-5</v>
      </c>
      <c r="N2723" s="1">
        <v>2.9489299999999998E-6</v>
      </c>
      <c r="P2723">
        <v>2.72</v>
      </c>
      <c r="R2723">
        <v>4.0548599999999997E-2</v>
      </c>
      <c r="T2723">
        <v>6.2685900000000001E-4</v>
      </c>
      <c r="V2723">
        <v>2.72</v>
      </c>
      <c r="X2723">
        <v>3.5601800000000003E-2</v>
      </c>
      <c r="Z2723" s="1">
        <v>2.5363799999999999E-5</v>
      </c>
    </row>
    <row r="2724" spans="4:26" x14ac:dyDescent="0.25">
      <c r="D2724">
        <v>2.7210000000000001</v>
      </c>
      <c r="E2724" s="1">
        <f t="shared" si="210"/>
        <v>4.0523700000000003E-2</v>
      </c>
      <c r="F2724">
        <f t="shared" si="211"/>
        <v>5.9628199999999999E-5</v>
      </c>
      <c r="G2724" s="1">
        <f t="shared" si="212"/>
        <v>3.5579800000000002E-2</v>
      </c>
      <c r="H2724" s="1">
        <f t="shared" si="213"/>
        <v>4.0583328200000005E-2</v>
      </c>
      <c r="J2724">
        <v>2.7210000000000001</v>
      </c>
      <c r="K2724" s="1">
        <v>5.9628199999999999E-5</v>
      </c>
      <c r="L2724">
        <f t="shared" si="214"/>
        <v>5.9628199999999999E-5</v>
      </c>
      <c r="N2724" s="1">
        <v>2.9467500000000002E-6</v>
      </c>
      <c r="P2724">
        <v>2.7210000000000001</v>
      </c>
      <c r="R2724">
        <v>4.0523700000000003E-2</v>
      </c>
      <c r="T2724">
        <v>6.2653800000000005E-4</v>
      </c>
      <c r="V2724">
        <v>2.7210000000000001</v>
      </c>
      <c r="X2724">
        <v>3.5579800000000002E-2</v>
      </c>
      <c r="Z2724" s="1">
        <v>2.5340199999999998E-5</v>
      </c>
    </row>
    <row r="2725" spans="4:26" x14ac:dyDescent="0.25">
      <c r="D2725">
        <v>2.722</v>
      </c>
      <c r="E2725" s="1">
        <f t="shared" si="210"/>
        <v>4.0498899999999997E-2</v>
      </c>
      <c r="F2725">
        <f t="shared" si="211"/>
        <v>5.9584199999999998E-5</v>
      </c>
      <c r="G2725" s="1">
        <f t="shared" si="212"/>
        <v>3.5557699999999998E-2</v>
      </c>
      <c r="H2725" s="1">
        <f t="shared" si="213"/>
        <v>4.0558484199999995E-2</v>
      </c>
      <c r="J2725">
        <v>2.722</v>
      </c>
      <c r="K2725" s="1">
        <v>5.9584199999999998E-5</v>
      </c>
      <c r="L2725">
        <f t="shared" si="214"/>
        <v>5.9584199999999998E-5</v>
      </c>
      <c r="N2725" s="1">
        <v>2.9445700000000002E-6</v>
      </c>
      <c r="P2725">
        <v>2.722</v>
      </c>
      <c r="R2725">
        <v>4.0498899999999997E-2</v>
      </c>
      <c r="T2725">
        <v>6.2621699999999998E-4</v>
      </c>
      <c r="V2725">
        <v>2.722</v>
      </c>
      <c r="X2725">
        <v>3.5557699999999998E-2</v>
      </c>
      <c r="Z2725" s="1">
        <v>2.5316600000000001E-5</v>
      </c>
    </row>
    <row r="2726" spans="4:26" x14ac:dyDescent="0.25">
      <c r="D2726">
        <v>2.7229999999999999</v>
      </c>
      <c r="E2726" s="1">
        <f t="shared" si="210"/>
        <v>4.0474099999999999E-2</v>
      </c>
      <c r="F2726">
        <f t="shared" si="211"/>
        <v>5.9540200000000003E-5</v>
      </c>
      <c r="G2726" s="1">
        <f t="shared" si="212"/>
        <v>3.5535600000000001E-2</v>
      </c>
      <c r="H2726" s="1">
        <f t="shared" si="213"/>
        <v>4.0533640199999998E-2</v>
      </c>
      <c r="J2726">
        <v>2.7229999999999999</v>
      </c>
      <c r="K2726" s="1">
        <v>5.9540200000000003E-5</v>
      </c>
      <c r="L2726">
        <f t="shared" si="214"/>
        <v>5.9540200000000003E-5</v>
      </c>
      <c r="N2726" s="1">
        <v>2.9423900000000001E-6</v>
      </c>
      <c r="P2726">
        <v>2.7229999999999999</v>
      </c>
      <c r="R2726">
        <v>4.0474099999999999E-2</v>
      </c>
      <c r="T2726">
        <v>6.2589600000000003E-4</v>
      </c>
      <c r="V2726">
        <v>2.7229999999999999</v>
      </c>
      <c r="X2726">
        <v>3.5535600000000001E-2</v>
      </c>
      <c r="Z2726" s="1">
        <v>2.5293E-5</v>
      </c>
    </row>
    <row r="2727" spans="4:26" x14ac:dyDescent="0.25">
      <c r="D2727">
        <v>2.7240000000000002</v>
      </c>
      <c r="E2727" s="1">
        <f t="shared" si="210"/>
        <v>4.0449300000000001E-2</v>
      </c>
      <c r="F2727">
        <f t="shared" si="211"/>
        <v>5.9496300000000002E-5</v>
      </c>
      <c r="G2727" s="1">
        <f t="shared" si="212"/>
        <v>3.5513599999999999E-2</v>
      </c>
      <c r="H2727" s="1">
        <f t="shared" si="213"/>
        <v>4.0508796300000004E-2</v>
      </c>
      <c r="J2727">
        <v>2.7240000000000002</v>
      </c>
      <c r="K2727" s="1">
        <v>5.9496300000000002E-5</v>
      </c>
      <c r="L2727">
        <f t="shared" si="214"/>
        <v>5.9496300000000002E-5</v>
      </c>
      <c r="N2727" s="1">
        <v>2.9402199999999999E-6</v>
      </c>
      <c r="P2727">
        <v>2.7240000000000002</v>
      </c>
      <c r="R2727">
        <v>4.0449300000000001E-2</v>
      </c>
      <c r="T2727">
        <v>6.2557599999999997E-4</v>
      </c>
      <c r="V2727">
        <v>2.7240000000000002</v>
      </c>
      <c r="X2727">
        <v>3.5513599999999999E-2</v>
      </c>
      <c r="Z2727" s="1">
        <v>2.5269499999999999E-5</v>
      </c>
    </row>
    <row r="2728" spans="4:26" x14ac:dyDescent="0.25">
      <c r="D2728">
        <v>2.7250000000000001</v>
      </c>
      <c r="E2728" s="1">
        <f t="shared" si="210"/>
        <v>4.0424500000000002E-2</v>
      </c>
      <c r="F2728">
        <f t="shared" si="211"/>
        <v>5.94525E-5</v>
      </c>
      <c r="G2728" s="1">
        <f t="shared" si="212"/>
        <v>3.5491599999999998E-2</v>
      </c>
      <c r="H2728" s="1">
        <f t="shared" si="213"/>
        <v>4.0483952500000003E-2</v>
      </c>
      <c r="J2728">
        <v>2.7250000000000001</v>
      </c>
      <c r="K2728" s="1">
        <v>5.94525E-5</v>
      </c>
      <c r="L2728">
        <f t="shared" si="214"/>
        <v>5.94525E-5</v>
      </c>
      <c r="N2728" s="1">
        <v>2.9380399999999999E-6</v>
      </c>
      <c r="P2728">
        <v>2.7250000000000001</v>
      </c>
      <c r="R2728">
        <v>4.0424500000000002E-2</v>
      </c>
      <c r="T2728">
        <v>6.2525600000000003E-4</v>
      </c>
      <c r="V2728">
        <v>2.7250000000000001</v>
      </c>
      <c r="X2728">
        <v>3.5491599999999998E-2</v>
      </c>
      <c r="Z2728" s="1">
        <v>2.5245999999999999E-5</v>
      </c>
    </row>
    <row r="2729" spans="4:26" x14ac:dyDescent="0.25">
      <c r="D2729">
        <v>2.726</v>
      </c>
      <c r="E2729" s="1">
        <f t="shared" si="210"/>
        <v>4.0399699999999997E-2</v>
      </c>
      <c r="F2729">
        <f t="shared" si="211"/>
        <v>5.9408699999999999E-5</v>
      </c>
      <c r="G2729" s="1">
        <f t="shared" si="212"/>
        <v>3.5469599999999997E-2</v>
      </c>
      <c r="H2729" s="1">
        <f t="shared" si="213"/>
        <v>4.0459108699999996E-2</v>
      </c>
      <c r="J2729">
        <v>2.726</v>
      </c>
      <c r="K2729" s="1">
        <v>5.9408699999999999E-5</v>
      </c>
      <c r="L2729">
        <f t="shared" si="214"/>
        <v>5.9408699999999999E-5</v>
      </c>
      <c r="N2729" s="1">
        <v>2.9358700000000001E-6</v>
      </c>
      <c r="P2729">
        <v>2.726</v>
      </c>
      <c r="R2729">
        <v>4.0399699999999997E-2</v>
      </c>
      <c r="T2729">
        <v>6.2493599999999998E-4</v>
      </c>
      <c r="V2729">
        <v>2.726</v>
      </c>
      <c r="X2729">
        <v>3.5469599999999997E-2</v>
      </c>
      <c r="Z2729" s="1">
        <v>2.5222600000000001E-5</v>
      </c>
    </row>
    <row r="2730" spans="4:26" x14ac:dyDescent="0.25">
      <c r="D2730">
        <v>2.7269999999999999</v>
      </c>
      <c r="E2730" s="1">
        <f t="shared" si="210"/>
        <v>4.0375000000000001E-2</v>
      </c>
      <c r="F2730">
        <f t="shared" si="211"/>
        <v>5.9364899999999998E-5</v>
      </c>
      <c r="G2730" s="1">
        <f t="shared" si="212"/>
        <v>3.5447600000000003E-2</v>
      </c>
      <c r="H2730" s="1">
        <f t="shared" si="213"/>
        <v>4.0434364899999999E-2</v>
      </c>
      <c r="J2730">
        <v>2.7269999999999999</v>
      </c>
      <c r="K2730" s="1">
        <v>5.9364899999999998E-5</v>
      </c>
      <c r="L2730">
        <f t="shared" si="214"/>
        <v>5.9364899999999998E-5</v>
      </c>
      <c r="N2730" s="1">
        <v>2.9337099999999998E-6</v>
      </c>
      <c r="P2730">
        <v>2.7269999999999999</v>
      </c>
      <c r="R2730">
        <v>4.0375000000000001E-2</v>
      </c>
      <c r="T2730">
        <v>6.2461600000000004E-4</v>
      </c>
      <c r="V2730">
        <v>2.7269999999999999</v>
      </c>
      <c r="X2730">
        <v>3.5447600000000003E-2</v>
      </c>
      <c r="Z2730" s="1">
        <v>2.5199100000000001E-5</v>
      </c>
    </row>
    <row r="2731" spans="4:26" x14ac:dyDescent="0.25">
      <c r="D2731">
        <v>2.7280000000000002</v>
      </c>
      <c r="E2731" s="1">
        <f t="shared" si="210"/>
        <v>4.0350299999999999E-2</v>
      </c>
      <c r="F2731">
        <f t="shared" si="211"/>
        <v>5.9321199999999997E-5</v>
      </c>
      <c r="G2731" s="1">
        <f t="shared" si="212"/>
        <v>3.5425699999999997E-2</v>
      </c>
      <c r="H2731" s="1">
        <f t="shared" si="213"/>
        <v>4.0409621199999995E-2</v>
      </c>
      <c r="J2731">
        <v>2.7280000000000002</v>
      </c>
      <c r="K2731" s="1">
        <v>5.9321199999999997E-5</v>
      </c>
      <c r="L2731">
        <f t="shared" si="214"/>
        <v>5.9321199999999997E-5</v>
      </c>
      <c r="N2731" s="1">
        <v>2.9315400000000001E-6</v>
      </c>
      <c r="P2731">
        <v>2.7280000000000002</v>
      </c>
      <c r="R2731">
        <v>4.0350299999999999E-2</v>
      </c>
      <c r="T2731">
        <v>6.2429599999999999E-4</v>
      </c>
      <c r="V2731">
        <v>2.7280000000000002</v>
      </c>
      <c r="X2731">
        <v>3.5425699999999997E-2</v>
      </c>
      <c r="Z2731" s="1">
        <v>2.51757E-5</v>
      </c>
    </row>
    <row r="2732" spans="4:26" x14ac:dyDescent="0.25">
      <c r="D2732">
        <v>2.7290000000000001</v>
      </c>
      <c r="E2732" s="1">
        <f t="shared" si="210"/>
        <v>4.0325600000000003E-2</v>
      </c>
      <c r="F2732">
        <f t="shared" si="211"/>
        <v>5.9277600000000003E-5</v>
      </c>
      <c r="G2732" s="1">
        <f t="shared" si="212"/>
        <v>3.5403799999999999E-2</v>
      </c>
      <c r="H2732" s="1">
        <f t="shared" si="213"/>
        <v>4.0384877600000001E-2</v>
      </c>
      <c r="J2732">
        <v>2.7290000000000001</v>
      </c>
      <c r="K2732" s="1">
        <v>5.9277600000000003E-5</v>
      </c>
      <c r="L2732">
        <f t="shared" si="214"/>
        <v>5.9277600000000003E-5</v>
      </c>
      <c r="N2732" s="1">
        <v>2.9293800000000001E-6</v>
      </c>
      <c r="P2732">
        <v>2.7290000000000001</v>
      </c>
      <c r="R2732">
        <v>4.0325600000000003E-2</v>
      </c>
      <c r="T2732">
        <v>6.2397699999999995E-4</v>
      </c>
      <c r="V2732">
        <v>2.7290000000000001</v>
      </c>
      <c r="X2732">
        <v>3.5403799999999999E-2</v>
      </c>
      <c r="Z2732" s="1">
        <v>2.51524E-5</v>
      </c>
    </row>
    <row r="2733" spans="4:26" x14ac:dyDescent="0.25">
      <c r="D2733">
        <v>2.73</v>
      </c>
      <c r="E2733" s="1">
        <f t="shared" si="210"/>
        <v>4.0300999999999997E-2</v>
      </c>
      <c r="F2733">
        <f t="shared" si="211"/>
        <v>5.9234000000000002E-5</v>
      </c>
      <c r="G2733" s="1">
        <f t="shared" si="212"/>
        <v>3.5381900000000001E-2</v>
      </c>
      <c r="H2733" s="1">
        <f t="shared" si="213"/>
        <v>4.0360233999999995E-2</v>
      </c>
      <c r="J2733">
        <v>2.73</v>
      </c>
      <c r="K2733" s="1">
        <v>5.9234000000000002E-5</v>
      </c>
      <c r="L2733">
        <f t="shared" si="214"/>
        <v>5.9234000000000002E-5</v>
      </c>
      <c r="N2733" s="1">
        <v>2.9272199999999998E-6</v>
      </c>
      <c r="P2733">
        <v>2.73</v>
      </c>
      <c r="R2733">
        <v>4.0300999999999997E-2</v>
      </c>
      <c r="T2733">
        <v>6.2365800000000002E-4</v>
      </c>
      <c r="V2733">
        <v>2.73</v>
      </c>
      <c r="X2733">
        <v>3.5381900000000001E-2</v>
      </c>
      <c r="Z2733" s="1">
        <v>2.51291E-5</v>
      </c>
    </row>
    <row r="2734" spans="4:26" x14ac:dyDescent="0.25">
      <c r="D2734">
        <v>2.7309999999999999</v>
      </c>
      <c r="E2734" s="1">
        <f t="shared" si="210"/>
        <v>4.0276300000000001E-2</v>
      </c>
      <c r="F2734">
        <f t="shared" si="211"/>
        <v>5.9190400000000002E-5</v>
      </c>
      <c r="G2734" s="1">
        <f t="shared" si="212"/>
        <v>3.5360000000000003E-2</v>
      </c>
      <c r="H2734" s="1">
        <f t="shared" si="213"/>
        <v>4.03354904E-2</v>
      </c>
      <c r="J2734">
        <v>2.7309999999999999</v>
      </c>
      <c r="K2734" s="1">
        <v>5.9190400000000002E-5</v>
      </c>
      <c r="L2734">
        <f t="shared" si="214"/>
        <v>5.9190400000000002E-5</v>
      </c>
      <c r="N2734" s="1">
        <v>2.9250599999999999E-6</v>
      </c>
      <c r="P2734">
        <v>2.7309999999999999</v>
      </c>
      <c r="R2734">
        <v>4.0276300000000001E-2</v>
      </c>
      <c r="T2734">
        <v>6.2333899999999999E-4</v>
      </c>
      <c r="V2734">
        <v>2.7309999999999999</v>
      </c>
      <c r="X2734">
        <v>3.5360000000000003E-2</v>
      </c>
      <c r="Z2734" s="1">
        <v>2.5105799999999999E-5</v>
      </c>
    </row>
    <row r="2735" spans="4:26" x14ac:dyDescent="0.25">
      <c r="D2735">
        <v>2.7320000000000002</v>
      </c>
      <c r="E2735" s="1">
        <f t="shared" si="210"/>
        <v>4.0251700000000001E-2</v>
      </c>
      <c r="F2735">
        <f t="shared" si="211"/>
        <v>5.9146900000000001E-5</v>
      </c>
      <c r="G2735" s="1">
        <f t="shared" si="212"/>
        <v>3.5338099999999997E-2</v>
      </c>
      <c r="H2735" s="1">
        <f t="shared" si="213"/>
        <v>4.0310846900000002E-2</v>
      </c>
      <c r="J2735">
        <v>2.7320000000000002</v>
      </c>
      <c r="K2735" s="1">
        <v>5.9146900000000001E-5</v>
      </c>
      <c r="L2735">
        <f t="shared" si="214"/>
        <v>5.9146900000000001E-5</v>
      </c>
      <c r="N2735" s="1">
        <v>2.9229E-6</v>
      </c>
      <c r="P2735">
        <v>2.7320000000000002</v>
      </c>
      <c r="R2735">
        <v>4.0251700000000001E-2</v>
      </c>
      <c r="T2735">
        <v>6.2301999999999995E-4</v>
      </c>
      <c r="V2735">
        <v>2.7320000000000002</v>
      </c>
      <c r="X2735">
        <v>3.5338099999999997E-2</v>
      </c>
      <c r="Z2735" s="1">
        <v>2.5082499999999999E-5</v>
      </c>
    </row>
    <row r="2736" spans="4:26" x14ac:dyDescent="0.25">
      <c r="D2736">
        <v>2.7330000000000001</v>
      </c>
      <c r="E2736" s="1">
        <f t="shared" si="210"/>
        <v>4.0227100000000002E-2</v>
      </c>
      <c r="F2736">
        <f t="shared" si="211"/>
        <v>5.9103400000000001E-5</v>
      </c>
      <c r="G2736" s="1">
        <f t="shared" si="212"/>
        <v>3.5316199999999999E-2</v>
      </c>
      <c r="H2736" s="1">
        <f t="shared" si="213"/>
        <v>4.0286203400000005E-2</v>
      </c>
      <c r="J2736">
        <v>2.7330000000000001</v>
      </c>
      <c r="K2736" s="1">
        <v>5.9103400000000001E-5</v>
      </c>
      <c r="L2736">
        <f t="shared" si="214"/>
        <v>5.9103400000000001E-5</v>
      </c>
      <c r="N2736" s="1">
        <v>2.9207499999999999E-6</v>
      </c>
      <c r="P2736">
        <v>2.7330000000000001</v>
      </c>
      <c r="R2736">
        <v>4.0227100000000002E-2</v>
      </c>
      <c r="T2736">
        <v>6.2270100000000003E-4</v>
      </c>
      <c r="V2736">
        <v>2.7330000000000001</v>
      </c>
      <c r="X2736">
        <v>3.5316199999999999E-2</v>
      </c>
      <c r="Z2736" s="1">
        <v>2.5059299999999999E-5</v>
      </c>
    </row>
    <row r="2737" spans="4:26" x14ac:dyDescent="0.25">
      <c r="D2737">
        <v>2.734</v>
      </c>
      <c r="E2737" s="1">
        <f t="shared" si="210"/>
        <v>4.0202500000000002E-2</v>
      </c>
      <c r="F2737">
        <f t="shared" si="211"/>
        <v>5.906E-5</v>
      </c>
      <c r="G2737" s="1">
        <f t="shared" si="212"/>
        <v>3.5294399999999997E-2</v>
      </c>
      <c r="H2737" s="1">
        <f t="shared" si="213"/>
        <v>4.0261560000000002E-2</v>
      </c>
      <c r="J2737">
        <v>2.734</v>
      </c>
      <c r="K2737" s="1">
        <v>5.906E-5</v>
      </c>
      <c r="L2737">
        <f t="shared" si="214"/>
        <v>5.906E-5</v>
      </c>
      <c r="N2737" s="1">
        <v>2.9185999999999999E-6</v>
      </c>
      <c r="P2737">
        <v>2.734</v>
      </c>
      <c r="R2737">
        <v>4.0202500000000002E-2</v>
      </c>
      <c r="T2737">
        <v>6.2238300000000001E-4</v>
      </c>
      <c r="V2737">
        <v>2.734</v>
      </c>
      <c r="X2737">
        <v>3.5294399999999997E-2</v>
      </c>
      <c r="Z2737" s="1">
        <v>2.5036199999999999E-5</v>
      </c>
    </row>
    <row r="2738" spans="4:26" x14ac:dyDescent="0.25">
      <c r="D2738">
        <v>2.7349999999999999</v>
      </c>
      <c r="E2738" s="1">
        <f t="shared" si="210"/>
        <v>4.0177999999999998E-2</v>
      </c>
      <c r="F2738">
        <f t="shared" si="211"/>
        <v>5.90166E-5</v>
      </c>
      <c r="G2738" s="1">
        <f t="shared" si="212"/>
        <v>3.5272600000000001E-2</v>
      </c>
      <c r="H2738" s="1">
        <f t="shared" si="213"/>
        <v>4.0237016600000002E-2</v>
      </c>
      <c r="J2738">
        <v>2.7349999999999999</v>
      </c>
      <c r="K2738" s="1">
        <v>5.90166E-5</v>
      </c>
      <c r="L2738">
        <f t="shared" si="214"/>
        <v>5.90166E-5</v>
      </c>
      <c r="N2738" s="1">
        <v>2.9164499999999998E-6</v>
      </c>
      <c r="P2738">
        <v>2.7349999999999999</v>
      </c>
      <c r="R2738">
        <v>4.0177999999999998E-2</v>
      </c>
      <c r="T2738">
        <v>6.2206499999999999E-4</v>
      </c>
      <c r="V2738">
        <v>2.7349999999999999</v>
      </c>
      <c r="X2738">
        <v>3.5272600000000001E-2</v>
      </c>
      <c r="Z2738" s="1">
        <v>2.5012999999999999E-5</v>
      </c>
    </row>
    <row r="2739" spans="4:26" x14ac:dyDescent="0.25">
      <c r="D2739">
        <v>2.7360000000000002</v>
      </c>
      <c r="E2739" s="1">
        <f t="shared" si="210"/>
        <v>4.0153500000000002E-2</v>
      </c>
      <c r="F2739">
        <f t="shared" si="211"/>
        <v>5.89733E-5</v>
      </c>
      <c r="G2739" s="1">
        <f t="shared" si="212"/>
        <v>3.5250799999999999E-2</v>
      </c>
      <c r="H2739" s="1">
        <f t="shared" si="213"/>
        <v>4.0212473300000003E-2</v>
      </c>
      <c r="J2739">
        <v>2.7360000000000002</v>
      </c>
      <c r="K2739" s="1">
        <v>5.89733E-5</v>
      </c>
      <c r="L2739">
        <f t="shared" si="214"/>
        <v>5.89733E-5</v>
      </c>
      <c r="N2739" s="1">
        <v>2.9143000000000002E-6</v>
      </c>
      <c r="P2739">
        <v>2.7360000000000002</v>
      </c>
      <c r="R2739">
        <v>4.0153500000000002E-2</v>
      </c>
      <c r="T2739">
        <v>6.2174699999999997E-4</v>
      </c>
      <c r="V2739">
        <v>2.7360000000000002</v>
      </c>
      <c r="X2739">
        <v>3.5250799999999999E-2</v>
      </c>
      <c r="Z2739" s="1">
        <v>2.4989899999999999E-5</v>
      </c>
    </row>
    <row r="2740" spans="4:26" x14ac:dyDescent="0.25">
      <c r="D2740">
        <v>2.7370000000000001</v>
      </c>
      <c r="E2740" s="1">
        <f t="shared" si="210"/>
        <v>4.0128900000000002E-2</v>
      </c>
      <c r="F2740">
        <f t="shared" si="211"/>
        <v>5.893E-5</v>
      </c>
      <c r="G2740" s="1">
        <f t="shared" si="212"/>
        <v>3.5229000000000003E-2</v>
      </c>
      <c r="H2740" s="1">
        <f t="shared" si="213"/>
        <v>4.0187830000000001E-2</v>
      </c>
      <c r="J2740">
        <v>2.7370000000000001</v>
      </c>
      <c r="K2740" s="1">
        <v>5.893E-5</v>
      </c>
      <c r="L2740">
        <f t="shared" si="214"/>
        <v>5.893E-5</v>
      </c>
      <c r="N2740" s="1">
        <v>2.91216E-6</v>
      </c>
      <c r="P2740">
        <v>2.7370000000000001</v>
      </c>
      <c r="R2740">
        <v>4.0128900000000002E-2</v>
      </c>
      <c r="T2740">
        <v>6.2142899999999995E-4</v>
      </c>
      <c r="V2740">
        <v>2.7370000000000001</v>
      </c>
      <c r="X2740">
        <v>3.5229000000000003E-2</v>
      </c>
      <c r="Z2740" s="1">
        <v>2.49668E-5</v>
      </c>
    </row>
    <row r="2741" spans="4:26" x14ac:dyDescent="0.25">
      <c r="D2741">
        <v>2.738</v>
      </c>
      <c r="E2741" s="1">
        <f t="shared" si="210"/>
        <v>4.0104500000000001E-2</v>
      </c>
      <c r="F2741">
        <f t="shared" si="211"/>
        <v>5.88868E-5</v>
      </c>
      <c r="G2741" s="1">
        <f t="shared" si="212"/>
        <v>3.5207299999999997E-2</v>
      </c>
      <c r="H2741" s="1">
        <f t="shared" si="213"/>
        <v>4.0163386799999999E-2</v>
      </c>
      <c r="J2741">
        <v>2.738</v>
      </c>
      <c r="K2741" s="1">
        <v>5.88868E-5</v>
      </c>
      <c r="L2741">
        <f t="shared" si="214"/>
        <v>5.88868E-5</v>
      </c>
      <c r="N2741" s="1">
        <v>2.9100199999999998E-6</v>
      </c>
      <c r="P2741">
        <v>2.738</v>
      </c>
      <c r="R2741">
        <v>4.0104500000000001E-2</v>
      </c>
      <c r="T2741">
        <v>6.2111200000000005E-4</v>
      </c>
      <c r="V2741">
        <v>2.738</v>
      </c>
      <c r="X2741">
        <v>3.5207299999999997E-2</v>
      </c>
      <c r="Z2741" s="1">
        <v>2.49438E-5</v>
      </c>
    </row>
    <row r="2742" spans="4:26" x14ac:dyDescent="0.25">
      <c r="D2742">
        <v>2.7389999999999999</v>
      </c>
      <c r="E2742" s="1">
        <f t="shared" si="210"/>
        <v>4.0079999999999998E-2</v>
      </c>
      <c r="F2742">
        <f t="shared" si="211"/>
        <v>5.88436E-5</v>
      </c>
      <c r="G2742" s="1">
        <f t="shared" si="212"/>
        <v>3.5185500000000001E-2</v>
      </c>
      <c r="H2742" s="1">
        <f t="shared" si="213"/>
        <v>4.0138843599999995E-2</v>
      </c>
      <c r="J2742">
        <v>2.7389999999999999</v>
      </c>
      <c r="K2742" s="1">
        <v>5.88436E-5</v>
      </c>
      <c r="L2742">
        <f t="shared" si="214"/>
        <v>5.88436E-5</v>
      </c>
      <c r="N2742" s="1">
        <v>2.90788E-6</v>
      </c>
      <c r="P2742">
        <v>2.7389999999999999</v>
      </c>
      <c r="R2742">
        <v>4.0079999999999998E-2</v>
      </c>
      <c r="T2742">
        <v>6.2079400000000003E-4</v>
      </c>
      <c r="V2742">
        <v>2.7389999999999999</v>
      </c>
      <c r="X2742">
        <v>3.5185500000000001E-2</v>
      </c>
      <c r="Z2742" s="1">
        <v>2.49208E-5</v>
      </c>
    </row>
    <row r="2743" spans="4:26" x14ac:dyDescent="0.25">
      <c r="D2743">
        <v>2.74</v>
      </c>
      <c r="E2743" s="1">
        <f t="shared" si="210"/>
        <v>4.0055500000000001E-2</v>
      </c>
      <c r="F2743">
        <f t="shared" si="211"/>
        <v>5.8800500000000001E-5</v>
      </c>
      <c r="G2743" s="1">
        <f t="shared" si="212"/>
        <v>3.5163800000000002E-2</v>
      </c>
      <c r="H2743" s="1">
        <f t="shared" si="213"/>
        <v>4.0114300499999998E-2</v>
      </c>
      <c r="J2743">
        <v>2.74</v>
      </c>
      <c r="K2743" s="1">
        <v>5.8800500000000001E-5</v>
      </c>
      <c r="L2743">
        <f t="shared" si="214"/>
        <v>5.8800500000000001E-5</v>
      </c>
      <c r="N2743" s="1">
        <v>2.9057399999999998E-6</v>
      </c>
      <c r="P2743">
        <v>2.74</v>
      </c>
      <c r="R2743">
        <v>4.0055500000000001E-2</v>
      </c>
      <c r="T2743">
        <v>6.2047700000000003E-4</v>
      </c>
      <c r="V2743">
        <v>2.74</v>
      </c>
      <c r="X2743">
        <v>3.5163800000000002E-2</v>
      </c>
      <c r="Z2743" s="1">
        <v>2.4897800000000001E-5</v>
      </c>
    </row>
    <row r="2744" spans="4:26" x14ac:dyDescent="0.25">
      <c r="D2744">
        <v>2.7410000000000001</v>
      </c>
      <c r="E2744" s="1">
        <f t="shared" si="210"/>
        <v>4.00311E-2</v>
      </c>
      <c r="F2744">
        <f t="shared" si="211"/>
        <v>5.8757400000000001E-5</v>
      </c>
      <c r="G2744" s="1">
        <f t="shared" si="212"/>
        <v>3.5142100000000003E-2</v>
      </c>
      <c r="H2744" s="1">
        <f t="shared" si="213"/>
        <v>4.0089857399999998E-2</v>
      </c>
      <c r="J2744">
        <v>2.7410000000000001</v>
      </c>
      <c r="K2744" s="1">
        <v>5.8757400000000001E-5</v>
      </c>
      <c r="L2744">
        <f t="shared" si="214"/>
        <v>5.8757400000000001E-5</v>
      </c>
      <c r="N2744" s="1">
        <v>2.9036E-6</v>
      </c>
      <c r="P2744">
        <v>2.7410000000000001</v>
      </c>
      <c r="R2744">
        <v>4.00311E-2</v>
      </c>
      <c r="T2744">
        <v>6.2016000000000003E-4</v>
      </c>
      <c r="V2744">
        <v>2.7410000000000001</v>
      </c>
      <c r="X2744">
        <v>3.5142100000000003E-2</v>
      </c>
      <c r="Z2744" s="1">
        <v>2.4874900000000001E-5</v>
      </c>
    </row>
    <row r="2745" spans="4:26" x14ac:dyDescent="0.25">
      <c r="D2745">
        <v>2.742</v>
      </c>
      <c r="E2745" s="1">
        <f t="shared" si="210"/>
        <v>4.0006699999999999E-2</v>
      </c>
      <c r="F2745">
        <f t="shared" si="211"/>
        <v>5.8714400000000001E-5</v>
      </c>
      <c r="G2745" s="1">
        <f t="shared" si="212"/>
        <v>3.5120499999999999E-2</v>
      </c>
      <c r="H2745" s="1">
        <f t="shared" si="213"/>
        <v>4.0065414399999999E-2</v>
      </c>
      <c r="J2745">
        <v>2.742</v>
      </c>
      <c r="K2745" s="1">
        <v>5.8714400000000001E-5</v>
      </c>
      <c r="L2745">
        <f t="shared" si="214"/>
        <v>5.8714400000000001E-5</v>
      </c>
      <c r="N2745" s="1">
        <v>2.9014700000000001E-6</v>
      </c>
      <c r="P2745">
        <v>2.742</v>
      </c>
      <c r="R2745">
        <v>4.0006699999999999E-2</v>
      </c>
      <c r="T2745">
        <v>6.1984300000000002E-4</v>
      </c>
      <c r="V2745">
        <v>2.742</v>
      </c>
      <c r="X2745">
        <v>3.5120499999999999E-2</v>
      </c>
      <c r="Z2745" s="1">
        <v>2.4851999999999999E-5</v>
      </c>
    </row>
    <row r="2746" spans="4:26" x14ac:dyDescent="0.25">
      <c r="D2746">
        <v>2.7429999999999999</v>
      </c>
      <c r="E2746" s="1">
        <f t="shared" si="210"/>
        <v>3.9982299999999998E-2</v>
      </c>
      <c r="F2746">
        <f t="shared" si="211"/>
        <v>5.8671400000000002E-5</v>
      </c>
      <c r="G2746" s="1">
        <f t="shared" si="212"/>
        <v>3.5098799999999999E-2</v>
      </c>
      <c r="H2746" s="1">
        <f t="shared" si="213"/>
        <v>4.00409714E-2</v>
      </c>
      <c r="J2746">
        <v>2.7429999999999999</v>
      </c>
      <c r="K2746" s="1">
        <v>5.8671400000000002E-5</v>
      </c>
      <c r="L2746">
        <f t="shared" si="214"/>
        <v>5.8671400000000002E-5</v>
      </c>
      <c r="N2746" s="1">
        <v>2.8993400000000002E-6</v>
      </c>
      <c r="P2746">
        <v>2.7429999999999999</v>
      </c>
      <c r="R2746">
        <v>3.9982299999999998E-2</v>
      </c>
      <c r="T2746">
        <v>6.1952700000000003E-4</v>
      </c>
      <c r="V2746">
        <v>2.7429999999999999</v>
      </c>
      <c r="X2746">
        <v>3.5098799999999999E-2</v>
      </c>
      <c r="Z2746" s="1">
        <v>2.4829099999999999E-5</v>
      </c>
    </row>
    <row r="2747" spans="4:26" x14ac:dyDescent="0.25">
      <c r="D2747">
        <v>2.7440000000000002</v>
      </c>
      <c r="E2747" s="1">
        <f t="shared" si="210"/>
        <v>3.9958E-2</v>
      </c>
      <c r="F2747">
        <f t="shared" si="211"/>
        <v>5.8628500000000003E-5</v>
      </c>
      <c r="G2747" s="1">
        <f t="shared" si="212"/>
        <v>3.5077200000000003E-2</v>
      </c>
      <c r="H2747" s="1">
        <f t="shared" si="213"/>
        <v>4.0016628499999998E-2</v>
      </c>
      <c r="J2747">
        <v>2.7440000000000002</v>
      </c>
      <c r="K2747" s="1">
        <v>5.8628500000000003E-5</v>
      </c>
      <c r="L2747">
        <f t="shared" si="214"/>
        <v>5.8628500000000003E-5</v>
      </c>
      <c r="N2747" s="1">
        <v>2.8972099999999998E-6</v>
      </c>
      <c r="P2747">
        <v>2.7440000000000002</v>
      </c>
      <c r="R2747">
        <v>3.9958E-2</v>
      </c>
      <c r="T2747">
        <v>6.1921100000000005E-4</v>
      </c>
      <c r="V2747">
        <v>2.7440000000000002</v>
      </c>
      <c r="X2747">
        <v>3.5077200000000003E-2</v>
      </c>
      <c r="Z2747" s="1">
        <v>2.48063E-5</v>
      </c>
    </row>
    <row r="2748" spans="4:26" x14ac:dyDescent="0.25">
      <c r="D2748">
        <v>2.7450000000000001</v>
      </c>
      <c r="E2748" s="1">
        <f t="shared" si="210"/>
        <v>3.99336E-2</v>
      </c>
      <c r="F2748">
        <f t="shared" si="211"/>
        <v>5.8585599999999997E-5</v>
      </c>
      <c r="G2748" s="1">
        <f t="shared" si="212"/>
        <v>3.5055500000000003E-2</v>
      </c>
      <c r="H2748" s="1">
        <f t="shared" si="213"/>
        <v>3.9992185600000001E-2</v>
      </c>
      <c r="J2748">
        <v>2.7450000000000001</v>
      </c>
      <c r="K2748" s="1">
        <v>5.8585599999999997E-5</v>
      </c>
      <c r="L2748">
        <f t="shared" si="214"/>
        <v>5.8585599999999997E-5</v>
      </c>
      <c r="N2748" s="1">
        <v>2.8950900000000002E-6</v>
      </c>
      <c r="P2748">
        <v>2.7450000000000001</v>
      </c>
      <c r="R2748">
        <v>3.99336E-2</v>
      </c>
      <c r="T2748">
        <v>6.1889499999999995E-4</v>
      </c>
      <c r="V2748">
        <v>2.7450000000000001</v>
      </c>
      <c r="X2748">
        <v>3.5055500000000003E-2</v>
      </c>
      <c r="Z2748" s="1">
        <v>2.4783500000000001E-5</v>
      </c>
    </row>
    <row r="2749" spans="4:26" x14ac:dyDescent="0.25">
      <c r="D2749">
        <v>2.746</v>
      </c>
      <c r="E2749" s="1">
        <f t="shared" si="210"/>
        <v>3.9909300000000002E-2</v>
      </c>
      <c r="F2749">
        <f t="shared" si="211"/>
        <v>5.8542699999999998E-5</v>
      </c>
      <c r="G2749" s="1">
        <f t="shared" si="212"/>
        <v>3.50339E-2</v>
      </c>
      <c r="H2749" s="1">
        <f t="shared" si="213"/>
        <v>3.9967842699999999E-2</v>
      </c>
      <c r="J2749">
        <v>2.746</v>
      </c>
      <c r="K2749" s="1">
        <v>5.8542699999999998E-5</v>
      </c>
      <c r="L2749">
        <f t="shared" si="214"/>
        <v>5.8542699999999998E-5</v>
      </c>
      <c r="N2749" s="1">
        <v>2.8929700000000001E-6</v>
      </c>
      <c r="P2749">
        <v>2.746</v>
      </c>
      <c r="R2749">
        <v>3.9909300000000002E-2</v>
      </c>
      <c r="T2749">
        <v>6.1857899999999996E-4</v>
      </c>
      <c r="V2749">
        <v>2.746</v>
      </c>
      <c r="X2749">
        <v>3.50339E-2</v>
      </c>
      <c r="Z2749" s="1">
        <v>2.4760700000000002E-5</v>
      </c>
    </row>
    <row r="2750" spans="4:26" x14ac:dyDescent="0.25">
      <c r="D2750">
        <v>2.7469999999999999</v>
      </c>
      <c r="E2750" s="1">
        <f t="shared" si="210"/>
        <v>3.9884999999999997E-2</v>
      </c>
      <c r="F2750">
        <f t="shared" si="211"/>
        <v>5.8499899999999999E-5</v>
      </c>
      <c r="G2750" s="1">
        <f t="shared" si="212"/>
        <v>3.5012399999999999E-2</v>
      </c>
      <c r="H2750" s="1">
        <f t="shared" si="213"/>
        <v>3.9943499899999999E-2</v>
      </c>
      <c r="J2750">
        <v>2.7469999999999999</v>
      </c>
      <c r="K2750" s="1">
        <v>5.8499899999999999E-5</v>
      </c>
      <c r="L2750">
        <f t="shared" si="214"/>
        <v>5.8499899999999999E-5</v>
      </c>
      <c r="N2750" s="1">
        <v>2.89085E-6</v>
      </c>
      <c r="P2750">
        <v>2.7469999999999999</v>
      </c>
      <c r="R2750">
        <v>3.9884999999999997E-2</v>
      </c>
      <c r="T2750">
        <v>6.1826299999999997E-4</v>
      </c>
      <c r="V2750">
        <v>2.7469999999999999</v>
      </c>
      <c r="X2750">
        <v>3.5012399999999999E-2</v>
      </c>
      <c r="Z2750" s="1">
        <v>2.4737899999999999E-5</v>
      </c>
    </row>
    <row r="2751" spans="4:26" x14ac:dyDescent="0.25">
      <c r="D2751">
        <v>2.7480000000000002</v>
      </c>
      <c r="E2751" s="1">
        <f t="shared" si="210"/>
        <v>3.9860800000000002E-2</v>
      </c>
      <c r="F2751">
        <f t="shared" si="211"/>
        <v>5.84572E-5</v>
      </c>
      <c r="G2751" s="1">
        <f t="shared" si="212"/>
        <v>3.4990800000000002E-2</v>
      </c>
      <c r="H2751" s="1">
        <f t="shared" si="213"/>
        <v>3.9919257200000002E-2</v>
      </c>
      <c r="J2751">
        <v>2.7480000000000002</v>
      </c>
      <c r="K2751" s="1">
        <v>5.84572E-5</v>
      </c>
      <c r="L2751">
        <f t="shared" si="214"/>
        <v>5.84572E-5</v>
      </c>
      <c r="N2751" s="1">
        <v>2.88873E-6</v>
      </c>
      <c r="P2751">
        <v>2.7480000000000002</v>
      </c>
      <c r="R2751">
        <v>3.9860800000000002E-2</v>
      </c>
      <c r="T2751">
        <v>6.1794699999999998E-4</v>
      </c>
      <c r="V2751">
        <v>2.7480000000000002</v>
      </c>
      <c r="X2751">
        <v>3.4990800000000002E-2</v>
      </c>
      <c r="Z2751" s="1">
        <v>2.47152E-5</v>
      </c>
    </row>
    <row r="2752" spans="4:26" x14ac:dyDescent="0.25">
      <c r="D2752">
        <v>2.7490000000000001</v>
      </c>
      <c r="E2752" s="1">
        <f t="shared" si="210"/>
        <v>3.9836499999999997E-2</v>
      </c>
      <c r="F2752">
        <f t="shared" si="211"/>
        <v>5.8414500000000001E-5</v>
      </c>
      <c r="G2752" s="1">
        <f t="shared" si="212"/>
        <v>3.4969300000000002E-2</v>
      </c>
      <c r="H2752" s="1">
        <f t="shared" si="213"/>
        <v>3.9894914499999996E-2</v>
      </c>
      <c r="J2752">
        <v>2.7490000000000001</v>
      </c>
      <c r="K2752" s="1">
        <v>5.8414500000000001E-5</v>
      </c>
      <c r="L2752">
        <f t="shared" si="214"/>
        <v>5.8414500000000001E-5</v>
      </c>
      <c r="N2752" s="1">
        <v>2.8866099999999999E-6</v>
      </c>
      <c r="P2752">
        <v>2.7490000000000001</v>
      </c>
      <c r="R2752">
        <v>3.9836499999999997E-2</v>
      </c>
      <c r="T2752">
        <v>6.1763200000000001E-4</v>
      </c>
      <c r="V2752">
        <v>2.7490000000000001</v>
      </c>
      <c r="X2752">
        <v>3.4969300000000002E-2</v>
      </c>
      <c r="Z2752" s="1">
        <v>2.4692600000000001E-5</v>
      </c>
    </row>
    <row r="2753" spans="4:26" x14ac:dyDescent="0.25">
      <c r="D2753">
        <v>2.75</v>
      </c>
      <c r="E2753" s="1">
        <f t="shared" si="210"/>
        <v>3.9812300000000002E-2</v>
      </c>
      <c r="F2753">
        <f t="shared" si="211"/>
        <v>5.8371800000000002E-5</v>
      </c>
      <c r="G2753" s="1">
        <f t="shared" si="212"/>
        <v>3.4947699999999998E-2</v>
      </c>
      <c r="H2753" s="1">
        <f t="shared" si="213"/>
        <v>3.98706718E-2</v>
      </c>
      <c r="J2753">
        <v>2.75</v>
      </c>
      <c r="K2753" s="1">
        <v>5.8371800000000002E-5</v>
      </c>
      <c r="L2753">
        <f t="shared" si="214"/>
        <v>5.8371800000000002E-5</v>
      </c>
      <c r="N2753" s="1">
        <v>2.8845000000000001E-6</v>
      </c>
      <c r="P2753">
        <v>2.75</v>
      </c>
      <c r="R2753">
        <v>3.9812300000000002E-2</v>
      </c>
      <c r="T2753">
        <v>6.1731700000000004E-4</v>
      </c>
      <c r="V2753">
        <v>2.75</v>
      </c>
      <c r="X2753">
        <v>3.4947699999999998E-2</v>
      </c>
      <c r="Z2753" s="1">
        <v>2.4669899999999999E-5</v>
      </c>
    </row>
    <row r="2754" spans="4:26" x14ac:dyDescent="0.25">
      <c r="D2754">
        <v>2.7509999999999999</v>
      </c>
      <c r="E2754" s="1">
        <f t="shared" si="210"/>
        <v>3.97881E-2</v>
      </c>
      <c r="F2754">
        <f t="shared" si="211"/>
        <v>5.8329199999999997E-5</v>
      </c>
      <c r="G2754" s="1">
        <f t="shared" si="212"/>
        <v>3.4926199999999998E-2</v>
      </c>
      <c r="H2754" s="1">
        <f t="shared" si="213"/>
        <v>3.9846429199999998E-2</v>
      </c>
      <c r="J2754">
        <v>2.7509999999999999</v>
      </c>
      <c r="K2754" s="1">
        <v>5.8329199999999997E-5</v>
      </c>
      <c r="L2754">
        <f t="shared" si="214"/>
        <v>5.8329199999999997E-5</v>
      </c>
      <c r="N2754" s="1">
        <v>2.8823899999999999E-6</v>
      </c>
      <c r="P2754">
        <v>2.7509999999999999</v>
      </c>
      <c r="R2754">
        <v>3.97881E-2</v>
      </c>
      <c r="T2754">
        <v>6.1700199999999996E-4</v>
      </c>
      <c r="V2754">
        <v>2.7509999999999999</v>
      </c>
      <c r="X2754">
        <v>3.4926199999999998E-2</v>
      </c>
      <c r="Z2754" s="1">
        <v>2.46473E-5</v>
      </c>
    </row>
    <row r="2755" spans="4:26" x14ac:dyDescent="0.25">
      <c r="D2755">
        <v>2.7519999999999998</v>
      </c>
      <c r="E2755" s="1">
        <f t="shared" si="210"/>
        <v>3.9763899999999998E-2</v>
      </c>
      <c r="F2755">
        <f t="shared" si="211"/>
        <v>5.8286599999999999E-5</v>
      </c>
      <c r="G2755" s="1">
        <f t="shared" si="212"/>
        <v>3.4904699999999997E-2</v>
      </c>
      <c r="H2755" s="1">
        <f t="shared" si="213"/>
        <v>3.9822186599999997E-2</v>
      </c>
      <c r="J2755">
        <v>2.7519999999999998</v>
      </c>
      <c r="K2755" s="1">
        <v>5.8286599999999999E-5</v>
      </c>
      <c r="L2755">
        <f t="shared" si="214"/>
        <v>5.8286599999999999E-5</v>
      </c>
      <c r="N2755" s="1">
        <v>2.8802800000000001E-6</v>
      </c>
      <c r="P2755">
        <v>2.7519999999999998</v>
      </c>
      <c r="R2755">
        <v>3.9763899999999998E-2</v>
      </c>
      <c r="T2755">
        <v>6.1668699999999999E-4</v>
      </c>
      <c r="V2755">
        <v>2.7519999999999998</v>
      </c>
      <c r="X2755">
        <v>3.4904699999999997E-2</v>
      </c>
      <c r="Z2755" s="1">
        <v>2.4624799999999998E-5</v>
      </c>
    </row>
    <row r="2756" spans="4:26" x14ac:dyDescent="0.25">
      <c r="D2756">
        <v>2.7530000000000001</v>
      </c>
      <c r="E2756" s="1">
        <f t="shared" si="210"/>
        <v>3.9739700000000003E-2</v>
      </c>
      <c r="F2756">
        <f t="shared" si="211"/>
        <v>5.82441E-5</v>
      </c>
      <c r="G2756" s="1">
        <f t="shared" si="212"/>
        <v>3.4883299999999999E-2</v>
      </c>
      <c r="H2756" s="1">
        <f t="shared" si="213"/>
        <v>3.9797944100000003E-2</v>
      </c>
      <c r="J2756">
        <v>2.7530000000000001</v>
      </c>
      <c r="K2756" s="1">
        <v>5.82441E-5</v>
      </c>
      <c r="L2756">
        <f t="shared" si="214"/>
        <v>5.82441E-5</v>
      </c>
      <c r="N2756" s="1">
        <v>2.8781699999999998E-6</v>
      </c>
      <c r="P2756">
        <v>2.7530000000000001</v>
      </c>
      <c r="R2756">
        <v>3.9739700000000003E-2</v>
      </c>
      <c r="T2756">
        <v>6.1637300000000003E-4</v>
      </c>
      <c r="V2756">
        <v>2.7530000000000001</v>
      </c>
      <c r="X2756">
        <v>3.4883299999999999E-2</v>
      </c>
      <c r="Z2756" s="1">
        <v>2.46022E-5</v>
      </c>
    </row>
    <row r="2757" spans="4:26" x14ac:dyDescent="0.25">
      <c r="D2757">
        <v>2.754</v>
      </c>
      <c r="E2757" s="1">
        <f t="shared" ref="E2757:E2820" si="215">R2757</f>
        <v>3.9715599999999997E-2</v>
      </c>
      <c r="F2757">
        <f t="shared" ref="F2757:F2820" si="216">L2757</f>
        <v>5.8201600000000002E-5</v>
      </c>
      <c r="G2757" s="1">
        <f t="shared" ref="G2757:G2820" si="217">X2757</f>
        <v>3.4861799999999998E-2</v>
      </c>
      <c r="H2757" s="1">
        <f t="shared" ref="H2757:H2820" si="218">E2757+F2757</f>
        <v>3.9773801599999999E-2</v>
      </c>
      <c r="J2757">
        <v>2.754</v>
      </c>
      <c r="K2757" s="1">
        <v>5.8201600000000002E-5</v>
      </c>
      <c r="L2757">
        <f t="shared" ref="L2757:L2820" si="219">K2757</f>
        <v>5.8201600000000002E-5</v>
      </c>
      <c r="N2757" s="1">
        <v>2.8760699999999999E-6</v>
      </c>
      <c r="P2757">
        <v>2.754</v>
      </c>
      <c r="R2757">
        <v>3.9715599999999997E-2</v>
      </c>
      <c r="T2757">
        <v>6.1605899999999996E-4</v>
      </c>
      <c r="V2757">
        <v>2.754</v>
      </c>
      <c r="X2757">
        <v>3.4861799999999998E-2</v>
      </c>
      <c r="Z2757" s="1">
        <v>2.4579700000000001E-5</v>
      </c>
    </row>
    <row r="2758" spans="4:26" x14ac:dyDescent="0.25">
      <c r="D2758">
        <v>2.7549999999999999</v>
      </c>
      <c r="E2758" s="1">
        <f t="shared" si="215"/>
        <v>3.9691400000000002E-2</v>
      </c>
      <c r="F2758">
        <f t="shared" si="216"/>
        <v>5.8159199999999997E-5</v>
      </c>
      <c r="G2758" s="1">
        <f t="shared" si="217"/>
        <v>3.4840400000000001E-2</v>
      </c>
      <c r="H2758" s="1">
        <f t="shared" si="218"/>
        <v>3.9749559199999999E-2</v>
      </c>
      <c r="J2758">
        <v>2.7549999999999999</v>
      </c>
      <c r="K2758" s="1">
        <v>5.8159199999999997E-5</v>
      </c>
      <c r="L2758">
        <f t="shared" si="219"/>
        <v>5.8159199999999997E-5</v>
      </c>
      <c r="N2758" s="1">
        <v>2.8739600000000001E-6</v>
      </c>
      <c r="P2758">
        <v>2.7549999999999999</v>
      </c>
      <c r="R2758">
        <v>3.9691400000000002E-2</v>
      </c>
      <c r="T2758">
        <v>6.1574399999999999E-4</v>
      </c>
      <c r="V2758">
        <v>2.7549999999999999</v>
      </c>
      <c r="X2758">
        <v>3.4840400000000001E-2</v>
      </c>
      <c r="Z2758" s="1">
        <v>2.4557299999999999E-5</v>
      </c>
    </row>
    <row r="2759" spans="4:26" x14ac:dyDescent="0.25">
      <c r="D2759">
        <v>2.7559999999999998</v>
      </c>
      <c r="E2759" s="1">
        <f t="shared" si="215"/>
        <v>3.9667300000000003E-2</v>
      </c>
      <c r="F2759">
        <f t="shared" si="216"/>
        <v>5.8116799999999999E-5</v>
      </c>
      <c r="G2759" s="1">
        <f t="shared" si="217"/>
        <v>3.4819000000000003E-2</v>
      </c>
      <c r="H2759" s="1">
        <f t="shared" si="218"/>
        <v>3.9725416800000003E-2</v>
      </c>
      <c r="J2759">
        <v>2.7559999999999998</v>
      </c>
      <c r="K2759" s="1">
        <v>5.8116799999999999E-5</v>
      </c>
      <c r="L2759">
        <f t="shared" si="219"/>
        <v>5.8116799999999999E-5</v>
      </c>
      <c r="N2759" s="1">
        <v>2.8718600000000001E-6</v>
      </c>
      <c r="P2759">
        <v>2.7559999999999998</v>
      </c>
      <c r="R2759">
        <v>3.9667300000000003E-2</v>
      </c>
      <c r="T2759">
        <v>6.1543100000000005E-4</v>
      </c>
      <c r="V2759">
        <v>2.7559999999999998</v>
      </c>
      <c r="X2759">
        <v>3.4819000000000003E-2</v>
      </c>
      <c r="Z2759" s="1">
        <v>2.4534800000000001E-5</v>
      </c>
    </row>
    <row r="2760" spans="4:26" x14ac:dyDescent="0.25">
      <c r="D2760">
        <v>2.7570000000000001</v>
      </c>
      <c r="E2760" s="1">
        <f t="shared" si="215"/>
        <v>3.9643299999999999E-2</v>
      </c>
      <c r="F2760">
        <f t="shared" si="216"/>
        <v>5.8074500000000001E-5</v>
      </c>
      <c r="G2760" s="1">
        <f t="shared" si="217"/>
        <v>3.4797599999999998E-2</v>
      </c>
      <c r="H2760" s="1">
        <f t="shared" si="218"/>
        <v>3.9701374499999997E-2</v>
      </c>
      <c r="J2760">
        <v>2.7570000000000001</v>
      </c>
      <c r="K2760" s="1">
        <v>5.8074500000000001E-5</v>
      </c>
      <c r="L2760">
        <f t="shared" si="219"/>
        <v>5.8074500000000001E-5</v>
      </c>
      <c r="N2760" s="1">
        <v>2.8697700000000001E-6</v>
      </c>
      <c r="P2760">
        <v>2.7570000000000001</v>
      </c>
      <c r="R2760">
        <v>3.9643299999999999E-2</v>
      </c>
      <c r="T2760">
        <v>6.1511699999999999E-4</v>
      </c>
      <c r="V2760">
        <v>2.7570000000000001</v>
      </c>
      <c r="X2760">
        <v>3.4797599999999998E-2</v>
      </c>
      <c r="Z2760" s="1">
        <v>2.4512399999999999E-5</v>
      </c>
    </row>
    <row r="2761" spans="4:26" x14ac:dyDescent="0.25">
      <c r="D2761">
        <v>2.758</v>
      </c>
      <c r="E2761" s="1">
        <f t="shared" si="215"/>
        <v>3.96192E-2</v>
      </c>
      <c r="F2761">
        <f t="shared" si="216"/>
        <v>5.8032200000000003E-5</v>
      </c>
      <c r="G2761" s="1">
        <f t="shared" si="217"/>
        <v>3.47762E-2</v>
      </c>
      <c r="H2761" s="1">
        <f t="shared" si="218"/>
        <v>3.9677232200000002E-2</v>
      </c>
      <c r="J2761">
        <v>2.758</v>
      </c>
      <c r="K2761" s="1">
        <v>5.8032200000000003E-5</v>
      </c>
      <c r="L2761">
        <f t="shared" si="219"/>
        <v>5.8032200000000003E-5</v>
      </c>
      <c r="N2761" s="1">
        <v>2.8676700000000001E-6</v>
      </c>
      <c r="P2761">
        <v>2.758</v>
      </c>
      <c r="R2761">
        <v>3.96192E-2</v>
      </c>
      <c r="T2761">
        <v>6.1480300000000003E-4</v>
      </c>
      <c r="V2761">
        <v>2.758</v>
      </c>
      <c r="X2761">
        <v>3.47762E-2</v>
      </c>
      <c r="Z2761" s="1">
        <v>2.4490100000000001E-5</v>
      </c>
    </row>
    <row r="2762" spans="4:26" x14ac:dyDescent="0.25">
      <c r="D2762">
        <v>2.7589999999999999</v>
      </c>
      <c r="E2762" s="1">
        <f t="shared" si="215"/>
        <v>3.9595100000000001E-2</v>
      </c>
      <c r="F2762">
        <f t="shared" si="216"/>
        <v>5.7989999999999999E-5</v>
      </c>
      <c r="G2762" s="1">
        <f t="shared" si="217"/>
        <v>3.4754899999999998E-2</v>
      </c>
      <c r="H2762" s="1">
        <f t="shared" si="218"/>
        <v>3.9653090000000002E-2</v>
      </c>
      <c r="J2762">
        <v>2.7589999999999999</v>
      </c>
      <c r="K2762" s="1">
        <v>5.7989999999999999E-5</v>
      </c>
      <c r="L2762">
        <f t="shared" si="219"/>
        <v>5.7989999999999999E-5</v>
      </c>
      <c r="N2762" s="1">
        <v>2.86558E-6</v>
      </c>
      <c r="P2762">
        <v>2.7589999999999999</v>
      </c>
      <c r="R2762">
        <v>3.9595100000000001E-2</v>
      </c>
      <c r="T2762">
        <v>6.1448999999999998E-4</v>
      </c>
      <c r="V2762">
        <v>2.7589999999999999</v>
      </c>
      <c r="X2762">
        <v>3.4754899999999998E-2</v>
      </c>
      <c r="Z2762" s="1">
        <v>2.44677E-5</v>
      </c>
    </row>
    <row r="2763" spans="4:26" x14ac:dyDescent="0.25">
      <c r="D2763">
        <v>2.76</v>
      </c>
      <c r="E2763" s="1">
        <f t="shared" si="215"/>
        <v>3.9571099999999998E-2</v>
      </c>
      <c r="F2763">
        <f t="shared" si="216"/>
        <v>5.7947800000000001E-5</v>
      </c>
      <c r="G2763" s="1">
        <f t="shared" si="217"/>
        <v>3.4733600000000003E-2</v>
      </c>
      <c r="H2763" s="1">
        <f t="shared" si="218"/>
        <v>3.9629047799999997E-2</v>
      </c>
      <c r="J2763">
        <v>2.76</v>
      </c>
      <c r="K2763" s="1">
        <v>5.7947800000000001E-5</v>
      </c>
      <c r="L2763">
        <f t="shared" si="219"/>
        <v>5.7947800000000001E-5</v>
      </c>
      <c r="N2763" s="1">
        <v>2.8634899999999999E-6</v>
      </c>
      <c r="P2763">
        <v>2.76</v>
      </c>
      <c r="R2763">
        <v>3.9571099999999998E-2</v>
      </c>
      <c r="T2763">
        <v>6.1417700000000004E-4</v>
      </c>
      <c r="V2763">
        <v>2.76</v>
      </c>
      <c r="X2763">
        <v>3.4733600000000003E-2</v>
      </c>
      <c r="Z2763" s="1">
        <v>2.4445400000000001E-5</v>
      </c>
    </row>
    <row r="2764" spans="4:26" x14ac:dyDescent="0.25">
      <c r="D2764">
        <v>2.7610000000000001</v>
      </c>
      <c r="E2764" s="1">
        <f t="shared" si="215"/>
        <v>3.9547100000000002E-2</v>
      </c>
      <c r="F2764">
        <f t="shared" si="216"/>
        <v>5.7905599999999997E-5</v>
      </c>
      <c r="G2764" s="1">
        <f t="shared" si="217"/>
        <v>3.4712199999999999E-2</v>
      </c>
      <c r="H2764" s="1">
        <f t="shared" si="218"/>
        <v>3.96050056E-2</v>
      </c>
      <c r="J2764">
        <v>2.7610000000000001</v>
      </c>
      <c r="K2764" s="1">
        <v>5.7905599999999997E-5</v>
      </c>
      <c r="L2764">
        <f t="shared" si="219"/>
        <v>5.7905599999999997E-5</v>
      </c>
      <c r="N2764" s="1">
        <v>2.8613999999999998E-6</v>
      </c>
      <c r="P2764">
        <v>2.7610000000000001</v>
      </c>
      <c r="R2764">
        <v>3.9547100000000002E-2</v>
      </c>
      <c r="T2764">
        <v>6.1386399999999999E-4</v>
      </c>
      <c r="V2764">
        <v>2.7610000000000001</v>
      </c>
      <c r="X2764">
        <v>3.4712199999999999E-2</v>
      </c>
      <c r="Z2764" s="1">
        <v>2.44232E-5</v>
      </c>
    </row>
    <row r="2765" spans="4:26" x14ac:dyDescent="0.25">
      <c r="D2765">
        <v>2.762</v>
      </c>
      <c r="E2765" s="1">
        <f t="shared" si="215"/>
        <v>3.9523099999999999E-2</v>
      </c>
      <c r="F2765">
        <f t="shared" si="216"/>
        <v>5.7863499999999999E-5</v>
      </c>
      <c r="G2765" s="1">
        <f t="shared" si="217"/>
        <v>3.4690899999999997E-2</v>
      </c>
      <c r="H2765" s="1">
        <f t="shared" si="218"/>
        <v>3.9580963499999997E-2</v>
      </c>
      <c r="J2765">
        <v>2.762</v>
      </c>
      <c r="K2765" s="1">
        <v>5.7863499999999999E-5</v>
      </c>
      <c r="L2765">
        <f t="shared" si="219"/>
        <v>5.7863499999999999E-5</v>
      </c>
      <c r="N2765" s="1">
        <v>2.8593100000000002E-6</v>
      </c>
      <c r="P2765">
        <v>2.762</v>
      </c>
      <c r="R2765">
        <v>3.9523099999999999E-2</v>
      </c>
      <c r="T2765">
        <v>6.1355100000000005E-4</v>
      </c>
      <c r="V2765">
        <v>2.762</v>
      </c>
      <c r="X2765">
        <v>3.4690899999999997E-2</v>
      </c>
      <c r="Z2765" s="1">
        <v>2.4400899999999999E-5</v>
      </c>
    </row>
    <row r="2766" spans="4:26" x14ac:dyDescent="0.25">
      <c r="D2766">
        <v>2.7629999999999999</v>
      </c>
      <c r="E2766" s="1">
        <f t="shared" si="215"/>
        <v>3.9499199999999998E-2</v>
      </c>
      <c r="F2766">
        <f t="shared" si="216"/>
        <v>5.7821500000000002E-5</v>
      </c>
      <c r="G2766" s="1">
        <f t="shared" si="217"/>
        <v>3.4669699999999998E-2</v>
      </c>
      <c r="H2766" s="1">
        <f t="shared" si="218"/>
        <v>3.9557021499999998E-2</v>
      </c>
      <c r="J2766">
        <v>2.7629999999999999</v>
      </c>
      <c r="K2766" s="1">
        <v>5.7821500000000002E-5</v>
      </c>
      <c r="L2766">
        <f t="shared" si="219"/>
        <v>5.7821500000000002E-5</v>
      </c>
      <c r="N2766" s="1">
        <v>2.8572299999999999E-6</v>
      </c>
      <c r="P2766">
        <v>2.7629999999999999</v>
      </c>
      <c r="R2766">
        <v>3.9499199999999998E-2</v>
      </c>
      <c r="T2766">
        <v>6.1323900000000001E-4</v>
      </c>
      <c r="V2766">
        <v>2.7629999999999999</v>
      </c>
      <c r="X2766">
        <v>3.4669699999999998E-2</v>
      </c>
      <c r="Z2766" s="1">
        <v>2.4378700000000001E-5</v>
      </c>
    </row>
    <row r="2767" spans="4:26" x14ac:dyDescent="0.25">
      <c r="D2767">
        <v>2.7639999999999998</v>
      </c>
      <c r="E2767" s="1">
        <f t="shared" si="215"/>
        <v>3.9475299999999998E-2</v>
      </c>
      <c r="F2767">
        <f t="shared" si="216"/>
        <v>5.7779499999999998E-5</v>
      </c>
      <c r="G2767" s="1">
        <f t="shared" si="217"/>
        <v>3.4648400000000003E-2</v>
      </c>
      <c r="H2767" s="1">
        <f t="shared" si="218"/>
        <v>3.9533079499999998E-2</v>
      </c>
      <c r="J2767">
        <v>2.7639999999999998</v>
      </c>
      <c r="K2767" s="1">
        <v>5.7779499999999998E-5</v>
      </c>
      <c r="L2767">
        <f t="shared" si="219"/>
        <v>5.7779499999999998E-5</v>
      </c>
      <c r="N2767" s="1">
        <v>2.8551500000000001E-6</v>
      </c>
      <c r="P2767">
        <v>2.7639999999999998</v>
      </c>
      <c r="R2767">
        <v>3.9475299999999998E-2</v>
      </c>
      <c r="T2767">
        <v>6.1292699999999998E-4</v>
      </c>
      <c r="V2767">
        <v>2.7639999999999998</v>
      </c>
      <c r="X2767">
        <v>3.4648400000000003E-2</v>
      </c>
      <c r="Z2767" s="1">
        <v>2.43565E-5</v>
      </c>
    </row>
    <row r="2768" spans="4:26" x14ac:dyDescent="0.25">
      <c r="D2768">
        <v>2.7650000000000001</v>
      </c>
      <c r="E2768" s="1">
        <f t="shared" si="215"/>
        <v>3.9451300000000002E-2</v>
      </c>
      <c r="F2768">
        <f t="shared" si="216"/>
        <v>5.7737500000000001E-5</v>
      </c>
      <c r="G2768" s="1">
        <f t="shared" si="217"/>
        <v>3.4627199999999997E-2</v>
      </c>
      <c r="H2768" s="1">
        <f t="shared" si="218"/>
        <v>3.9509037500000004E-2</v>
      </c>
      <c r="J2768">
        <v>2.7650000000000001</v>
      </c>
      <c r="K2768" s="1">
        <v>5.7737500000000001E-5</v>
      </c>
      <c r="L2768">
        <f t="shared" si="219"/>
        <v>5.7737500000000001E-5</v>
      </c>
      <c r="N2768" s="1">
        <v>2.8530699999999999E-6</v>
      </c>
      <c r="P2768">
        <v>2.7650000000000001</v>
      </c>
      <c r="R2768">
        <v>3.9451300000000002E-2</v>
      </c>
      <c r="T2768">
        <v>6.1261499999999995E-4</v>
      </c>
      <c r="V2768">
        <v>2.7650000000000001</v>
      </c>
      <c r="X2768">
        <v>3.4627199999999997E-2</v>
      </c>
      <c r="Z2768" s="1">
        <v>2.4334399999999999E-5</v>
      </c>
    </row>
    <row r="2769" spans="4:26" x14ac:dyDescent="0.25">
      <c r="D2769">
        <v>2.766</v>
      </c>
      <c r="E2769" s="1">
        <f t="shared" si="215"/>
        <v>3.9427400000000001E-2</v>
      </c>
      <c r="F2769">
        <f t="shared" si="216"/>
        <v>5.7695599999999997E-5</v>
      </c>
      <c r="G2769" s="1">
        <f t="shared" si="217"/>
        <v>3.4605999999999998E-2</v>
      </c>
      <c r="H2769" s="1">
        <f t="shared" si="218"/>
        <v>3.9485095599999999E-2</v>
      </c>
      <c r="J2769">
        <v>2.766</v>
      </c>
      <c r="K2769" s="1">
        <v>5.7695599999999997E-5</v>
      </c>
      <c r="L2769">
        <f t="shared" si="219"/>
        <v>5.7695599999999997E-5</v>
      </c>
      <c r="N2769" s="1">
        <v>2.85099E-6</v>
      </c>
      <c r="P2769">
        <v>2.766</v>
      </c>
      <c r="R2769">
        <v>3.9427400000000001E-2</v>
      </c>
      <c r="T2769">
        <v>6.1230300000000002E-4</v>
      </c>
      <c r="V2769">
        <v>2.766</v>
      </c>
      <c r="X2769">
        <v>3.4605999999999998E-2</v>
      </c>
      <c r="Z2769" s="1">
        <v>2.4312300000000001E-5</v>
      </c>
    </row>
    <row r="2770" spans="4:26" x14ac:dyDescent="0.25">
      <c r="D2770">
        <v>2.7669999999999999</v>
      </c>
      <c r="E2770" s="1">
        <f t="shared" si="215"/>
        <v>3.9403599999999997E-2</v>
      </c>
      <c r="F2770">
        <f t="shared" si="216"/>
        <v>5.76537E-5</v>
      </c>
      <c r="G2770" s="1">
        <f t="shared" si="217"/>
        <v>3.4584799999999999E-2</v>
      </c>
      <c r="H2770" s="1">
        <f t="shared" si="218"/>
        <v>3.9461253699999997E-2</v>
      </c>
      <c r="J2770">
        <v>2.7669999999999999</v>
      </c>
      <c r="K2770" s="1">
        <v>5.76537E-5</v>
      </c>
      <c r="L2770">
        <f t="shared" si="219"/>
        <v>5.76537E-5</v>
      </c>
      <c r="N2770" s="1">
        <v>2.8489200000000001E-6</v>
      </c>
      <c r="P2770">
        <v>2.7669999999999999</v>
      </c>
      <c r="R2770">
        <v>3.9403599999999997E-2</v>
      </c>
      <c r="T2770">
        <v>6.1199099999999999E-4</v>
      </c>
      <c r="V2770">
        <v>2.7669999999999999</v>
      </c>
      <c r="X2770">
        <v>3.4584799999999999E-2</v>
      </c>
      <c r="Z2770" s="1">
        <v>2.42902E-5</v>
      </c>
    </row>
    <row r="2771" spans="4:26" x14ac:dyDescent="0.25">
      <c r="D2771">
        <v>2.7679999999999998</v>
      </c>
      <c r="E2771" s="1">
        <f t="shared" si="215"/>
        <v>3.9379699999999997E-2</v>
      </c>
      <c r="F2771">
        <f t="shared" si="216"/>
        <v>5.7611900000000003E-5</v>
      </c>
      <c r="G2771" s="1">
        <f t="shared" si="217"/>
        <v>3.45636E-2</v>
      </c>
      <c r="H2771" s="1">
        <f t="shared" si="218"/>
        <v>3.9437311899999994E-2</v>
      </c>
      <c r="J2771">
        <v>2.7679999999999998</v>
      </c>
      <c r="K2771" s="1">
        <v>5.7611900000000003E-5</v>
      </c>
      <c r="L2771">
        <f t="shared" si="219"/>
        <v>5.7611900000000003E-5</v>
      </c>
      <c r="N2771" s="1">
        <v>2.8468500000000001E-6</v>
      </c>
      <c r="P2771">
        <v>2.7679999999999998</v>
      </c>
      <c r="R2771">
        <v>3.9379699999999997E-2</v>
      </c>
      <c r="T2771">
        <v>6.1167899999999996E-4</v>
      </c>
      <c r="V2771">
        <v>2.7679999999999998</v>
      </c>
      <c r="X2771">
        <v>3.45636E-2</v>
      </c>
      <c r="Z2771" s="1">
        <v>2.4268199999999999E-5</v>
      </c>
    </row>
    <row r="2772" spans="4:26" x14ac:dyDescent="0.25">
      <c r="D2772">
        <v>2.7690000000000001</v>
      </c>
      <c r="E2772" s="1">
        <f t="shared" si="215"/>
        <v>3.9355899999999999E-2</v>
      </c>
      <c r="F2772">
        <f t="shared" si="216"/>
        <v>5.75701E-5</v>
      </c>
      <c r="G2772" s="1">
        <f t="shared" si="217"/>
        <v>3.4542400000000001E-2</v>
      </c>
      <c r="H2772" s="1">
        <f t="shared" si="218"/>
        <v>3.94134701E-2</v>
      </c>
      <c r="J2772">
        <v>2.7690000000000001</v>
      </c>
      <c r="K2772" s="1">
        <v>5.75701E-5</v>
      </c>
      <c r="L2772">
        <f t="shared" si="219"/>
        <v>5.75701E-5</v>
      </c>
      <c r="N2772" s="1">
        <v>2.8447800000000001E-6</v>
      </c>
      <c r="P2772">
        <v>2.7690000000000001</v>
      </c>
      <c r="R2772">
        <v>3.9355899999999999E-2</v>
      </c>
      <c r="T2772">
        <v>6.1136800000000005E-4</v>
      </c>
      <c r="V2772">
        <v>2.7690000000000001</v>
      </c>
      <c r="X2772">
        <v>3.4542400000000001E-2</v>
      </c>
      <c r="Z2772" s="1">
        <v>2.4246199999999998E-5</v>
      </c>
    </row>
    <row r="2773" spans="4:26" x14ac:dyDescent="0.25">
      <c r="D2773">
        <v>2.77</v>
      </c>
      <c r="E2773" s="1">
        <f t="shared" si="215"/>
        <v>3.9332100000000002E-2</v>
      </c>
      <c r="F2773">
        <f t="shared" si="216"/>
        <v>5.7528400000000003E-5</v>
      </c>
      <c r="G2773" s="1">
        <f t="shared" si="217"/>
        <v>3.4521299999999998E-2</v>
      </c>
      <c r="H2773" s="1">
        <f t="shared" si="218"/>
        <v>3.9389628400000001E-2</v>
      </c>
      <c r="J2773">
        <v>2.77</v>
      </c>
      <c r="K2773" s="1">
        <v>5.7528400000000003E-5</v>
      </c>
      <c r="L2773">
        <f t="shared" si="219"/>
        <v>5.7528400000000003E-5</v>
      </c>
      <c r="N2773" s="1">
        <v>2.8427100000000002E-6</v>
      </c>
      <c r="P2773">
        <v>2.77</v>
      </c>
      <c r="R2773">
        <v>3.9332100000000002E-2</v>
      </c>
      <c r="T2773">
        <v>6.1105700000000003E-4</v>
      </c>
      <c r="V2773">
        <v>2.77</v>
      </c>
      <c r="X2773">
        <v>3.4521299999999998E-2</v>
      </c>
      <c r="Z2773" s="1">
        <v>2.4224200000000001E-5</v>
      </c>
    </row>
    <row r="2774" spans="4:26" x14ac:dyDescent="0.25">
      <c r="D2774">
        <v>2.7709999999999999</v>
      </c>
      <c r="E2774" s="1">
        <f t="shared" si="215"/>
        <v>3.9308299999999997E-2</v>
      </c>
      <c r="F2774">
        <f t="shared" si="216"/>
        <v>5.74867E-5</v>
      </c>
      <c r="G2774" s="1">
        <f t="shared" si="217"/>
        <v>3.4500099999999999E-2</v>
      </c>
      <c r="H2774" s="1">
        <f t="shared" si="218"/>
        <v>3.9365786699999995E-2</v>
      </c>
      <c r="J2774">
        <v>2.7709999999999999</v>
      </c>
      <c r="K2774" s="1">
        <v>5.74867E-5</v>
      </c>
      <c r="L2774">
        <f t="shared" si="219"/>
        <v>5.74867E-5</v>
      </c>
      <c r="N2774" s="1">
        <v>2.8406399999999998E-6</v>
      </c>
      <c r="P2774">
        <v>2.7709999999999999</v>
      </c>
      <c r="R2774">
        <v>3.9308299999999997E-2</v>
      </c>
      <c r="T2774">
        <v>6.1074600000000001E-4</v>
      </c>
      <c r="V2774">
        <v>2.7709999999999999</v>
      </c>
      <c r="X2774">
        <v>3.4500099999999999E-2</v>
      </c>
      <c r="Z2774" s="1">
        <v>2.42023E-5</v>
      </c>
    </row>
    <row r="2775" spans="4:26" x14ac:dyDescent="0.25">
      <c r="D2775">
        <v>2.7719999999999998</v>
      </c>
      <c r="E2775" s="1">
        <f t="shared" si="215"/>
        <v>3.92845E-2</v>
      </c>
      <c r="F2775">
        <f t="shared" si="216"/>
        <v>5.7445000000000003E-5</v>
      </c>
      <c r="G2775" s="1">
        <f t="shared" si="217"/>
        <v>3.4479000000000003E-2</v>
      </c>
      <c r="H2775" s="1">
        <f t="shared" si="218"/>
        <v>3.9341945000000003E-2</v>
      </c>
      <c r="J2775">
        <v>2.7719999999999998</v>
      </c>
      <c r="K2775" s="1">
        <v>5.7445000000000003E-5</v>
      </c>
      <c r="L2775">
        <f t="shared" si="219"/>
        <v>5.7445000000000003E-5</v>
      </c>
      <c r="N2775" s="1">
        <v>2.8385800000000001E-6</v>
      </c>
      <c r="P2775">
        <v>2.7719999999999998</v>
      </c>
      <c r="R2775">
        <v>3.92845E-2</v>
      </c>
      <c r="T2775">
        <v>6.1043600000000001E-4</v>
      </c>
      <c r="V2775">
        <v>2.7719999999999998</v>
      </c>
      <c r="X2775">
        <v>3.4479000000000003E-2</v>
      </c>
      <c r="Z2775" s="1">
        <v>2.41804E-5</v>
      </c>
    </row>
    <row r="2776" spans="4:26" x14ac:dyDescent="0.25">
      <c r="D2776">
        <v>2.7730000000000001</v>
      </c>
      <c r="E2776" s="1">
        <f t="shared" si="215"/>
        <v>3.9260799999999998E-2</v>
      </c>
      <c r="F2776">
        <f t="shared" si="216"/>
        <v>5.74034E-5</v>
      </c>
      <c r="G2776" s="1">
        <f t="shared" si="217"/>
        <v>3.4458000000000003E-2</v>
      </c>
      <c r="H2776" s="1">
        <f t="shared" si="218"/>
        <v>3.9318203400000001E-2</v>
      </c>
      <c r="J2776">
        <v>2.7730000000000001</v>
      </c>
      <c r="K2776" s="1">
        <v>5.74034E-5</v>
      </c>
      <c r="L2776">
        <f t="shared" si="219"/>
        <v>5.74034E-5</v>
      </c>
      <c r="N2776" s="1">
        <v>2.83652E-6</v>
      </c>
      <c r="P2776">
        <v>2.7730000000000001</v>
      </c>
      <c r="R2776">
        <v>3.9260799999999998E-2</v>
      </c>
      <c r="T2776">
        <v>6.1012499999999999E-4</v>
      </c>
      <c r="V2776">
        <v>2.7730000000000001</v>
      </c>
      <c r="X2776">
        <v>3.4458000000000003E-2</v>
      </c>
      <c r="Z2776" s="1">
        <v>2.4158499999999999E-5</v>
      </c>
    </row>
    <row r="2777" spans="4:26" x14ac:dyDescent="0.25">
      <c r="D2777">
        <v>2.774</v>
      </c>
      <c r="E2777" s="1">
        <f t="shared" si="215"/>
        <v>3.9237000000000001E-2</v>
      </c>
      <c r="F2777">
        <f t="shared" si="216"/>
        <v>5.7361899999999997E-5</v>
      </c>
      <c r="G2777" s="1">
        <f t="shared" si="217"/>
        <v>3.4436899999999999E-2</v>
      </c>
      <c r="H2777" s="1">
        <f t="shared" si="218"/>
        <v>3.9294361899999998E-2</v>
      </c>
      <c r="J2777">
        <v>2.774</v>
      </c>
      <c r="K2777" s="1">
        <v>5.7361899999999997E-5</v>
      </c>
      <c r="L2777">
        <f t="shared" si="219"/>
        <v>5.7361899999999997E-5</v>
      </c>
      <c r="N2777" s="1">
        <v>2.8344599999999999E-6</v>
      </c>
      <c r="P2777">
        <v>2.774</v>
      </c>
      <c r="R2777">
        <v>3.9237000000000001E-2</v>
      </c>
      <c r="T2777">
        <v>6.0981499999999999E-4</v>
      </c>
      <c r="V2777">
        <v>2.774</v>
      </c>
      <c r="X2777">
        <v>3.4436899999999999E-2</v>
      </c>
      <c r="Z2777" s="1">
        <v>2.4136599999999999E-5</v>
      </c>
    </row>
    <row r="2778" spans="4:26" x14ac:dyDescent="0.25">
      <c r="D2778">
        <v>2.7749999999999999</v>
      </c>
      <c r="E2778" s="1">
        <f t="shared" si="215"/>
        <v>3.92133E-2</v>
      </c>
      <c r="F2778">
        <f t="shared" si="216"/>
        <v>5.7320400000000001E-5</v>
      </c>
      <c r="G2778" s="1">
        <f t="shared" si="217"/>
        <v>3.4415800000000003E-2</v>
      </c>
      <c r="H2778" s="1">
        <f t="shared" si="218"/>
        <v>3.9270620399999998E-2</v>
      </c>
      <c r="J2778">
        <v>2.7749999999999999</v>
      </c>
      <c r="K2778" s="1">
        <v>5.7320400000000001E-5</v>
      </c>
      <c r="L2778">
        <f t="shared" si="219"/>
        <v>5.7320400000000001E-5</v>
      </c>
      <c r="N2778" s="1">
        <v>2.8324000000000002E-6</v>
      </c>
      <c r="P2778">
        <v>2.7749999999999999</v>
      </c>
      <c r="R2778">
        <v>3.92133E-2</v>
      </c>
      <c r="T2778">
        <v>6.0950499999999999E-4</v>
      </c>
      <c r="V2778">
        <v>2.7749999999999999</v>
      </c>
      <c r="X2778">
        <v>3.4415800000000003E-2</v>
      </c>
      <c r="Z2778" s="1">
        <v>2.4114800000000002E-5</v>
      </c>
    </row>
    <row r="2779" spans="4:26" x14ac:dyDescent="0.25">
      <c r="D2779">
        <v>2.7759999999999998</v>
      </c>
      <c r="E2779" s="1">
        <f t="shared" si="215"/>
        <v>3.9189599999999998E-2</v>
      </c>
      <c r="F2779">
        <f t="shared" si="216"/>
        <v>5.7278899999999998E-5</v>
      </c>
      <c r="G2779" s="1">
        <f t="shared" si="217"/>
        <v>3.4394800000000003E-2</v>
      </c>
      <c r="H2779" s="1">
        <f t="shared" si="218"/>
        <v>3.9246878899999997E-2</v>
      </c>
      <c r="J2779">
        <v>2.7759999999999998</v>
      </c>
      <c r="K2779" s="1">
        <v>5.7278899999999998E-5</v>
      </c>
      <c r="L2779">
        <f t="shared" si="219"/>
        <v>5.7278899999999998E-5</v>
      </c>
      <c r="N2779" s="1">
        <v>2.8303499999999999E-6</v>
      </c>
      <c r="P2779">
        <v>2.7759999999999998</v>
      </c>
      <c r="R2779">
        <v>3.9189599999999998E-2</v>
      </c>
      <c r="T2779">
        <v>6.0919499999999998E-4</v>
      </c>
      <c r="V2779">
        <v>2.7759999999999998</v>
      </c>
      <c r="X2779">
        <v>3.4394800000000003E-2</v>
      </c>
      <c r="Z2779" s="1">
        <v>2.4093000000000001E-5</v>
      </c>
    </row>
    <row r="2780" spans="4:26" x14ac:dyDescent="0.25">
      <c r="D2780">
        <v>2.7770000000000001</v>
      </c>
      <c r="E2780" s="1">
        <f t="shared" si="215"/>
        <v>3.9165999999999999E-2</v>
      </c>
      <c r="F2780">
        <f t="shared" si="216"/>
        <v>5.7237500000000002E-5</v>
      </c>
      <c r="G2780" s="1">
        <f t="shared" si="217"/>
        <v>3.4373800000000003E-2</v>
      </c>
      <c r="H2780" s="1">
        <f t="shared" si="218"/>
        <v>3.9223237500000001E-2</v>
      </c>
      <c r="J2780">
        <v>2.7770000000000001</v>
      </c>
      <c r="K2780" s="1">
        <v>5.7237500000000002E-5</v>
      </c>
      <c r="L2780">
        <f t="shared" si="219"/>
        <v>5.7237500000000002E-5</v>
      </c>
      <c r="N2780" s="1">
        <v>2.8283000000000001E-6</v>
      </c>
      <c r="P2780">
        <v>2.7770000000000001</v>
      </c>
      <c r="R2780">
        <v>3.9165999999999999E-2</v>
      </c>
      <c r="T2780">
        <v>6.0888499999999998E-4</v>
      </c>
      <c r="V2780">
        <v>2.7770000000000001</v>
      </c>
      <c r="X2780">
        <v>3.4373800000000003E-2</v>
      </c>
      <c r="Z2780" s="1">
        <v>2.4071300000000001E-5</v>
      </c>
    </row>
    <row r="2781" spans="4:26" x14ac:dyDescent="0.25">
      <c r="D2781">
        <v>2.778</v>
      </c>
      <c r="E2781" s="1">
        <f t="shared" si="215"/>
        <v>3.9142299999999998E-2</v>
      </c>
      <c r="F2781">
        <f t="shared" si="216"/>
        <v>5.7196099999999999E-5</v>
      </c>
      <c r="G2781" s="1">
        <f t="shared" si="217"/>
        <v>3.4352800000000003E-2</v>
      </c>
      <c r="H2781" s="1">
        <f t="shared" si="218"/>
        <v>3.9199496099999995E-2</v>
      </c>
      <c r="J2781">
        <v>2.778</v>
      </c>
      <c r="K2781" s="1">
        <v>5.7196099999999999E-5</v>
      </c>
      <c r="L2781">
        <f t="shared" si="219"/>
        <v>5.7196099999999999E-5</v>
      </c>
      <c r="N2781" s="1">
        <v>2.8262499999999998E-6</v>
      </c>
      <c r="P2781">
        <v>2.778</v>
      </c>
      <c r="R2781">
        <v>3.9142299999999998E-2</v>
      </c>
      <c r="T2781">
        <v>6.08576E-4</v>
      </c>
      <c r="V2781">
        <v>2.778</v>
      </c>
      <c r="X2781">
        <v>3.4352800000000003E-2</v>
      </c>
      <c r="Z2781" s="1">
        <v>2.4049600000000001E-5</v>
      </c>
    </row>
    <row r="2782" spans="4:26" x14ac:dyDescent="0.25">
      <c r="D2782">
        <v>2.7789999999999999</v>
      </c>
      <c r="E2782" s="1">
        <f t="shared" si="215"/>
        <v>3.9118699999999999E-2</v>
      </c>
      <c r="F2782">
        <f t="shared" si="216"/>
        <v>5.7154799999999997E-5</v>
      </c>
      <c r="G2782" s="1">
        <f t="shared" si="217"/>
        <v>3.4331800000000003E-2</v>
      </c>
      <c r="H2782" s="1">
        <f t="shared" si="218"/>
        <v>3.91758548E-2</v>
      </c>
      <c r="J2782">
        <v>2.7789999999999999</v>
      </c>
      <c r="K2782" s="1">
        <v>5.7154799999999997E-5</v>
      </c>
      <c r="L2782">
        <f t="shared" si="219"/>
        <v>5.7154799999999997E-5</v>
      </c>
      <c r="N2782" s="1">
        <v>2.8242E-6</v>
      </c>
      <c r="P2782">
        <v>2.7789999999999999</v>
      </c>
      <c r="R2782">
        <v>3.9118699999999999E-2</v>
      </c>
      <c r="T2782">
        <v>6.0826599999999999E-4</v>
      </c>
      <c r="V2782">
        <v>2.7789999999999999</v>
      </c>
      <c r="X2782">
        <v>3.4331800000000003E-2</v>
      </c>
      <c r="Z2782" s="1">
        <v>2.4027900000000001E-5</v>
      </c>
    </row>
    <row r="2783" spans="4:26" x14ac:dyDescent="0.25">
      <c r="D2783">
        <v>2.78</v>
      </c>
      <c r="E2783" s="1">
        <f t="shared" si="215"/>
        <v>3.9095100000000001E-2</v>
      </c>
      <c r="F2783">
        <f t="shared" si="216"/>
        <v>5.7113500000000001E-5</v>
      </c>
      <c r="G2783" s="1">
        <f t="shared" si="217"/>
        <v>3.4310899999999998E-2</v>
      </c>
      <c r="H2783" s="1">
        <f t="shared" si="218"/>
        <v>3.9152213499999998E-2</v>
      </c>
      <c r="J2783">
        <v>2.78</v>
      </c>
      <c r="K2783" s="1">
        <v>5.7113500000000001E-5</v>
      </c>
      <c r="L2783">
        <f t="shared" si="219"/>
        <v>5.7113500000000001E-5</v>
      </c>
      <c r="N2783" s="1">
        <v>2.8221500000000002E-6</v>
      </c>
      <c r="P2783">
        <v>2.78</v>
      </c>
      <c r="R2783">
        <v>3.9095100000000001E-2</v>
      </c>
      <c r="T2783">
        <v>6.0795700000000001E-4</v>
      </c>
      <c r="V2783">
        <v>2.78</v>
      </c>
      <c r="X2783">
        <v>3.4310899999999998E-2</v>
      </c>
      <c r="Z2783" s="1">
        <v>2.4006200000000001E-5</v>
      </c>
    </row>
    <row r="2784" spans="4:26" x14ac:dyDescent="0.25">
      <c r="D2784">
        <v>2.7810000000000001</v>
      </c>
      <c r="E2784" s="1">
        <f t="shared" si="215"/>
        <v>3.9071500000000002E-2</v>
      </c>
      <c r="F2784">
        <f t="shared" si="216"/>
        <v>5.7072199999999999E-5</v>
      </c>
      <c r="G2784" s="1">
        <f t="shared" si="217"/>
        <v>3.4289899999999998E-2</v>
      </c>
      <c r="H2784" s="1">
        <f t="shared" si="218"/>
        <v>3.9128572200000003E-2</v>
      </c>
      <c r="J2784">
        <v>2.7810000000000001</v>
      </c>
      <c r="K2784" s="1">
        <v>5.7072199999999999E-5</v>
      </c>
      <c r="L2784">
        <f t="shared" si="219"/>
        <v>5.7072199999999999E-5</v>
      </c>
      <c r="N2784" s="1">
        <v>2.8201100000000002E-6</v>
      </c>
      <c r="P2784">
        <v>2.7810000000000001</v>
      </c>
      <c r="R2784">
        <v>3.9071500000000002E-2</v>
      </c>
      <c r="T2784">
        <v>6.0764800000000002E-4</v>
      </c>
      <c r="V2784">
        <v>2.7810000000000001</v>
      </c>
      <c r="X2784">
        <v>3.4289899999999998E-2</v>
      </c>
      <c r="Z2784" s="1">
        <v>2.3984600000000001E-5</v>
      </c>
    </row>
    <row r="2785" spans="4:26" x14ac:dyDescent="0.25">
      <c r="D2785">
        <v>2.782</v>
      </c>
      <c r="E2785" s="1">
        <f t="shared" si="215"/>
        <v>3.9047999999999999E-2</v>
      </c>
      <c r="F2785">
        <f t="shared" si="216"/>
        <v>5.7031000000000003E-5</v>
      </c>
      <c r="G2785" s="1">
        <f t="shared" si="217"/>
        <v>3.4269000000000001E-2</v>
      </c>
      <c r="H2785" s="1">
        <f t="shared" si="218"/>
        <v>3.9105030999999998E-2</v>
      </c>
      <c r="J2785">
        <v>2.782</v>
      </c>
      <c r="K2785" s="1">
        <v>5.7031000000000003E-5</v>
      </c>
      <c r="L2785">
        <f t="shared" si="219"/>
        <v>5.7031000000000003E-5</v>
      </c>
      <c r="N2785" s="1">
        <v>2.8180700000000002E-6</v>
      </c>
      <c r="P2785">
        <v>2.782</v>
      </c>
      <c r="R2785">
        <v>3.9047999999999999E-2</v>
      </c>
      <c r="T2785">
        <v>6.0734000000000005E-4</v>
      </c>
      <c r="V2785">
        <v>2.782</v>
      </c>
      <c r="X2785">
        <v>3.4269000000000001E-2</v>
      </c>
      <c r="Z2785" s="1">
        <v>2.3963000000000001E-5</v>
      </c>
    </row>
    <row r="2786" spans="4:26" x14ac:dyDescent="0.25">
      <c r="D2786">
        <v>2.7829999999999999</v>
      </c>
      <c r="E2786" s="1">
        <f t="shared" si="215"/>
        <v>3.9024400000000001E-2</v>
      </c>
      <c r="F2786">
        <f t="shared" si="216"/>
        <v>5.6989900000000001E-5</v>
      </c>
      <c r="G2786" s="1">
        <f t="shared" si="217"/>
        <v>3.4248099999999997E-2</v>
      </c>
      <c r="H2786" s="1">
        <f t="shared" si="218"/>
        <v>3.9081389899999999E-2</v>
      </c>
      <c r="J2786">
        <v>2.7829999999999999</v>
      </c>
      <c r="K2786" s="1">
        <v>5.6989900000000001E-5</v>
      </c>
      <c r="L2786">
        <f t="shared" si="219"/>
        <v>5.6989900000000001E-5</v>
      </c>
      <c r="N2786" s="1">
        <v>2.8160300000000002E-6</v>
      </c>
      <c r="P2786">
        <v>2.7829999999999999</v>
      </c>
      <c r="R2786">
        <v>3.9024400000000001E-2</v>
      </c>
      <c r="T2786">
        <v>6.0703099999999996E-4</v>
      </c>
      <c r="V2786">
        <v>2.7829999999999999</v>
      </c>
      <c r="X2786">
        <v>3.4248099999999997E-2</v>
      </c>
      <c r="Z2786" s="1">
        <v>2.3941400000000001E-5</v>
      </c>
    </row>
    <row r="2787" spans="4:26" x14ac:dyDescent="0.25">
      <c r="D2787">
        <v>2.7839999999999998</v>
      </c>
      <c r="E2787" s="1">
        <f t="shared" si="215"/>
        <v>3.9000899999999998E-2</v>
      </c>
      <c r="F2787">
        <f t="shared" si="216"/>
        <v>5.6948799999999999E-5</v>
      </c>
      <c r="G2787" s="1">
        <f t="shared" si="217"/>
        <v>3.4227199999999999E-2</v>
      </c>
      <c r="H2787" s="1">
        <f t="shared" si="218"/>
        <v>3.9057848799999996E-2</v>
      </c>
      <c r="J2787">
        <v>2.7839999999999998</v>
      </c>
      <c r="K2787" s="1">
        <v>5.6948799999999999E-5</v>
      </c>
      <c r="L2787">
        <f t="shared" si="219"/>
        <v>5.6948799999999999E-5</v>
      </c>
      <c r="N2787" s="1">
        <v>2.8139899999999998E-6</v>
      </c>
      <c r="P2787">
        <v>2.7839999999999998</v>
      </c>
      <c r="R2787">
        <v>3.9000899999999998E-2</v>
      </c>
      <c r="T2787">
        <v>6.0672299999999998E-4</v>
      </c>
      <c r="V2787">
        <v>2.7839999999999998</v>
      </c>
      <c r="X2787">
        <v>3.4227199999999999E-2</v>
      </c>
      <c r="Z2787" s="1">
        <v>2.3919900000000001E-5</v>
      </c>
    </row>
    <row r="2788" spans="4:26" x14ac:dyDescent="0.25">
      <c r="D2788">
        <v>2.7850000000000001</v>
      </c>
      <c r="E2788" s="1">
        <f t="shared" si="215"/>
        <v>3.8977400000000002E-2</v>
      </c>
      <c r="F2788">
        <f t="shared" si="216"/>
        <v>5.6907699999999997E-5</v>
      </c>
      <c r="G2788" s="1">
        <f t="shared" si="217"/>
        <v>3.4206300000000002E-2</v>
      </c>
      <c r="H2788" s="1">
        <f t="shared" si="218"/>
        <v>3.90343077E-2</v>
      </c>
      <c r="J2788">
        <v>2.7850000000000001</v>
      </c>
      <c r="K2788" s="1">
        <v>5.6907699999999997E-5</v>
      </c>
      <c r="L2788">
        <f t="shared" si="219"/>
        <v>5.6907699999999997E-5</v>
      </c>
      <c r="N2788" s="1">
        <v>2.8119600000000001E-6</v>
      </c>
      <c r="P2788">
        <v>2.7850000000000001</v>
      </c>
      <c r="R2788">
        <v>3.8977400000000002E-2</v>
      </c>
      <c r="T2788">
        <v>6.0641500000000001E-4</v>
      </c>
      <c r="V2788">
        <v>2.7850000000000001</v>
      </c>
      <c r="X2788">
        <v>3.4206300000000002E-2</v>
      </c>
      <c r="Z2788" s="1">
        <v>2.3898400000000001E-5</v>
      </c>
    </row>
    <row r="2789" spans="4:26" x14ac:dyDescent="0.25">
      <c r="D2789">
        <v>2.786</v>
      </c>
      <c r="E2789" s="1">
        <f t="shared" si="215"/>
        <v>3.89539E-2</v>
      </c>
      <c r="F2789">
        <f t="shared" si="216"/>
        <v>5.6866700000000002E-5</v>
      </c>
      <c r="G2789" s="1">
        <f t="shared" si="217"/>
        <v>3.4185500000000001E-2</v>
      </c>
      <c r="H2789" s="1">
        <f t="shared" si="218"/>
        <v>3.9010766699999998E-2</v>
      </c>
      <c r="J2789">
        <v>2.786</v>
      </c>
      <c r="K2789" s="1">
        <v>5.6866700000000002E-5</v>
      </c>
      <c r="L2789">
        <f t="shared" si="219"/>
        <v>5.6866700000000002E-5</v>
      </c>
      <c r="N2789" s="1">
        <v>2.80993E-6</v>
      </c>
      <c r="P2789">
        <v>2.786</v>
      </c>
      <c r="R2789">
        <v>3.89539E-2</v>
      </c>
      <c r="T2789">
        <v>6.0610700000000004E-4</v>
      </c>
      <c r="V2789">
        <v>2.786</v>
      </c>
      <c r="X2789">
        <v>3.4185500000000001E-2</v>
      </c>
      <c r="Z2789" s="1">
        <v>2.3876899999999998E-5</v>
      </c>
    </row>
    <row r="2790" spans="4:26" x14ac:dyDescent="0.25">
      <c r="D2790">
        <v>2.7869999999999999</v>
      </c>
      <c r="E2790" s="1">
        <f t="shared" si="215"/>
        <v>3.8930399999999997E-2</v>
      </c>
      <c r="F2790">
        <f t="shared" si="216"/>
        <v>5.68257E-5</v>
      </c>
      <c r="G2790" s="1">
        <f t="shared" si="217"/>
        <v>3.4164699999999999E-2</v>
      </c>
      <c r="H2790" s="1">
        <f t="shared" si="218"/>
        <v>3.8987225699999996E-2</v>
      </c>
      <c r="J2790">
        <v>2.7869999999999999</v>
      </c>
      <c r="K2790" s="1">
        <v>5.68257E-5</v>
      </c>
      <c r="L2790">
        <f t="shared" si="219"/>
        <v>5.68257E-5</v>
      </c>
      <c r="N2790" s="1">
        <v>2.8078999999999998E-6</v>
      </c>
      <c r="P2790">
        <v>2.7869999999999999</v>
      </c>
      <c r="R2790">
        <v>3.8930399999999997E-2</v>
      </c>
      <c r="T2790">
        <v>6.0579899999999996E-4</v>
      </c>
      <c r="V2790">
        <v>2.7869999999999999</v>
      </c>
      <c r="X2790">
        <v>3.4164699999999999E-2</v>
      </c>
      <c r="Z2790" s="1">
        <v>2.3855499999999999E-5</v>
      </c>
    </row>
    <row r="2791" spans="4:26" x14ac:dyDescent="0.25">
      <c r="D2791">
        <v>2.7879999999999998</v>
      </c>
      <c r="E2791" s="1">
        <f t="shared" si="215"/>
        <v>3.8906999999999997E-2</v>
      </c>
      <c r="F2791">
        <f t="shared" si="216"/>
        <v>5.6784799999999999E-5</v>
      </c>
      <c r="G2791" s="1">
        <f t="shared" si="217"/>
        <v>3.4143899999999998E-2</v>
      </c>
      <c r="H2791" s="1">
        <f t="shared" si="218"/>
        <v>3.8963784799999998E-2</v>
      </c>
      <c r="J2791">
        <v>2.7879999999999998</v>
      </c>
      <c r="K2791" s="1">
        <v>5.6784799999999999E-5</v>
      </c>
      <c r="L2791">
        <f t="shared" si="219"/>
        <v>5.6784799999999999E-5</v>
      </c>
      <c r="N2791" s="1">
        <v>2.8058700000000001E-6</v>
      </c>
      <c r="P2791">
        <v>2.7879999999999998</v>
      </c>
      <c r="R2791">
        <v>3.8906999999999997E-2</v>
      </c>
      <c r="T2791">
        <v>6.0549200000000001E-4</v>
      </c>
      <c r="V2791">
        <v>2.7879999999999998</v>
      </c>
      <c r="X2791">
        <v>3.4143899999999998E-2</v>
      </c>
      <c r="Z2791" s="1">
        <v>2.3834099999999999E-5</v>
      </c>
    </row>
    <row r="2792" spans="4:26" x14ac:dyDescent="0.25">
      <c r="D2792">
        <v>2.7890000000000001</v>
      </c>
      <c r="E2792" s="1">
        <f t="shared" si="215"/>
        <v>3.8883599999999997E-2</v>
      </c>
      <c r="F2792">
        <f t="shared" si="216"/>
        <v>5.6743899999999997E-5</v>
      </c>
      <c r="G2792" s="1">
        <f t="shared" si="217"/>
        <v>3.4123100000000003E-2</v>
      </c>
      <c r="H2792" s="1">
        <f t="shared" si="218"/>
        <v>3.89403439E-2</v>
      </c>
      <c r="J2792">
        <v>2.7890000000000001</v>
      </c>
      <c r="K2792" s="1">
        <v>5.6743899999999997E-5</v>
      </c>
      <c r="L2792">
        <f t="shared" si="219"/>
        <v>5.6743899999999997E-5</v>
      </c>
      <c r="N2792" s="1">
        <v>2.80384E-6</v>
      </c>
      <c r="P2792">
        <v>2.7890000000000001</v>
      </c>
      <c r="R2792">
        <v>3.8883599999999997E-2</v>
      </c>
      <c r="T2792">
        <v>6.0518400000000004E-4</v>
      </c>
      <c r="V2792">
        <v>2.7890000000000001</v>
      </c>
      <c r="X2792">
        <v>3.4123100000000003E-2</v>
      </c>
      <c r="Z2792" s="1">
        <v>2.38127E-5</v>
      </c>
    </row>
    <row r="2793" spans="4:26" x14ac:dyDescent="0.25">
      <c r="D2793">
        <v>2.79</v>
      </c>
      <c r="E2793" s="1">
        <f t="shared" si="215"/>
        <v>3.8860199999999998E-2</v>
      </c>
      <c r="F2793">
        <f t="shared" si="216"/>
        <v>5.6703100000000003E-5</v>
      </c>
      <c r="G2793" s="1">
        <f t="shared" si="217"/>
        <v>3.4102300000000002E-2</v>
      </c>
      <c r="H2793" s="1">
        <f t="shared" si="218"/>
        <v>3.8916903099999997E-2</v>
      </c>
      <c r="J2793">
        <v>2.79</v>
      </c>
      <c r="K2793" s="1">
        <v>5.6703100000000003E-5</v>
      </c>
      <c r="L2793">
        <f t="shared" si="219"/>
        <v>5.6703100000000003E-5</v>
      </c>
      <c r="N2793" s="1">
        <v>2.8018200000000001E-6</v>
      </c>
      <c r="P2793">
        <v>2.79</v>
      </c>
      <c r="R2793">
        <v>3.8860199999999998E-2</v>
      </c>
      <c r="T2793">
        <v>6.0487699999999998E-4</v>
      </c>
      <c r="V2793">
        <v>2.79</v>
      </c>
      <c r="X2793">
        <v>3.4102300000000002E-2</v>
      </c>
      <c r="Z2793" s="1">
        <v>2.3791400000000001E-5</v>
      </c>
    </row>
    <row r="2794" spans="4:26" x14ac:dyDescent="0.25">
      <c r="D2794">
        <v>2.7909999999999999</v>
      </c>
      <c r="E2794" s="1">
        <f t="shared" si="215"/>
        <v>3.8836799999999998E-2</v>
      </c>
      <c r="F2794">
        <f t="shared" si="216"/>
        <v>5.6662300000000001E-5</v>
      </c>
      <c r="G2794" s="1">
        <f t="shared" si="217"/>
        <v>3.4081500000000001E-2</v>
      </c>
      <c r="H2794" s="1">
        <f t="shared" si="218"/>
        <v>3.8893462300000001E-2</v>
      </c>
      <c r="J2794">
        <v>2.7909999999999999</v>
      </c>
      <c r="K2794" s="1">
        <v>5.6662300000000001E-5</v>
      </c>
      <c r="L2794">
        <f t="shared" si="219"/>
        <v>5.6662300000000001E-5</v>
      </c>
      <c r="N2794" s="1">
        <v>2.7997999999999999E-6</v>
      </c>
      <c r="P2794">
        <v>2.7909999999999999</v>
      </c>
      <c r="R2794">
        <v>3.8836799999999998E-2</v>
      </c>
      <c r="T2794">
        <v>6.0457000000000002E-4</v>
      </c>
      <c r="V2794">
        <v>2.7909999999999999</v>
      </c>
      <c r="X2794">
        <v>3.4081500000000001E-2</v>
      </c>
      <c r="Z2794" s="1">
        <v>2.3770100000000001E-5</v>
      </c>
    </row>
    <row r="2795" spans="4:26" x14ac:dyDescent="0.25">
      <c r="D2795">
        <v>2.7919999999999998</v>
      </c>
      <c r="E2795" s="1">
        <f t="shared" si="215"/>
        <v>3.8813399999999998E-2</v>
      </c>
      <c r="F2795">
        <f t="shared" si="216"/>
        <v>5.66215E-5</v>
      </c>
      <c r="G2795" s="1">
        <f t="shared" si="217"/>
        <v>3.4060800000000002E-2</v>
      </c>
      <c r="H2795" s="1">
        <f t="shared" si="218"/>
        <v>3.8870021499999997E-2</v>
      </c>
      <c r="J2795">
        <v>2.7919999999999998</v>
      </c>
      <c r="K2795" s="1">
        <v>5.66215E-5</v>
      </c>
      <c r="L2795">
        <f t="shared" si="219"/>
        <v>5.66215E-5</v>
      </c>
      <c r="N2795" s="1">
        <v>2.79778E-6</v>
      </c>
      <c r="P2795">
        <v>2.7919999999999998</v>
      </c>
      <c r="R2795">
        <v>3.8813399999999998E-2</v>
      </c>
      <c r="T2795">
        <v>6.0426399999999997E-4</v>
      </c>
      <c r="V2795">
        <v>2.7919999999999998</v>
      </c>
      <c r="X2795">
        <v>3.4060800000000002E-2</v>
      </c>
      <c r="Z2795" s="1">
        <v>2.3748799999999999E-5</v>
      </c>
    </row>
    <row r="2796" spans="4:26" x14ac:dyDescent="0.25">
      <c r="D2796">
        <v>2.7930000000000001</v>
      </c>
      <c r="E2796" s="1">
        <f t="shared" si="215"/>
        <v>3.8790100000000001E-2</v>
      </c>
      <c r="F2796">
        <f t="shared" si="216"/>
        <v>5.6580799999999999E-5</v>
      </c>
      <c r="G2796" s="1">
        <f t="shared" si="217"/>
        <v>3.4040099999999997E-2</v>
      </c>
      <c r="H2796" s="1">
        <f t="shared" si="218"/>
        <v>3.8846680799999998E-2</v>
      </c>
      <c r="J2796">
        <v>2.7930000000000001</v>
      </c>
      <c r="K2796" s="1">
        <v>5.6580799999999999E-5</v>
      </c>
      <c r="L2796">
        <f t="shared" si="219"/>
        <v>5.6580799999999999E-5</v>
      </c>
      <c r="N2796" s="1">
        <v>2.7957600000000001E-6</v>
      </c>
      <c r="P2796">
        <v>2.7930000000000001</v>
      </c>
      <c r="R2796">
        <v>3.8790100000000001E-2</v>
      </c>
      <c r="T2796">
        <v>6.0395700000000002E-4</v>
      </c>
      <c r="V2796">
        <v>2.7930000000000001</v>
      </c>
      <c r="X2796">
        <v>3.4040099999999997E-2</v>
      </c>
      <c r="Z2796" s="1">
        <v>2.37276E-5</v>
      </c>
    </row>
    <row r="2797" spans="4:26" x14ac:dyDescent="0.25">
      <c r="D2797">
        <v>2.794</v>
      </c>
      <c r="E2797" s="1">
        <f t="shared" si="215"/>
        <v>3.8766799999999997E-2</v>
      </c>
      <c r="F2797">
        <f t="shared" si="216"/>
        <v>5.6540099999999998E-5</v>
      </c>
      <c r="G2797" s="1">
        <f t="shared" si="217"/>
        <v>3.4019399999999998E-2</v>
      </c>
      <c r="H2797" s="1">
        <f t="shared" si="218"/>
        <v>3.8823340099999999E-2</v>
      </c>
      <c r="J2797">
        <v>2.794</v>
      </c>
      <c r="K2797" s="1">
        <v>5.6540099999999998E-5</v>
      </c>
      <c r="L2797">
        <f t="shared" si="219"/>
        <v>5.6540099999999998E-5</v>
      </c>
      <c r="N2797" s="1">
        <v>2.7937500000000001E-6</v>
      </c>
      <c r="P2797">
        <v>2.794</v>
      </c>
      <c r="R2797">
        <v>3.8766799999999997E-2</v>
      </c>
      <c r="T2797">
        <v>6.0365099999999997E-4</v>
      </c>
      <c r="V2797">
        <v>2.794</v>
      </c>
      <c r="X2797">
        <v>3.4019399999999998E-2</v>
      </c>
      <c r="Z2797" s="1">
        <v>2.37063E-5</v>
      </c>
    </row>
    <row r="2798" spans="4:26" x14ac:dyDescent="0.25">
      <c r="D2798">
        <v>2.7949999999999999</v>
      </c>
      <c r="E2798" s="1">
        <f t="shared" si="215"/>
        <v>3.87435E-2</v>
      </c>
      <c r="F2798">
        <f t="shared" si="216"/>
        <v>5.6499499999999997E-5</v>
      </c>
      <c r="G2798" s="1">
        <f t="shared" si="217"/>
        <v>3.39987E-2</v>
      </c>
      <c r="H2798" s="1">
        <f t="shared" si="218"/>
        <v>3.8799999500000001E-2</v>
      </c>
      <c r="J2798">
        <v>2.7949999999999999</v>
      </c>
      <c r="K2798" s="1">
        <v>5.6499499999999997E-5</v>
      </c>
      <c r="L2798">
        <f t="shared" si="219"/>
        <v>5.6499499999999997E-5</v>
      </c>
      <c r="N2798" s="1">
        <v>2.7917299999999999E-6</v>
      </c>
      <c r="P2798">
        <v>2.7949999999999999</v>
      </c>
      <c r="R2798">
        <v>3.87435E-2</v>
      </c>
      <c r="T2798">
        <v>6.0334500000000003E-4</v>
      </c>
      <c r="V2798">
        <v>2.7949999999999999</v>
      </c>
      <c r="X2798">
        <v>3.39987E-2</v>
      </c>
      <c r="Z2798" s="1">
        <v>2.3685200000000002E-5</v>
      </c>
    </row>
    <row r="2799" spans="4:26" x14ac:dyDescent="0.25">
      <c r="D2799">
        <v>2.7959999999999998</v>
      </c>
      <c r="E2799" s="1">
        <f t="shared" si="215"/>
        <v>3.8720200000000003E-2</v>
      </c>
      <c r="F2799">
        <f t="shared" si="216"/>
        <v>5.6458900000000003E-5</v>
      </c>
      <c r="G2799" s="1">
        <f t="shared" si="217"/>
        <v>3.3978000000000001E-2</v>
      </c>
      <c r="H2799" s="1">
        <f t="shared" si="218"/>
        <v>3.8776658900000004E-2</v>
      </c>
      <c r="J2799">
        <v>2.7959999999999998</v>
      </c>
      <c r="K2799" s="1">
        <v>5.6458900000000003E-5</v>
      </c>
      <c r="L2799">
        <f t="shared" si="219"/>
        <v>5.6458900000000003E-5</v>
      </c>
      <c r="N2799" s="1">
        <v>2.7897199999999999E-6</v>
      </c>
      <c r="P2799">
        <v>2.7959999999999998</v>
      </c>
      <c r="R2799">
        <v>3.8720200000000003E-2</v>
      </c>
      <c r="T2799">
        <v>6.0303899999999998E-4</v>
      </c>
      <c r="V2799">
        <v>2.7959999999999998</v>
      </c>
      <c r="X2799">
        <v>3.3978000000000001E-2</v>
      </c>
      <c r="Z2799" s="1">
        <v>2.3663999999999999E-5</v>
      </c>
    </row>
    <row r="2800" spans="4:26" x14ac:dyDescent="0.25">
      <c r="D2800">
        <v>2.7970000000000002</v>
      </c>
      <c r="E2800" s="1">
        <f t="shared" si="215"/>
        <v>3.8696899999999999E-2</v>
      </c>
      <c r="F2800">
        <f t="shared" si="216"/>
        <v>5.6418400000000002E-5</v>
      </c>
      <c r="G2800" s="1">
        <f t="shared" si="217"/>
        <v>3.3957399999999999E-2</v>
      </c>
      <c r="H2800" s="1">
        <f t="shared" si="218"/>
        <v>3.87533184E-2</v>
      </c>
      <c r="J2800">
        <v>2.7970000000000002</v>
      </c>
      <c r="K2800" s="1">
        <v>5.6418400000000002E-5</v>
      </c>
      <c r="L2800">
        <f t="shared" si="219"/>
        <v>5.6418400000000002E-5</v>
      </c>
      <c r="N2800" s="1">
        <v>2.7877200000000001E-6</v>
      </c>
      <c r="P2800">
        <v>2.7970000000000002</v>
      </c>
      <c r="R2800">
        <v>3.8696899999999999E-2</v>
      </c>
      <c r="T2800">
        <v>6.0273300000000004E-4</v>
      </c>
      <c r="V2800">
        <v>2.7970000000000002</v>
      </c>
      <c r="X2800">
        <v>3.3957399999999999E-2</v>
      </c>
      <c r="Z2800" s="1">
        <v>2.36429E-5</v>
      </c>
    </row>
    <row r="2801" spans="4:26" x14ac:dyDescent="0.25">
      <c r="D2801">
        <v>2.798</v>
      </c>
      <c r="E2801" s="1">
        <f t="shared" si="215"/>
        <v>3.8673699999999998E-2</v>
      </c>
      <c r="F2801">
        <f t="shared" si="216"/>
        <v>5.6377900000000001E-5</v>
      </c>
      <c r="G2801" s="1">
        <f t="shared" si="217"/>
        <v>3.3936800000000003E-2</v>
      </c>
      <c r="H2801" s="1">
        <f t="shared" si="218"/>
        <v>3.87300779E-2</v>
      </c>
      <c r="J2801">
        <v>2.798</v>
      </c>
      <c r="K2801" s="1">
        <v>5.6377900000000001E-5</v>
      </c>
      <c r="L2801">
        <f t="shared" si="219"/>
        <v>5.6377900000000001E-5</v>
      </c>
      <c r="N2801" s="1">
        <v>2.7857100000000001E-6</v>
      </c>
      <c r="P2801">
        <v>2.798</v>
      </c>
      <c r="R2801">
        <v>3.8673699999999998E-2</v>
      </c>
      <c r="T2801">
        <v>6.02427E-4</v>
      </c>
      <c r="V2801">
        <v>2.798</v>
      </c>
      <c r="X2801">
        <v>3.3936800000000003E-2</v>
      </c>
      <c r="Z2801" s="1">
        <v>2.3621800000000001E-5</v>
      </c>
    </row>
    <row r="2802" spans="4:26" x14ac:dyDescent="0.25">
      <c r="D2802">
        <v>2.7989999999999999</v>
      </c>
      <c r="E2802" s="1">
        <f t="shared" si="215"/>
        <v>3.8650499999999997E-2</v>
      </c>
      <c r="F2802">
        <f t="shared" si="216"/>
        <v>5.63374E-5</v>
      </c>
      <c r="G2802" s="1">
        <f t="shared" si="217"/>
        <v>3.3916099999999998E-2</v>
      </c>
      <c r="H2802" s="1">
        <f t="shared" si="218"/>
        <v>3.8706837399999999E-2</v>
      </c>
      <c r="J2802">
        <v>2.7989999999999999</v>
      </c>
      <c r="K2802" s="1">
        <v>5.63374E-5</v>
      </c>
      <c r="L2802">
        <f t="shared" si="219"/>
        <v>5.63374E-5</v>
      </c>
      <c r="N2802" s="1">
        <v>2.78371E-6</v>
      </c>
      <c r="P2802">
        <v>2.7989999999999999</v>
      </c>
      <c r="R2802">
        <v>3.8650499999999997E-2</v>
      </c>
      <c r="T2802">
        <v>6.0212199999999997E-4</v>
      </c>
      <c r="V2802">
        <v>2.7989999999999999</v>
      </c>
      <c r="X2802">
        <v>3.3916099999999998E-2</v>
      </c>
      <c r="Z2802" s="1">
        <v>2.3600699999999999E-5</v>
      </c>
    </row>
    <row r="2803" spans="4:26" x14ac:dyDescent="0.25">
      <c r="D2803">
        <v>2.8</v>
      </c>
      <c r="E2803" s="1">
        <f t="shared" si="215"/>
        <v>3.8627300000000003E-2</v>
      </c>
      <c r="F2803">
        <f t="shared" si="216"/>
        <v>5.6297E-5</v>
      </c>
      <c r="G2803" s="1">
        <f t="shared" si="217"/>
        <v>3.3895599999999998E-2</v>
      </c>
      <c r="H2803" s="1">
        <f t="shared" si="218"/>
        <v>3.8683597E-2</v>
      </c>
      <c r="J2803">
        <v>2.8</v>
      </c>
      <c r="K2803" s="1">
        <v>5.6297E-5</v>
      </c>
      <c r="L2803">
        <f t="shared" si="219"/>
        <v>5.6297E-5</v>
      </c>
      <c r="N2803" s="1">
        <v>2.7817E-6</v>
      </c>
      <c r="P2803">
        <v>2.8</v>
      </c>
      <c r="R2803">
        <v>3.8627300000000003E-2</v>
      </c>
      <c r="T2803">
        <v>6.0181700000000004E-4</v>
      </c>
      <c r="V2803">
        <v>2.8</v>
      </c>
      <c r="X2803">
        <v>3.3895599999999998E-2</v>
      </c>
      <c r="Z2803" s="1">
        <v>2.3579700000000001E-5</v>
      </c>
    </row>
    <row r="2804" spans="4:26" x14ac:dyDescent="0.25">
      <c r="D2804">
        <v>2.8010000000000002</v>
      </c>
      <c r="E2804" s="1">
        <f t="shared" si="215"/>
        <v>3.8604100000000002E-2</v>
      </c>
      <c r="F2804">
        <f t="shared" si="216"/>
        <v>5.62567E-5</v>
      </c>
      <c r="G2804" s="1">
        <f t="shared" si="217"/>
        <v>3.3875000000000002E-2</v>
      </c>
      <c r="H2804" s="1">
        <f t="shared" si="218"/>
        <v>3.8660356700000002E-2</v>
      </c>
      <c r="J2804">
        <v>2.8010000000000002</v>
      </c>
      <c r="K2804" s="1">
        <v>5.62567E-5</v>
      </c>
      <c r="L2804">
        <f t="shared" si="219"/>
        <v>5.62567E-5</v>
      </c>
      <c r="N2804" s="1">
        <v>2.7796999999999998E-6</v>
      </c>
      <c r="P2804">
        <v>2.8010000000000002</v>
      </c>
      <c r="R2804">
        <v>3.8604100000000002E-2</v>
      </c>
      <c r="T2804">
        <v>6.0151200000000001E-4</v>
      </c>
      <c r="V2804">
        <v>2.8010000000000002</v>
      </c>
      <c r="X2804">
        <v>3.3875000000000002E-2</v>
      </c>
      <c r="Z2804" s="1">
        <v>2.3558699999999999E-5</v>
      </c>
    </row>
    <row r="2805" spans="4:26" x14ac:dyDescent="0.25">
      <c r="D2805">
        <v>2.802</v>
      </c>
      <c r="E2805" s="1">
        <f t="shared" si="215"/>
        <v>3.8580900000000001E-2</v>
      </c>
      <c r="F2805">
        <f t="shared" si="216"/>
        <v>5.6216399999999999E-5</v>
      </c>
      <c r="G2805" s="1">
        <f t="shared" si="217"/>
        <v>3.38544E-2</v>
      </c>
      <c r="H2805" s="1">
        <f t="shared" si="218"/>
        <v>3.8637116400000004E-2</v>
      </c>
      <c r="J2805">
        <v>2.802</v>
      </c>
      <c r="K2805" s="1">
        <v>5.6216399999999999E-5</v>
      </c>
      <c r="L2805">
        <f t="shared" si="219"/>
        <v>5.6216399999999999E-5</v>
      </c>
      <c r="N2805" s="1">
        <v>2.77771E-6</v>
      </c>
      <c r="P2805">
        <v>2.802</v>
      </c>
      <c r="R2805">
        <v>3.8580900000000001E-2</v>
      </c>
      <c r="T2805">
        <v>6.0120699999999998E-4</v>
      </c>
      <c r="V2805">
        <v>2.802</v>
      </c>
      <c r="X2805">
        <v>3.38544E-2</v>
      </c>
      <c r="Z2805" s="1">
        <v>2.35377E-5</v>
      </c>
    </row>
    <row r="2806" spans="4:26" x14ac:dyDescent="0.25">
      <c r="D2806">
        <v>2.8029999999999999</v>
      </c>
      <c r="E2806" s="1">
        <f t="shared" si="215"/>
        <v>3.8557800000000003E-2</v>
      </c>
      <c r="F2806">
        <f t="shared" si="216"/>
        <v>5.6176099999999999E-5</v>
      </c>
      <c r="G2806" s="1">
        <f t="shared" si="217"/>
        <v>3.38339E-2</v>
      </c>
      <c r="H2806" s="1">
        <f t="shared" si="218"/>
        <v>3.8613976100000003E-2</v>
      </c>
      <c r="J2806">
        <v>2.8029999999999999</v>
      </c>
      <c r="K2806" s="1">
        <v>5.6176099999999999E-5</v>
      </c>
      <c r="L2806">
        <f t="shared" si="219"/>
        <v>5.6176099999999999E-5</v>
      </c>
      <c r="N2806" s="1">
        <v>2.7757099999999998E-6</v>
      </c>
      <c r="P2806">
        <v>2.8029999999999999</v>
      </c>
      <c r="R2806">
        <v>3.8557800000000003E-2</v>
      </c>
      <c r="T2806">
        <v>6.0090299999999996E-4</v>
      </c>
      <c r="V2806">
        <v>2.8029999999999999</v>
      </c>
      <c r="X2806">
        <v>3.38339E-2</v>
      </c>
      <c r="Z2806" s="1">
        <v>2.3516800000000002E-5</v>
      </c>
    </row>
    <row r="2807" spans="4:26" x14ac:dyDescent="0.25">
      <c r="D2807">
        <v>2.8039999999999998</v>
      </c>
      <c r="E2807" s="1">
        <f t="shared" si="215"/>
        <v>3.8534699999999998E-2</v>
      </c>
      <c r="F2807">
        <f t="shared" si="216"/>
        <v>5.6135899999999999E-5</v>
      </c>
      <c r="G2807" s="1">
        <f t="shared" si="217"/>
        <v>3.38134E-2</v>
      </c>
      <c r="H2807" s="1">
        <f t="shared" si="218"/>
        <v>3.8590835899999995E-2</v>
      </c>
      <c r="J2807">
        <v>2.8039999999999998</v>
      </c>
      <c r="K2807" s="1">
        <v>5.6135899999999999E-5</v>
      </c>
      <c r="L2807">
        <f t="shared" si="219"/>
        <v>5.6135899999999999E-5</v>
      </c>
      <c r="N2807" s="1">
        <v>2.7737199999999999E-6</v>
      </c>
      <c r="P2807">
        <v>2.8039999999999998</v>
      </c>
      <c r="R2807">
        <v>3.8534699999999998E-2</v>
      </c>
      <c r="T2807">
        <v>6.0059800000000004E-4</v>
      </c>
      <c r="V2807">
        <v>2.8039999999999998</v>
      </c>
      <c r="X2807">
        <v>3.38134E-2</v>
      </c>
      <c r="Z2807" s="1">
        <v>2.34959E-5</v>
      </c>
    </row>
    <row r="2808" spans="4:26" x14ac:dyDescent="0.25">
      <c r="D2808">
        <v>2.8050000000000002</v>
      </c>
      <c r="E2808" s="1">
        <f t="shared" si="215"/>
        <v>3.85116E-2</v>
      </c>
      <c r="F2808">
        <f t="shared" si="216"/>
        <v>5.6095699999999999E-5</v>
      </c>
      <c r="G2808" s="1">
        <f t="shared" si="217"/>
        <v>3.3792900000000001E-2</v>
      </c>
      <c r="H2808" s="1">
        <f t="shared" si="218"/>
        <v>3.8567695700000001E-2</v>
      </c>
      <c r="J2808">
        <v>2.8050000000000002</v>
      </c>
      <c r="K2808" s="1">
        <v>5.6095699999999999E-5</v>
      </c>
      <c r="L2808">
        <f t="shared" si="219"/>
        <v>5.6095699999999999E-5</v>
      </c>
      <c r="N2808" s="1">
        <v>2.7717300000000001E-6</v>
      </c>
      <c r="P2808">
        <v>2.8050000000000002</v>
      </c>
      <c r="R2808">
        <v>3.85116E-2</v>
      </c>
      <c r="T2808">
        <v>6.0029400000000002E-4</v>
      </c>
      <c r="V2808">
        <v>2.8050000000000002</v>
      </c>
      <c r="X2808">
        <v>3.3792900000000001E-2</v>
      </c>
      <c r="Z2808" s="1">
        <v>2.3475000000000001E-5</v>
      </c>
    </row>
    <row r="2809" spans="4:26" x14ac:dyDescent="0.25">
      <c r="D2809">
        <v>2.806</v>
      </c>
      <c r="E2809" s="1">
        <f t="shared" si="215"/>
        <v>3.8488500000000002E-2</v>
      </c>
      <c r="F2809">
        <f t="shared" si="216"/>
        <v>5.6055499999999999E-5</v>
      </c>
      <c r="G2809" s="1">
        <f t="shared" si="217"/>
        <v>3.3772400000000001E-2</v>
      </c>
      <c r="H2809" s="1">
        <f t="shared" si="218"/>
        <v>3.8544555500000001E-2</v>
      </c>
      <c r="J2809">
        <v>2.806</v>
      </c>
      <c r="K2809" s="1">
        <v>5.6055499999999999E-5</v>
      </c>
      <c r="L2809">
        <f t="shared" si="219"/>
        <v>5.6055499999999999E-5</v>
      </c>
      <c r="N2809" s="1">
        <v>2.7697400000000002E-6</v>
      </c>
      <c r="P2809">
        <v>2.806</v>
      </c>
      <c r="R2809">
        <v>3.8488500000000002E-2</v>
      </c>
      <c r="T2809">
        <v>5.9999000000000001E-4</v>
      </c>
      <c r="V2809">
        <v>2.806</v>
      </c>
      <c r="X2809">
        <v>3.3772400000000001E-2</v>
      </c>
      <c r="Z2809" s="1">
        <v>2.34541E-5</v>
      </c>
    </row>
    <row r="2810" spans="4:26" x14ac:dyDescent="0.25">
      <c r="D2810">
        <v>2.8069999999999999</v>
      </c>
      <c r="E2810" s="1">
        <f t="shared" si="215"/>
        <v>3.84655E-2</v>
      </c>
      <c r="F2810">
        <f t="shared" si="216"/>
        <v>5.6015399999999999E-5</v>
      </c>
      <c r="G2810" s="1">
        <f t="shared" si="217"/>
        <v>3.3751900000000001E-2</v>
      </c>
      <c r="H2810" s="1">
        <f t="shared" si="218"/>
        <v>3.8521515399999998E-2</v>
      </c>
      <c r="J2810">
        <v>2.8069999999999999</v>
      </c>
      <c r="K2810" s="1">
        <v>5.6015399999999999E-5</v>
      </c>
      <c r="L2810">
        <f t="shared" si="219"/>
        <v>5.6015399999999999E-5</v>
      </c>
      <c r="N2810" s="1">
        <v>2.7677499999999999E-6</v>
      </c>
      <c r="P2810">
        <v>2.8069999999999999</v>
      </c>
      <c r="R2810">
        <v>3.84655E-2</v>
      </c>
      <c r="T2810">
        <v>5.9968599999999999E-4</v>
      </c>
      <c r="V2810">
        <v>2.8069999999999999</v>
      </c>
      <c r="X2810">
        <v>3.3751900000000001E-2</v>
      </c>
      <c r="Z2810" s="1">
        <v>2.3433300000000001E-5</v>
      </c>
    </row>
    <row r="2811" spans="4:26" x14ac:dyDescent="0.25">
      <c r="D2811">
        <v>2.8079999999999998</v>
      </c>
      <c r="E2811" s="1">
        <f t="shared" si="215"/>
        <v>3.8442400000000002E-2</v>
      </c>
      <c r="F2811">
        <f t="shared" si="216"/>
        <v>5.5975399999999999E-5</v>
      </c>
      <c r="G2811" s="1">
        <f t="shared" si="217"/>
        <v>3.3731499999999998E-2</v>
      </c>
      <c r="H2811" s="1">
        <f t="shared" si="218"/>
        <v>3.84983754E-2</v>
      </c>
      <c r="J2811">
        <v>2.8079999999999998</v>
      </c>
      <c r="K2811" s="1">
        <v>5.5975399999999999E-5</v>
      </c>
      <c r="L2811">
        <f t="shared" si="219"/>
        <v>5.5975399999999999E-5</v>
      </c>
      <c r="N2811" s="1">
        <v>2.7657699999999999E-6</v>
      </c>
      <c r="P2811">
        <v>2.8079999999999998</v>
      </c>
      <c r="R2811">
        <v>3.8442400000000002E-2</v>
      </c>
      <c r="T2811">
        <v>5.9938299999999999E-4</v>
      </c>
      <c r="V2811">
        <v>2.8079999999999998</v>
      </c>
      <c r="X2811">
        <v>3.3731499999999998E-2</v>
      </c>
      <c r="Z2811" s="1">
        <v>2.34125E-5</v>
      </c>
    </row>
    <row r="2812" spans="4:26" x14ac:dyDescent="0.25">
      <c r="D2812">
        <v>2.8090000000000002</v>
      </c>
      <c r="E2812" s="1">
        <f t="shared" si="215"/>
        <v>3.8419399999999999E-2</v>
      </c>
      <c r="F2812">
        <f t="shared" si="216"/>
        <v>5.59354E-5</v>
      </c>
      <c r="G2812" s="1">
        <f t="shared" si="217"/>
        <v>3.3710999999999998E-2</v>
      </c>
      <c r="H2812" s="1">
        <f t="shared" si="218"/>
        <v>3.8475335399999998E-2</v>
      </c>
      <c r="J2812">
        <v>2.8090000000000002</v>
      </c>
      <c r="K2812" s="1">
        <v>5.59354E-5</v>
      </c>
      <c r="L2812">
        <f t="shared" si="219"/>
        <v>5.59354E-5</v>
      </c>
      <c r="N2812" s="1">
        <v>2.7637899999999998E-6</v>
      </c>
      <c r="P2812">
        <v>2.8090000000000002</v>
      </c>
      <c r="R2812">
        <v>3.8419399999999999E-2</v>
      </c>
      <c r="T2812">
        <v>5.9907899999999997E-4</v>
      </c>
      <c r="V2812">
        <v>2.8090000000000002</v>
      </c>
      <c r="X2812">
        <v>3.3710999999999998E-2</v>
      </c>
      <c r="Z2812" s="1">
        <v>2.3391799999999999E-5</v>
      </c>
    </row>
    <row r="2813" spans="4:26" x14ac:dyDescent="0.25">
      <c r="D2813">
        <v>2.81</v>
      </c>
      <c r="E2813" s="1">
        <f t="shared" si="215"/>
        <v>3.8396399999999997E-2</v>
      </c>
      <c r="F2813">
        <f t="shared" si="216"/>
        <v>5.58954E-5</v>
      </c>
      <c r="G2813" s="1">
        <f t="shared" si="217"/>
        <v>3.3690600000000001E-2</v>
      </c>
      <c r="H2813" s="1">
        <f t="shared" si="218"/>
        <v>3.8452295399999996E-2</v>
      </c>
      <c r="J2813">
        <v>2.81</v>
      </c>
      <c r="K2813" s="1">
        <v>5.58954E-5</v>
      </c>
      <c r="L2813">
        <f t="shared" si="219"/>
        <v>5.58954E-5</v>
      </c>
      <c r="N2813" s="1">
        <v>2.7618099999999998E-6</v>
      </c>
      <c r="P2813">
        <v>2.81</v>
      </c>
      <c r="R2813">
        <v>3.8396399999999997E-2</v>
      </c>
      <c r="T2813">
        <v>5.9877599999999997E-4</v>
      </c>
      <c r="V2813">
        <v>2.81</v>
      </c>
      <c r="X2813">
        <v>3.3690600000000001E-2</v>
      </c>
      <c r="Z2813" s="1">
        <v>2.3371E-5</v>
      </c>
    </row>
    <row r="2814" spans="4:26" x14ac:dyDescent="0.25">
      <c r="D2814">
        <v>2.8109999999999999</v>
      </c>
      <c r="E2814" s="1">
        <f t="shared" si="215"/>
        <v>3.8373400000000002E-2</v>
      </c>
      <c r="F2814">
        <f t="shared" si="216"/>
        <v>5.5855400000000001E-5</v>
      </c>
      <c r="G2814" s="1">
        <f t="shared" si="217"/>
        <v>3.3670199999999997E-2</v>
      </c>
      <c r="H2814" s="1">
        <f t="shared" si="218"/>
        <v>3.8429255400000001E-2</v>
      </c>
      <c r="J2814">
        <v>2.8109999999999999</v>
      </c>
      <c r="K2814" s="1">
        <v>5.5855400000000001E-5</v>
      </c>
      <c r="L2814">
        <f t="shared" si="219"/>
        <v>5.5855400000000001E-5</v>
      </c>
      <c r="N2814" s="1">
        <v>2.7598299999999998E-6</v>
      </c>
      <c r="P2814">
        <v>2.8109999999999999</v>
      </c>
      <c r="R2814">
        <v>3.8373400000000002E-2</v>
      </c>
      <c r="T2814">
        <v>5.9847299999999997E-4</v>
      </c>
      <c r="V2814">
        <v>2.8109999999999999</v>
      </c>
      <c r="X2814">
        <v>3.3670199999999997E-2</v>
      </c>
      <c r="Z2814" s="1">
        <v>2.3350299999999999E-5</v>
      </c>
    </row>
    <row r="2815" spans="4:26" x14ac:dyDescent="0.25">
      <c r="D2815">
        <v>2.8119999999999998</v>
      </c>
      <c r="E2815" s="1">
        <f t="shared" si="215"/>
        <v>3.8350500000000003E-2</v>
      </c>
      <c r="F2815">
        <f t="shared" si="216"/>
        <v>5.5815600000000001E-5</v>
      </c>
      <c r="G2815" s="1">
        <f t="shared" si="217"/>
        <v>3.3649900000000003E-2</v>
      </c>
      <c r="H2815" s="1">
        <f t="shared" si="218"/>
        <v>3.8406315600000004E-2</v>
      </c>
      <c r="J2815">
        <v>2.8119999999999998</v>
      </c>
      <c r="K2815" s="1">
        <v>5.5815600000000001E-5</v>
      </c>
      <c r="L2815">
        <f t="shared" si="219"/>
        <v>5.5815600000000001E-5</v>
      </c>
      <c r="N2815" s="1">
        <v>2.7578500000000002E-6</v>
      </c>
      <c r="P2815">
        <v>2.8119999999999998</v>
      </c>
      <c r="R2815">
        <v>3.8350500000000003E-2</v>
      </c>
      <c r="T2815">
        <v>5.9816999999999997E-4</v>
      </c>
      <c r="V2815">
        <v>2.8119999999999998</v>
      </c>
      <c r="X2815">
        <v>3.3649900000000003E-2</v>
      </c>
      <c r="Z2815" s="1">
        <v>2.3329700000000001E-5</v>
      </c>
    </row>
    <row r="2816" spans="4:26" x14ac:dyDescent="0.25">
      <c r="D2816">
        <v>2.8130000000000002</v>
      </c>
      <c r="E2816" s="1">
        <f t="shared" si="215"/>
        <v>3.83275E-2</v>
      </c>
      <c r="F2816">
        <f t="shared" si="216"/>
        <v>5.5775700000000002E-5</v>
      </c>
      <c r="G2816" s="1">
        <f t="shared" si="217"/>
        <v>3.36295E-2</v>
      </c>
      <c r="H2816" s="1">
        <f t="shared" si="218"/>
        <v>3.8383275700000004E-2</v>
      </c>
      <c r="J2816">
        <v>2.8130000000000002</v>
      </c>
      <c r="K2816" s="1">
        <v>5.5775700000000002E-5</v>
      </c>
      <c r="L2816">
        <f t="shared" si="219"/>
        <v>5.5775700000000002E-5</v>
      </c>
      <c r="N2816" s="1">
        <v>2.75588E-6</v>
      </c>
      <c r="P2816">
        <v>2.8130000000000002</v>
      </c>
      <c r="R2816">
        <v>3.83275E-2</v>
      </c>
      <c r="T2816">
        <v>5.9786799999999999E-4</v>
      </c>
      <c r="V2816">
        <v>2.8130000000000002</v>
      </c>
      <c r="X2816">
        <v>3.36295E-2</v>
      </c>
      <c r="Z2816" s="1">
        <v>2.3309E-5</v>
      </c>
    </row>
    <row r="2817" spans="4:26" x14ac:dyDescent="0.25">
      <c r="D2817">
        <v>2.8140000000000001</v>
      </c>
      <c r="E2817" s="1">
        <f t="shared" si="215"/>
        <v>3.8304600000000001E-2</v>
      </c>
      <c r="F2817">
        <f t="shared" si="216"/>
        <v>5.5735900000000003E-5</v>
      </c>
      <c r="G2817" s="1">
        <f t="shared" si="217"/>
        <v>3.3609199999999999E-2</v>
      </c>
      <c r="H2817" s="1">
        <f t="shared" si="218"/>
        <v>3.83603359E-2</v>
      </c>
      <c r="J2817">
        <v>2.8140000000000001</v>
      </c>
      <c r="K2817" s="1">
        <v>5.5735900000000003E-5</v>
      </c>
      <c r="L2817">
        <f t="shared" si="219"/>
        <v>5.5735900000000003E-5</v>
      </c>
      <c r="N2817" s="1">
        <v>2.7539099999999999E-6</v>
      </c>
      <c r="P2817">
        <v>2.8140000000000001</v>
      </c>
      <c r="R2817">
        <v>3.8304600000000001E-2</v>
      </c>
      <c r="T2817">
        <v>5.9756499999999999E-4</v>
      </c>
      <c r="V2817">
        <v>2.8140000000000001</v>
      </c>
      <c r="X2817">
        <v>3.3609199999999999E-2</v>
      </c>
      <c r="Z2817" s="1">
        <v>2.3288399999999999E-5</v>
      </c>
    </row>
    <row r="2818" spans="4:26" x14ac:dyDescent="0.25">
      <c r="D2818">
        <v>2.8149999999999999</v>
      </c>
      <c r="E2818" s="1">
        <f t="shared" si="215"/>
        <v>3.8281700000000002E-2</v>
      </c>
      <c r="F2818">
        <f t="shared" si="216"/>
        <v>5.5696199999999997E-5</v>
      </c>
      <c r="G2818" s="1">
        <f t="shared" si="217"/>
        <v>3.3588800000000002E-2</v>
      </c>
      <c r="H2818" s="1">
        <f t="shared" si="218"/>
        <v>3.8337396199999998E-2</v>
      </c>
      <c r="J2818">
        <v>2.8149999999999999</v>
      </c>
      <c r="K2818" s="1">
        <v>5.5696199999999997E-5</v>
      </c>
      <c r="L2818">
        <f t="shared" si="219"/>
        <v>5.5696199999999997E-5</v>
      </c>
      <c r="N2818" s="1">
        <v>2.7519400000000001E-6</v>
      </c>
      <c r="P2818">
        <v>2.8149999999999999</v>
      </c>
      <c r="R2818">
        <v>3.8281700000000002E-2</v>
      </c>
      <c r="T2818">
        <v>5.97263E-4</v>
      </c>
      <c r="V2818">
        <v>2.8149999999999999</v>
      </c>
      <c r="X2818">
        <v>3.3588800000000002E-2</v>
      </c>
      <c r="Z2818" s="1">
        <v>2.3267800000000001E-5</v>
      </c>
    </row>
    <row r="2819" spans="4:26" x14ac:dyDescent="0.25">
      <c r="D2819">
        <v>2.8159999999999998</v>
      </c>
      <c r="E2819" s="1">
        <f t="shared" si="215"/>
        <v>3.8258800000000003E-2</v>
      </c>
      <c r="F2819">
        <f t="shared" si="216"/>
        <v>5.5656399999999998E-5</v>
      </c>
      <c r="G2819" s="1">
        <f t="shared" si="217"/>
        <v>3.3568500000000001E-2</v>
      </c>
      <c r="H2819" s="1">
        <f t="shared" si="218"/>
        <v>3.8314456400000002E-2</v>
      </c>
      <c r="J2819">
        <v>2.8159999999999998</v>
      </c>
      <c r="K2819" s="1">
        <v>5.5656399999999998E-5</v>
      </c>
      <c r="L2819">
        <f t="shared" si="219"/>
        <v>5.5656399999999998E-5</v>
      </c>
      <c r="N2819" s="1">
        <v>2.7499699999999999E-6</v>
      </c>
      <c r="P2819">
        <v>2.8159999999999998</v>
      </c>
      <c r="R2819">
        <v>3.8258800000000003E-2</v>
      </c>
      <c r="T2819">
        <v>5.9696100000000002E-4</v>
      </c>
      <c r="V2819">
        <v>2.8159999999999998</v>
      </c>
      <c r="X2819">
        <v>3.3568500000000001E-2</v>
      </c>
      <c r="Z2819" s="1">
        <v>2.32473E-5</v>
      </c>
    </row>
    <row r="2820" spans="4:26" x14ac:dyDescent="0.25">
      <c r="D2820">
        <v>2.8170000000000002</v>
      </c>
      <c r="E2820" s="1">
        <f t="shared" si="215"/>
        <v>3.8235999999999999E-2</v>
      </c>
      <c r="F2820">
        <f t="shared" si="216"/>
        <v>5.5616799999999999E-5</v>
      </c>
      <c r="G2820" s="1">
        <f t="shared" si="217"/>
        <v>3.35482E-2</v>
      </c>
      <c r="H2820" s="1">
        <f t="shared" si="218"/>
        <v>3.8291616799999997E-2</v>
      </c>
      <c r="J2820">
        <v>2.8170000000000002</v>
      </c>
      <c r="K2820" s="1">
        <v>5.5616799999999999E-5</v>
      </c>
      <c r="L2820">
        <f t="shared" si="219"/>
        <v>5.5616799999999999E-5</v>
      </c>
      <c r="N2820" s="1">
        <v>2.7480000000000002E-6</v>
      </c>
      <c r="P2820">
        <v>2.8170000000000002</v>
      </c>
      <c r="R2820">
        <v>3.8235999999999999E-2</v>
      </c>
      <c r="T2820">
        <v>5.9665900000000003E-4</v>
      </c>
      <c r="V2820">
        <v>2.8170000000000002</v>
      </c>
      <c r="X2820">
        <v>3.35482E-2</v>
      </c>
      <c r="Z2820" s="1">
        <v>2.3226799999999999E-5</v>
      </c>
    </row>
    <row r="2821" spans="4:26" x14ac:dyDescent="0.25">
      <c r="D2821">
        <v>2.8180000000000001</v>
      </c>
      <c r="E2821" s="1">
        <f t="shared" ref="E2821:E2884" si="220">R2821</f>
        <v>3.82131E-2</v>
      </c>
      <c r="F2821">
        <f t="shared" ref="F2821:F2884" si="221">L2821</f>
        <v>5.55771E-5</v>
      </c>
      <c r="G2821" s="1">
        <f t="shared" ref="G2821:G2884" si="222">X2821</f>
        <v>3.3528000000000002E-2</v>
      </c>
      <c r="H2821" s="1">
        <f t="shared" ref="H2821:H2884" si="223">E2821+F2821</f>
        <v>3.8268677100000002E-2</v>
      </c>
      <c r="J2821">
        <v>2.8180000000000001</v>
      </c>
      <c r="K2821" s="1">
        <v>5.55771E-5</v>
      </c>
      <c r="L2821">
        <f t="shared" ref="L2821:L2884" si="224">K2821</f>
        <v>5.55771E-5</v>
      </c>
      <c r="N2821" s="1">
        <v>2.7460399999999999E-6</v>
      </c>
      <c r="P2821">
        <v>2.8180000000000001</v>
      </c>
      <c r="R2821">
        <v>3.82131E-2</v>
      </c>
      <c r="T2821">
        <v>5.9635799999999996E-4</v>
      </c>
      <c r="V2821">
        <v>2.8180000000000001</v>
      </c>
      <c r="X2821">
        <v>3.3528000000000002E-2</v>
      </c>
      <c r="Z2821" s="1">
        <v>2.3206299999999998E-5</v>
      </c>
    </row>
    <row r="2822" spans="4:26" x14ac:dyDescent="0.25">
      <c r="D2822">
        <v>2.819</v>
      </c>
      <c r="E2822" s="1">
        <f t="shared" si="220"/>
        <v>3.8190300000000003E-2</v>
      </c>
      <c r="F2822">
        <f t="shared" si="221"/>
        <v>5.5537500000000001E-5</v>
      </c>
      <c r="G2822" s="1">
        <f t="shared" si="222"/>
        <v>3.3507700000000001E-2</v>
      </c>
      <c r="H2822" s="1">
        <f t="shared" si="223"/>
        <v>3.8245837500000004E-2</v>
      </c>
      <c r="J2822">
        <v>2.819</v>
      </c>
      <c r="K2822" s="1">
        <v>5.5537500000000001E-5</v>
      </c>
      <c r="L2822">
        <f t="shared" si="224"/>
        <v>5.5537500000000001E-5</v>
      </c>
      <c r="N2822" s="1">
        <v>2.74408E-6</v>
      </c>
      <c r="P2822">
        <v>2.819</v>
      </c>
      <c r="R2822">
        <v>3.8190300000000003E-2</v>
      </c>
      <c r="T2822">
        <v>5.9605599999999997E-4</v>
      </c>
      <c r="V2822">
        <v>2.819</v>
      </c>
      <c r="X2822">
        <v>3.3507700000000001E-2</v>
      </c>
      <c r="Z2822" s="1">
        <v>2.3185800000000001E-5</v>
      </c>
    </row>
    <row r="2823" spans="4:26" x14ac:dyDescent="0.25">
      <c r="D2823">
        <v>2.82</v>
      </c>
      <c r="E2823" s="1">
        <f t="shared" si="220"/>
        <v>3.81675E-2</v>
      </c>
      <c r="F2823">
        <f t="shared" si="221"/>
        <v>5.5498000000000003E-5</v>
      </c>
      <c r="G2823" s="1">
        <f t="shared" si="222"/>
        <v>3.3487500000000003E-2</v>
      </c>
      <c r="H2823" s="1">
        <f t="shared" si="223"/>
        <v>3.8222998000000001E-2</v>
      </c>
      <c r="J2823">
        <v>2.82</v>
      </c>
      <c r="K2823" s="1">
        <v>5.5498000000000003E-5</v>
      </c>
      <c r="L2823">
        <f t="shared" si="224"/>
        <v>5.5498000000000003E-5</v>
      </c>
      <c r="N2823" s="1">
        <v>2.7421200000000001E-6</v>
      </c>
      <c r="P2823">
        <v>2.82</v>
      </c>
      <c r="R2823">
        <v>3.81675E-2</v>
      </c>
      <c r="T2823">
        <v>5.95755E-4</v>
      </c>
      <c r="V2823">
        <v>2.82</v>
      </c>
      <c r="X2823">
        <v>3.3487500000000003E-2</v>
      </c>
      <c r="Z2823" s="1">
        <v>2.31654E-5</v>
      </c>
    </row>
    <row r="2824" spans="4:26" x14ac:dyDescent="0.25">
      <c r="D2824">
        <v>2.8210000000000002</v>
      </c>
      <c r="E2824" s="1">
        <f t="shared" si="220"/>
        <v>3.8144699999999997E-2</v>
      </c>
      <c r="F2824">
        <f t="shared" si="221"/>
        <v>5.5458499999999998E-5</v>
      </c>
      <c r="G2824" s="1">
        <f t="shared" si="222"/>
        <v>3.3467299999999998E-2</v>
      </c>
      <c r="H2824" s="1">
        <f t="shared" si="223"/>
        <v>3.8200158499999998E-2</v>
      </c>
      <c r="J2824">
        <v>2.8210000000000002</v>
      </c>
      <c r="K2824" s="1">
        <v>5.5458499999999998E-5</v>
      </c>
      <c r="L2824">
        <f t="shared" si="224"/>
        <v>5.5458499999999998E-5</v>
      </c>
      <c r="N2824" s="1">
        <v>2.7401600000000002E-6</v>
      </c>
      <c r="P2824">
        <v>2.8210000000000002</v>
      </c>
      <c r="R2824">
        <v>3.8144699999999997E-2</v>
      </c>
      <c r="T2824">
        <v>5.9545400000000004E-4</v>
      </c>
      <c r="V2824">
        <v>2.8210000000000002</v>
      </c>
      <c r="X2824">
        <v>3.3467299999999998E-2</v>
      </c>
      <c r="Z2824" s="1">
        <v>2.3144999999999999E-5</v>
      </c>
    </row>
    <row r="2825" spans="4:26" x14ac:dyDescent="0.25">
      <c r="D2825">
        <v>2.8220000000000001</v>
      </c>
      <c r="E2825" s="1">
        <f t="shared" si="220"/>
        <v>3.8122000000000003E-2</v>
      </c>
      <c r="F2825">
        <f t="shared" si="221"/>
        <v>5.5418999999999999E-5</v>
      </c>
      <c r="G2825" s="1">
        <f t="shared" si="222"/>
        <v>3.34471E-2</v>
      </c>
      <c r="H2825" s="1">
        <f t="shared" si="223"/>
        <v>3.8177419000000004E-2</v>
      </c>
      <c r="J2825">
        <v>2.8220000000000001</v>
      </c>
      <c r="K2825" s="1">
        <v>5.5418999999999999E-5</v>
      </c>
      <c r="L2825">
        <f t="shared" si="224"/>
        <v>5.5418999999999999E-5</v>
      </c>
      <c r="N2825" s="1">
        <v>2.7382100000000002E-6</v>
      </c>
      <c r="P2825">
        <v>2.8220000000000001</v>
      </c>
      <c r="R2825">
        <v>3.8122000000000003E-2</v>
      </c>
      <c r="T2825">
        <v>5.9515299999999996E-4</v>
      </c>
      <c r="V2825">
        <v>2.8220000000000001</v>
      </c>
      <c r="X2825">
        <v>3.34471E-2</v>
      </c>
      <c r="Z2825" s="1">
        <v>2.3124599999999999E-5</v>
      </c>
    </row>
    <row r="2826" spans="4:26" x14ac:dyDescent="0.25">
      <c r="D2826">
        <v>2.823</v>
      </c>
      <c r="E2826" s="1">
        <f t="shared" si="220"/>
        <v>3.80992E-2</v>
      </c>
      <c r="F2826">
        <f t="shared" si="221"/>
        <v>5.5379600000000001E-5</v>
      </c>
      <c r="G2826" s="1">
        <f t="shared" si="222"/>
        <v>3.3426900000000002E-2</v>
      </c>
      <c r="H2826" s="1">
        <f t="shared" si="223"/>
        <v>3.8154579600000002E-2</v>
      </c>
      <c r="J2826">
        <v>2.823</v>
      </c>
      <c r="K2826" s="1">
        <v>5.5379600000000001E-5</v>
      </c>
      <c r="L2826">
        <f t="shared" si="224"/>
        <v>5.5379600000000001E-5</v>
      </c>
      <c r="N2826" s="1">
        <v>2.7362600000000001E-6</v>
      </c>
      <c r="P2826">
        <v>2.823</v>
      </c>
      <c r="R2826">
        <v>3.80992E-2</v>
      </c>
      <c r="T2826">
        <v>5.9485300000000001E-4</v>
      </c>
      <c r="V2826">
        <v>2.823</v>
      </c>
      <c r="X2826">
        <v>3.3426900000000002E-2</v>
      </c>
      <c r="Z2826" s="1">
        <v>2.3104299999999998E-5</v>
      </c>
    </row>
    <row r="2827" spans="4:26" x14ac:dyDescent="0.25">
      <c r="D2827">
        <v>2.8239999999999998</v>
      </c>
      <c r="E2827" s="1">
        <f t="shared" si="220"/>
        <v>3.8076499999999999E-2</v>
      </c>
      <c r="F2827">
        <f t="shared" si="221"/>
        <v>5.5340200000000003E-5</v>
      </c>
      <c r="G2827" s="1">
        <f t="shared" si="222"/>
        <v>3.3406699999999998E-2</v>
      </c>
      <c r="H2827" s="1">
        <f t="shared" si="223"/>
        <v>3.8131840199999996E-2</v>
      </c>
      <c r="J2827">
        <v>2.8239999999999998</v>
      </c>
      <c r="K2827" s="1">
        <v>5.5340200000000003E-5</v>
      </c>
      <c r="L2827">
        <f t="shared" si="224"/>
        <v>5.5340200000000003E-5</v>
      </c>
      <c r="N2827" s="1">
        <v>2.7342999999999998E-6</v>
      </c>
      <c r="P2827">
        <v>2.8239999999999998</v>
      </c>
      <c r="R2827">
        <v>3.8076499999999999E-2</v>
      </c>
      <c r="T2827">
        <v>5.9455200000000004E-4</v>
      </c>
      <c r="V2827">
        <v>2.8239999999999998</v>
      </c>
      <c r="X2827">
        <v>3.3406699999999998E-2</v>
      </c>
      <c r="Z2827" s="1">
        <v>2.3084000000000001E-5</v>
      </c>
    </row>
    <row r="2828" spans="4:26" x14ac:dyDescent="0.25">
      <c r="D2828">
        <v>2.8250000000000002</v>
      </c>
      <c r="E2828" s="1">
        <f t="shared" si="220"/>
        <v>3.8053799999999999E-2</v>
      </c>
      <c r="F2828">
        <f t="shared" si="221"/>
        <v>5.5300899999999998E-5</v>
      </c>
      <c r="G2828" s="1">
        <f t="shared" si="222"/>
        <v>3.3386600000000002E-2</v>
      </c>
      <c r="H2828" s="1">
        <f t="shared" si="223"/>
        <v>3.8109100899999998E-2</v>
      </c>
      <c r="J2828">
        <v>2.8250000000000002</v>
      </c>
      <c r="K2828" s="1">
        <v>5.5300899999999998E-5</v>
      </c>
      <c r="L2828">
        <f t="shared" si="224"/>
        <v>5.5300899999999998E-5</v>
      </c>
      <c r="N2828" s="1">
        <v>2.73236E-6</v>
      </c>
      <c r="P2828">
        <v>2.8250000000000002</v>
      </c>
      <c r="R2828">
        <v>3.8053799999999999E-2</v>
      </c>
      <c r="T2828">
        <v>5.9425199999999997E-4</v>
      </c>
      <c r="V2828">
        <v>2.8250000000000002</v>
      </c>
      <c r="X2828">
        <v>3.3386600000000002E-2</v>
      </c>
      <c r="Z2828" s="1">
        <v>2.3063700000000001E-5</v>
      </c>
    </row>
    <row r="2829" spans="4:26" x14ac:dyDescent="0.25">
      <c r="D2829">
        <v>2.8260000000000001</v>
      </c>
      <c r="E2829" s="1">
        <f t="shared" si="220"/>
        <v>3.8031099999999998E-2</v>
      </c>
      <c r="F2829">
        <f t="shared" si="221"/>
        <v>5.52616E-5</v>
      </c>
      <c r="G2829" s="1">
        <f t="shared" si="222"/>
        <v>3.33665E-2</v>
      </c>
      <c r="H2829" s="1">
        <f t="shared" si="223"/>
        <v>3.80863616E-2</v>
      </c>
      <c r="J2829">
        <v>2.8260000000000001</v>
      </c>
      <c r="K2829" s="1">
        <v>5.52616E-5</v>
      </c>
      <c r="L2829">
        <f t="shared" si="224"/>
        <v>5.52616E-5</v>
      </c>
      <c r="N2829" s="1">
        <v>2.73041E-6</v>
      </c>
      <c r="P2829">
        <v>2.8260000000000001</v>
      </c>
      <c r="R2829">
        <v>3.8031099999999998E-2</v>
      </c>
      <c r="T2829">
        <v>5.9395200000000002E-4</v>
      </c>
      <c r="V2829">
        <v>2.8260000000000001</v>
      </c>
      <c r="X2829">
        <v>3.33665E-2</v>
      </c>
      <c r="Z2829" s="1">
        <v>2.30434E-5</v>
      </c>
    </row>
    <row r="2830" spans="4:26" x14ac:dyDescent="0.25">
      <c r="D2830">
        <v>2.827</v>
      </c>
      <c r="E2830" s="1">
        <f t="shared" si="220"/>
        <v>3.8008399999999998E-2</v>
      </c>
      <c r="F2830">
        <f t="shared" si="221"/>
        <v>5.5222300000000002E-5</v>
      </c>
      <c r="G2830" s="1">
        <f t="shared" si="222"/>
        <v>3.3346399999999998E-2</v>
      </c>
      <c r="H2830" s="1">
        <f t="shared" si="223"/>
        <v>3.8063622299999995E-2</v>
      </c>
      <c r="J2830">
        <v>2.827</v>
      </c>
      <c r="K2830" s="1">
        <v>5.5222300000000002E-5</v>
      </c>
      <c r="L2830">
        <f t="shared" si="224"/>
        <v>5.5222300000000002E-5</v>
      </c>
      <c r="N2830" s="1">
        <v>2.72846E-6</v>
      </c>
      <c r="P2830">
        <v>2.827</v>
      </c>
      <c r="R2830">
        <v>3.8008399999999998E-2</v>
      </c>
      <c r="T2830">
        <v>5.9365199999999996E-4</v>
      </c>
      <c r="V2830">
        <v>2.827</v>
      </c>
      <c r="X2830">
        <v>3.3346399999999998E-2</v>
      </c>
      <c r="Z2830" s="1">
        <v>2.30232E-5</v>
      </c>
    </row>
    <row r="2831" spans="4:26" x14ac:dyDescent="0.25">
      <c r="D2831">
        <v>2.8279999999999998</v>
      </c>
      <c r="E2831" s="1">
        <f t="shared" si="220"/>
        <v>3.79858E-2</v>
      </c>
      <c r="F2831">
        <f t="shared" si="221"/>
        <v>5.5183099999999997E-5</v>
      </c>
      <c r="G2831" s="1">
        <f t="shared" si="222"/>
        <v>3.3326300000000003E-2</v>
      </c>
      <c r="H2831" s="1">
        <f t="shared" si="223"/>
        <v>3.8040983100000002E-2</v>
      </c>
      <c r="J2831">
        <v>2.8279999999999998</v>
      </c>
      <c r="K2831" s="1">
        <v>5.5183099999999997E-5</v>
      </c>
      <c r="L2831">
        <f t="shared" si="224"/>
        <v>5.5183099999999997E-5</v>
      </c>
      <c r="N2831" s="1">
        <v>2.7265200000000002E-6</v>
      </c>
      <c r="P2831">
        <v>2.8279999999999998</v>
      </c>
      <c r="R2831">
        <v>3.79858E-2</v>
      </c>
      <c r="T2831">
        <v>5.9335200000000001E-4</v>
      </c>
      <c r="V2831">
        <v>2.8279999999999998</v>
      </c>
      <c r="X2831">
        <v>3.3326300000000003E-2</v>
      </c>
      <c r="Z2831" s="1">
        <v>2.3003E-5</v>
      </c>
    </row>
    <row r="2832" spans="4:26" x14ac:dyDescent="0.25">
      <c r="D2832">
        <v>2.8290000000000002</v>
      </c>
      <c r="E2832" s="1">
        <f t="shared" si="220"/>
        <v>3.7963200000000002E-2</v>
      </c>
      <c r="F2832">
        <f t="shared" si="221"/>
        <v>5.5143999999999999E-5</v>
      </c>
      <c r="G2832" s="1">
        <f t="shared" si="222"/>
        <v>3.3306200000000001E-2</v>
      </c>
      <c r="H2832" s="1">
        <f t="shared" si="223"/>
        <v>3.8018344000000003E-2</v>
      </c>
      <c r="J2832">
        <v>2.8290000000000002</v>
      </c>
      <c r="K2832" s="1">
        <v>5.5143999999999999E-5</v>
      </c>
      <c r="L2832">
        <f t="shared" si="224"/>
        <v>5.5143999999999999E-5</v>
      </c>
      <c r="N2832" s="1">
        <v>2.72458E-6</v>
      </c>
      <c r="P2832">
        <v>2.8290000000000002</v>
      </c>
      <c r="R2832">
        <v>3.7963200000000002E-2</v>
      </c>
      <c r="T2832">
        <v>5.9305299999999996E-4</v>
      </c>
      <c r="V2832">
        <v>2.8290000000000002</v>
      </c>
      <c r="X2832">
        <v>3.3306200000000001E-2</v>
      </c>
      <c r="Z2832" s="1">
        <v>2.29828E-5</v>
      </c>
    </row>
    <row r="2833" spans="4:26" x14ac:dyDescent="0.25">
      <c r="D2833">
        <v>2.83</v>
      </c>
      <c r="E2833" s="1">
        <f t="shared" si="220"/>
        <v>3.7940599999999998E-2</v>
      </c>
      <c r="F2833">
        <f t="shared" si="221"/>
        <v>5.5104800000000001E-5</v>
      </c>
      <c r="G2833" s="1">
        <f t="shared" si="222"/>
        <v>3.3286099999999999E-2</v>
      </c>
      <c r="H2833" s="1">
        <f t="shared" si="223"/>
        <v>3.7995704799999995E-2</v>
      </c>
      <c r="J2833">
        <v>2.83</v>
      </c>
      <c r="K2833" s="1">
        <v>5.5104800000000001E-5</v>
      </c>
      <c r="L2833">
        <f t="shared" si="224"/>
        <v>5.5104800000000001E-5</v>
      </c>
      <c r="N2833" s="1">
        <v>2.7226399999999998E-6</v>
      </c>
      <c r="P2833">
        <v>2.83</v>
      </c>
      <c r="R2833">
        <v>3.7940599999999998E-2</v>
      </c>
      <c r="T2833">
        <v>5.9275300000000001E-4</v>
      </c>
      <c r="V2833">
        <v>2.83</v>
      </c>
      <c r="X2833">
        <v>3.3286099999999999E-2</v>
      </c>
      <c r="Z2833" s="1">
        <v>2.29627E-5</v>
      </c>
    </row>
    <row r="2834" spans="4:26" x14ac:dyDescent="0.25">
      <c r="D2834">
        <v>2.831</v>
      </c>
      <c r="E2834" s="1">
        <f t="shared" si="220"/>
        <v>3.7918E-2</v>
      </c>
      <c r="F2834">
        <f t="shared" si="221"/>
        <v>5.5065799999999997E-5</v>
      </c>
      <c r="G2834" s="1">
        <f t="shared" si="222"/>
        <v>3.32661E-2</v>
      </c>
      <c r="H2834" s="1">
        <f t="shared" si="223"/>
        <v>3.7973065799999997E-2</v>
      </c>
      <c r="J2834">
        <v>2.831</v>
      </c>
      <c r="K2834" s="1">
        <v>5.5065799999999997E-5</v>
      </c>
      <c r="L2834">
        <f t="shared" si="224"/>
        <v>5.5065799999999997E-5</v>
      </c>
      <c r="N2834" s="1">
        <v>2.7207099999999999E-6</v>
      </c>
      <c r="P2834">
        <v>2.831</v>
      </c>
      <c r="R2834">
        <v>3.7918E-2</v>
      </c>
      <c r="T2834">
        <v>5.9245399999999996E-4</v>
      </c>
      <c r="V2834">
        <v>2.831</v>
      </c>
      <c r="X2834">
        <v>3.32661E-2</v>
      </c>
      <c r="Z2834" s="1">
        <v>2.29426E-5</v>
      </c>
    </row>
    <row r="2835" spans="4:26" x14ac:dyDescent="0.25">
      <c r="D2835">
        <v>2.8319999999999999</v>
      </c>
      <c r="E2835" s="1">
        <f t="shared" si="220"/>
        <v>3.7895400000000003E-2</v>
      </c>
      <c r="F2835">
        <f t="shared" si="221"/>
        <v>5.50267E-5</v>
      </c>
      <c r="G2835" s="1">
        <f t="shared" si="222"/>
        <v>3.3246100000000001E-2</v>
      </c>
      <c r="H2835" s="1">
        <f t="shared" si="223"/>
        <v>3.7950426700000005E-2</v>
      </c>
      <c r="J2835">
        <v>2.8319999999999999</v>
      </c>
      <c r="K2835" s="1">
        <v>5.50267E-5</v>
      </c>
      <c r="L2835">
        <f t="shared" si="224"/>
        <v>5.50267E-5</v>
      </c>
      <c r="N2835" s="1">
        <v>2.7187700000000001E-6</v>
      </c>
      <c r="P2835">
        <v>2.8319999999999999</v>
      </c>
      <c r="R2835">
        <v>3.7895400000000003E-2</v>
      </c>
      <c r="T2835">
        <v>5.9215500000000003E-4</v>
      </c>
      <c r="V2835">
        <v>2.8319999999999999</v>
      </c>
      <c r="X2835">
        <v>3.3246100000000001E-2</v>
      </c>
      <c r="Z2835" s="1">
        <v>2.2922499999999999E-5</v>
      </c>
    </row>
    <row r="2836" spans="4:26" x14ac:dyDescent="0.25">
      <c r="D2836">
        <v>2.8330000000000002</v>
      </c>
      <c r="E2836" s="1">
        <f t="shared" si="220"/>
        <v>3.7872900000000001E-2</v>
      </c>
      <c r="F2836">
        <f t="shared" si="221"/>
        <v>5.4987700000000002E-5</v>
      </c>
      <c r="G2836" s="1">
        <f t="shared" si="222"/>
        <v>3.3226100000000001E-2</v>
      </c>
      <c r="H2836" s="1">
        <f t="shared" si="223"/>
        <v>3.7927887700000003E-2</v>
      </c>
      <c r="J2836">
        <v>2.8330000000000002</v>
      </c>
      <c r="K2836" s="1">
        <v>5.4987700000000002E-5</v>
      </c>
      <c r="L2836">
        <f t="shared" si="224"/>
        <v>5.4987700000000002E-5</v>
      </c>
      <c r="N2836" s="1">
        <v>2.7168399999999998E-6</v>
      </c>
      <c r="P2836">
        <v>2.8330000000000002</v>
      </c>
      <c r="R2836">
        <v>3.7872900000000001E-2</v>
      </c>
      <c r="T2836">
        <v>5.91857E-4</v>
      </c>
      <c r="V2836">
        <v>2.8330000000000002</v>
      </c>
      <c r="X2836">
        <v>3.3226100000000001E-2</v>
      </c>
      <c r="Z2836" s="1">
        <v>2.29025E-5</v>
      </c>
    </row>
    <row r="2837" spans="4:26" x14ac:dyDescent="0.25">
      <c r="D2837">
        <v>2.8340000000000001</v>
      </c>
      <c r="E2837" s="1">
        <f t="shared" si="220"/>
        <v>3.7850300000000003E-2</v>
      </c>
      <c r="F2837">
        <f t="shared" si="221"/>
        <v>5.4948699999999998E-5</v>
      </c>
      <c r="G2837" s="1">
        <f t="shared" si="222"/>
        <v>3.3206100000000002E-2</v>
      </c>
      <c r="H2837" s="1">
        <f t="shared" si="223"/>
        <v>3.7905248700000005E-2</v>
      </c>
      <c r="J2837">
        <v>2.8340000000000001</v>
      </c>
      <c r="K2837" s="1">
        <v>5.4948699999999998E-5</v>
      </c>
      <c r="L2837">
        <f t="shared" si="224"/>
        <v>5.4948699999999998E-5</v>
      </c>
      <c r="N2837" s="1">
        <v>2.7149099999999999E-6</v>
      </c>
      <c r="P2837">
        <v>2.8340000000000001</v>
      </c>
      <c r="R2837">
        <v>3.7850300000000003E-2</v>
      </c>
      <c r="T2837">
        <v>5.9155799999999995E-4</v>
      </c>
      <c r="V2837">
        <v>2.8340000000000001</v>
      </c>
      <c r="X2837">
        <v>3.3206100000000002E-2</v>
      </c>
      <c r="Z2837" s="1">
        <v>2.28824E-5</v>
      </c>
    </row>
    <row r="2838" spans="4:26" x14ac:dyDescent="0.25">
      <c r="D2838">
        <v>2.835</v>
      </c>
      <c r="E2838" s="1">
        <f t="shared" si="220"/>
        <v>3.7827800000000002E-2</v>
      </c>
      <c r="F2838">
        <f t="shared" si="221"/>
        <v>5.4909800000000001E-5</v>
      </c>
      <c r="G2838" s="1">
        <f t="shared" si="222"/>
        <v>3.3186100000000003E-2</v>
      </c>
      <c r="H2838" s="1">
        <f t="shared" si="223"/>
        <v>3.7882709800000004E-2</v>
      </c>
      <c r="J2838">
        <v>2.835</v>
      </c>
      <c r="K2838" s="1">
        <v>5.4909800000000001E-5</v>
      </c>
      <c r="L2838">
        <f t="shared" si="224"/>
        <v>5.4909800000000001E-5</v>
      </c>
      <c r="N2838" s="1">
        <v>2.71298E-6</v>
      </c>
      <c r="P2838">
        <v>2.835</v>
      </c>
      <c r="R2838">
        <v>3.7827800000000002E-2</v>
      </c>
      <c r="T2838">
        <v>5.9126000000000003E-4</v>
      </c>
      <c r="V2838">
        <v>2.835</v>
      </c>
      <c r="X2838">
        <v>3.3186100000000003E-2</v>
      </c>
      <c r="Z2838" s="1">
        <v>2.28624E-5</v>
      </c>
    </row>
    <row r="2839" spans="4:26" x14ac:dyDescent="0.25">
      <c r="D2839">
        <v>2.8359999999999999</v>
      </c>
      <c r="E2839" s="1">
        <f t="shared" si="220"/>
        <v>3.78053E-2</v>
      </c>
      <c r="F2839">
        <f t="shared" si="221"/>
        <v>5.4870899999999997E-5</v>
      </c>
      <c r="G2839" s="1">
        <f t="shared" si="222"/>
        <v>3.3166099999999997E-2</v>
      </c>
      <c r="H2839" s="1">
        <f t="shared" si="223"/>
        <v>3.7860170899999997E-2</v>
      </c>
      <c r="J2839">
        <v>2.8359999999999999</v>
      </c>
      <c r="K2839" s="1">
        <v>5.4870899999999997E-5</v>
      </c>
      <c r="L2839">
        <f t="shared" si="224"/>
        <v>5.4870899999999997E-5</v>
      </c>
      <c r="N2839" s="1">
        <v>2.7110599999999999E-6</v>
      </c>
      <c r="P2839">
        <v>2.8359999999999999</v>
      </c>
      <c r="R2839">
        <v>3.78053E-2</v>
      </c>
      <c r="T2839">
        <v>5.90962E-4</v>
      </c>
      <c r="V2839">
        <v>2.8359999999999999</v>
      </c>
      <c r="X2839">
        <v>3.3166099999999997E-2</v>
      </c>
      <c r="Z2839" s="1">
        <v>2.28425E-5</v>
      </c>
    </row>
    <row r="2840" spans="4:26" x14ac:dyDescent="0.25">
      <c r="D2840">
        <v>2.8370000000000002</v>
      </c>
      <c r="E2840" s="1">
        <f t="shared" si="220"/>
        <v>3.7782900000000001E-2</v>
      </c>
      <c r="F2840">
        <f t="shared" si="221"/>
        <v>5.48321E-5</v>
      </c>
      <c r="G2840" s="1">
        <f t="shared" si="222"/>
        <v>3.3146200000000001E-2</v>
      </c>
      <c r="H2840" s="1">
        <f t="shared" si="223"/>
        <v>3.78377321E-2</v>
      </c>
      <c r="J2840">
        <v>2.8370000000000002</v>
      </c>
      <c r="K2840" s="1">
        <v>5.48321E-5</v>
      </c>
      <c r="L2840">
        <f t="shared" si="224"/>
        <v>5.48321E-5</v>
      </c>
      <c r="N2840" s="1">
        <v>2.70913E-6</v>
      </c>
      <c r="P2840">
        <v>2.8370000000000002</v>
      </c>
      <c r="R2840">
        <v>3.7782900000000001E-2</v>
      </c>
      <c r="T2840">
        <v>5.9066399999999997E-4</v>
      </c>
      <c r="V2840">
        <v>2.8370000000000002</v>
      </c>
      <c r="X2840">
        <v>3.3146200000000001E-2</v>
      </c>
      <c r="Z2840" s="1">
        <v>2.28225E-5</v>
      </c>
    </row>
    <row r="2841" spans="4:26" x14ac:dyDescent="0.25">
      <c r="D2841">
        <v>2.8380000000000001</v>
      </c>
      <c r="E2841" s="1">
        <f t="shared" si="220"/>
        <v>3.77604E-2</v>
      </c>
      <c r="F2841">
        <f t="shared" si="221"/>
        <v>5.4793300000000003E-5</v>
      </c>
      <c r="G2841" s="1">
        <f t="shared" si="222"/>
        <v>3.3126299999999997E-2</v>
      </c>
      <c r="H2841" s="1">
        <f t="shared" si="223"/>
        <v>3.7815193300000001E-2</v>
      </c>
      <c r="J2841">
        <v>2.8380000000000001</v>
      </c>
      <c r="K2841" s="1">
        <v>5.4793300000000003E-5</v>
      </c>
      <c r="L2841">
        <f t="shared" si="224"/>
        <v>5.4793300000000003E-5</v>
      </c>
      <c r="N2841" s="1">
        <v>2.70721E-6</v>
      </c>
      <c r="P2841">
        <v>2.8380000000000001</v>
      </c>
      <c r="R2841">
        <v>3.77604E-2</v>
      </c>
      <c r="T2841">
        <v>5.9036600000000005E-4</v>
      </c>
      <c r="V2841">
        <v>2.8380000000000001</v>
      </c>
      <c r="X2841">
        <v>3.3126299999999997E-2</v>
      </c>
      <c r="Z2841" s="1">
        <v>2.2802600000000001E-5</v>
      </c>
    </row>
    <row r="2842" spans="4:26" x14ac:dyDescent="0.25">
      <c r="D2842">
        <v>2.839</v>
      </c>
      <c r="E2842" s="1">
        <f t="shared" si="220"/>
        <v>3.7738000000000001E-2</v>
      </c>
      <c r="F2842">
        <f t="shared" si="221"/>
        <v>5.4754599999999999E-5</v>
      </c>
      <c r="G2842" s="1">
        <f t="shared" si="222"/>
        <v>3.3106400000000001E-2</v>
      </c>
      <c r="H2842" s="1">
        <f t="shared" si="223"/>
        <v>3.7792754599999999E-2</v>
      </c>
      <c r="J2842">
        <v>2.839</v>
      </c>
      <c r="K2842" s="1">
        <v>5.4754599999999999E-5</v>
      </c>
      <c r="L2842">
        <f t="shared" si="224"/>
        <v>5.4754599999999999E-5</v>
      </c>
      <c r="N2842" s="1">
        <v>2.7052899999999999E-6</v>
      </c>
      <c r="P2842">
        <v>2.839</v>
      </c>
      <c r="R2842">
        <v>3.7738000000000001E-2</v>
      </c>
      <c r="T2842">
        <v>5.9006800000000002E-4</v>
      </c>
      <c r="V2842">
        <v>2.839</v>
      </c>
      <c r="X2842">
        <v>3.3106400000000001E-2</v>
      </c>
      <c r="Z2842" s="1">
        <v>2.2782700000000001E-5</v>
      </c>
    </row>
    <row r="2843" spans="4:26" x14ac:dyDescent="0.25">
      <c r="D2843">
        <v>2.84</v>
      </c>
      <c r="E2843" s="1">
        <f t="shared" si="220"/>
        <v>3.7715600000000002E-2</v>
      </c>
      <c r="F2843">
        <f t="shared" si="221"/>
        <v>5.4715800000000002E-5</v>
      </c>
      <c r="G2843" s="1">
        <f t="shared" si="222"/>
        <v>3.3086499999999998E-2</v>
      </c>
      <c r="H2843" s="1">
        <f t="shared" si="223"/>
        <v>3.7770315800000002E-2</v>
      </c>
      <c r="J2843">
        <v>2.84</v>
      </c>
      <c r="K2843" s="1">
        <v>5.4715800000000002E-5</v>
      </c>
      <c r="L2843">
        <f t="shared" si="224"/>
        <v>5.4715800000000002E-5</v>
      </c>
      <c r="N2843" s="1">
        <v>2.7033699999999998E-6</v>
      </c>
      <c r="P2843">
        <v>2.84</v>
      </c>
      <c r="R2843">
        <v>3.7715600000000002E-2</v>
      </c>
      <c r="T2843">
        <v>5.89771E-4</v>
      </c>
      <c r="V2843">
        <v>2.84</v>
      </c>
      <c r="X2843">
        <v>3.3086499999999998E-2</v>
      </c>
      <c r="Z2843" s="1">
        <v>2.2762899999999999E-5</v>
      </c>
    </row>
    <row r="2844" spans="4:26" x14ac:dyDescent="0.25">
      <c r="D2844">
        <v>2.8410000000000002</v>
      </c>
      <c r="E2844" s="1">
        <f t="shared" si="220"/>
        <v>3.7693200000000003E-2</v>
      </c>
      <c r="F2844">
        <f t="shared" si="221"/>
        <v>5.4677199999999999E-5</v>
      </c>
      <c r="G2844" s="1">
        <f t="shared" si="222"/>
        <v>3.3066600000000002E-2</v>
      </c>
      <c r="H2844" s="1">
        <f t="shared" si="223"/>
        <v>3.7747877200000002E-2</v>
      </c>
      <c r="J2844">
        <v>2.8410000000000002</v>
      </c>
      <c r="K2844" s="1">
        <v>5.4677199999999999E-5</v>
      </c>
      <c r="L2844">
        <f t="shared" si="224"/>
        <v>5.4677199999999999E-5</v>
      </c>
      <c r="N2844" s="1">
        <v>2.7014600000000001E-6</v>
      </c>
      <c r="P2844">
        <v>2.8410000000000002</v>
      </c>
      <c r="R2844">
        <v>3.7693200000000003E-2</v>
      </c>
      <c r="T2844">
        <v>5.8947399999999999E-4</v>
      </c>
      <c r="V2844">
        <v>2.8410000000000002</v>
      </c>
      <c r="X2844">
        <v>3.3066600000000002E-2</v>
      </c>
      <c r="Z2844" s="1">
        <v>2.2743099999999999E-5</v>
      </c>
    </row>
    <row r="2845" spans="4:26" x14ac:dyDescent="0.25">
      <c r="D2845">
        <v>2.8420000000000001</v>
      </c>
      <c r="E2845" s="1">
        <f t="shared" si="220"/>
        <v>3.7670799999999997E-2</v>
      </c>
      <c r="F2845">
        <f t="shared" si="221"/>
        <v>5.4638500000000002E-5</v>
      </c>
      <c r="G2845" s="1">
        <f t="shared" si="222"/>
        <v>3.3046800000000001E-2</v>
      </c>
      <c r="H2845" s="1">
        <f t="shared" si="223"/>
        <v>3.77254385E-2</v>
      </c>
      <c r="J2845">
        <v>2.8420000000000001</v>
      </c>
      <c r="K2845" s="1">
        <v>5.4638500000000002E-5</v>
      </c>
      <c r="L2845">
        <f t="shared" si="224"/>
        <v>5.4638500000000002E-5</v>
      </c>
      <c r="N2845" s="1">
        <v>2.6995499999999998E-6</v>
      </c>
      <c r="P2845">
        <v>2.8420000000000001</v>
      </c>
      <c r="R2845">
        <v>3.7670799999999997E-2</v>
      </c>
      <c r="T2845">
        <v>5.8917699999999997E-4</v>
      </c>
      <c r="V2845">
        <v>2.8420000000000001</v>
      </c>
      <c r="X2845">
        <v>3.3046800000000001E-2</v>
      </c>
      <c r="Z2845" s="1">
        <v>2.27233E-5</v>
      </c>
    </row>
    <row r="2846" spans="4:26" x14ac:dyDescent="0.25">
      <c r="D2846">
        <v>2.843</v>
      </c>
      <c r="E2846" s="1">
        <f t="shared" si="220"/>
        <v>3.7648399999999999E-2</v>
      </c>
      <c r="F2846">
        <f t="shared" si="221"/>
        <v>5.4599899999999999E-5</v>
      </c>
      <c r="G2846" s="1">
        <f t="shared" si="222"/>
        <v>3.3027000000000001E-2</v>
      </c>
      <c r="H2846" s="1">
        <f t="shared" si="223"/>
        <v>3.7702999899999999E-2</v>
      </c>
      <c r="J2846">
        <v>2.843</v>
      </c>
      <c r="K2846" s="1">
        <v>5.4599899999999999E-5</v>
      </c>
      <c r="L2846">
        <f t="shared" si="224"/>
        <v>5.4599899999999999E-5</v>
      </c>
      <c r="N2846" s="1">
        <v>2.6976300000000002E-6</v>
      </c>
      <c r="P2846">
        <v>2.843</v>
      </c>
      <c r="R2846">
        <v>3.7648399999999999E-2</v>
      </c>
      <c r="T2846">
        <v>5.8887999999999996E-4</v>
      </c>
      <c r="V2846">
        <v>2.843</v>
      </c>
      <c r="X2846">
        <v>3.3027000000000001E-2</v>
      </c>
      <c r="Z2846" s="1">
        <v>2.27035E-5</v>
      </c>
    </row>
    <row r="2847" spans="4:26" x14ac:dyDescent="0.25">
      <c r="D2847">
        <v>2.8439999999999999</v>
      </c>
      <c r="E2847" s="1">
        <f t="shared" si="220"/>
        <v>3.7626100000000003E-2</v>
      </c>
      <c r="F2847">
        <f t="shared" si="221"/>
        <v>5.4561400000000002E-5</v>
      </c>
      <c r="G2847" s="1">
        <f t="shared" si="222"/>
        <v>3.3007099999999998E-2</v>
      </c>
      <c r="H2847" s="1">
        <f t="shared" si="223"/>
        <v>3.7680661400000003E-2</v>
      </c>
      <c r="J2847">
        <v>2.8439999999999999</v>
      </c>
      <c r="K2847" s="1">
        <v>5.4561400000000002E-5</v>
      </c>
      <c r="L2847">
        <f t="shared" si="224"/>
        <v>5.4561400000000002E-5</v>
      </c>
      <c r="N2847" s="1">
        <v>2.69572E-6</v>
      </c>
      <c r="P2847">
        <v>2.8439999999999999</v>
      </c>
      <c r="R2847">
        <v>3.7626100000000003E-2</v>
      </c>
      <c r="T2847">
        <v>5.8858300000000005E-4</v>
      </c>
      <c r="V2847">
        <v>2.8439999999999999</v>
      </c>
      <c r="X2847">
        <v>3.3007099999999998E-2</v>
      </c>
      <c r="Z2847" s="1">
        <v>2.2683800000000001E-5</v>
      </c>
    </row>
    <row r="2848" spans="4:26" x14ac:dyDescent="0.25">
      <c r="D2848">
        <v>2.8450000000000002</v>
      </c>
      <c r="E2848" s="1">
        <f t="shared" si="220"/>
        <v>3.76038E-2</v>
      </c>
      <c r="F2848">
        <f t="shared" si="221"/>
        <v>5.4522899999999999E-5</v>
      </c>
      <c r="G2848" s="1">
        <f t="shared" si="222"/>
        <v>3.2987299999999997E-2</v>
      </c>
      <c r="H2848" s="1">
        <f t="shared" si="223"/>
        <v>3.7658322899999999E-2</v>
      </c>
      <c r="J2848">
        <v>2.8450000000000002</v>
      </c>
      <c r="K2848" s="1">
        <v>5.4522899999999999E-5</v>
      </c>
      <c r="L2848">
        <f t="shared" si="224"/>
        <v>5.4522899999999999E-5</v>
      </c>
      <c r="N2848" s="1">
        <v>2.6938200000000001E-6</v>
      </c>
      <c r="P2848">
        <v>2.8450000000000002</v>
      </c>
      <c r="R2848">
        <v>3.76038E-2</v>
      </c>
      <c r="T2848">
        <v>5.8828699999999995E-4</v>
      </c>
      <c r="V2848">
        <v>2.8450000000000002</v>
      </c>
      <c r="X2848">
        <v>3.2987299999999997E-2</v>
      </c>
      <c r="Z2848" s="1">
        <v>2.2664099999999999E-5</v>
      </c>
    </row>
    <row r="2849" spans="4:26" x14ac:dyDescent="0.25">
      <c r="D2849">
        <v>2.8460000000000001</v>
      </c>
      <c r="E2849" s="1">
        <f t="shared" si="220"/>
        <v>3.7581499999999997E-2</v>
      </c>
      <c r="F2849">
        <f t="shared" si="221"/>
        <v>5.4484400000000003E-5</v>
      </c>
      <c r="G2849" s="1">
        <f t="shared" si="222"/>
        <v>3.29676E-2</v>
      </c>
      <c r="H2849" s="1">
        <f t="shared" si="223"/>
        <v>3.7635984399999996E-2</v>
      </c>
      <c r="J2849">
        <v>2.8460000000000001</v>
      </c>
      <c r="K2849" s="1">
        <v>5.4484400000000003E-5</v>
      </c>
      <c r="L2849">
        <f t="shared" si="224"/>
        <v>5.4484400000000003E-5</v>
      </c>
      <c r="N2849" s="1">
        <v>2.6919099999999999E-6</v>
      </c>
      <c r="P2849">
        <v>2.8460000000000001</v>
      </c>
      <c r="R2849">
        <v>3.7581499999999997E-2</v>
      </c>
      <c r="T2849">
        <v>5.8799099999999995E-4</v>
      </c>
      <c r="V2849">
        <v>2.8460000000000001</v>
      </c>
      <c r="X2849">
        <v>3.29676E-2</v>
      </c>
      <c r="Z2849" s="1">
        <v>2.26444E-5</v>
      </c>
    </row>
    <row r="2850" spans="4:26" x14ac:dyDescent="0.25">
      <c r="D2850">
        <v>2.847</v>
      </c>
      <c r="E2850" s="1">
        <f t="shared" si="220"/>
        <v>3.7559200000000001E-2</v>
      </c>
      <c r="F2850">
        <f t="shared" si="221"/>
        <v>5.4446E-5</v>
      </c>
      <c r="G2850" s="1">
        <f t="shared" si="222"/>
        <v>3.2947799999999999E-2</v>
      </c>
      <c r="H2850" s="1">
        <f t="shared" si="223"/>
        <v>3.7613646000000001E-2</v>
      </c>
      <c r="J2850">
        <v>2.847</v>
      </c>
      <c r="K2850" s="1">
        <v>5.4446E-5</v>
      </c>
      <c r="L2850">
        <f t="shared" si="224"/>
        <v>5.4446E-5</v>
      </c>
      <c r="N2850" s="1">
        <v>2.6900099999999999E-6</v>
      </c>
      <c r="P2850">
        <v>2.847</v>
      </c>
      <c r="R2850">
        <v>3.7559200000000001E-2</v>
      </c>
      <c r="T2850">
        <v>5.8769499999999995E-4</v>
      </c>
      <c r="V2850">
        <v>2.847</v>
      </c>
      <c r="X2850">
        <v>3.2947799999999999E-2</v>
      </c>
      <c r="Z2850" s="1">
        <v>2.26247E-5</v>
      </c>
    </row>
    <row r="2851" spans="4:26" x14ac:dyDescent="0.25">
      <c r="D2851">
        <v>2.8479999999999999</v>
      </c>
      <c r="E2851" s="1">
        <f t="shared" si="220"/>
        <v>3.7537000000000001E-2</v>
      </c>
      <c r="F2851">
        <f t="shared" si="221"/>
        <v>5.4407599999999997E-5</v>
      </c>
      <c r="G2851" s="1">
        <f t="shared" si="222"/>
        <v>3.2928100000000002E-2</v>
      </c>
      <c r="H2851" s="1">
        <f t="shared" si="223"/>
        <v>3.7591407600000001E-2</v>
      </c>
      <c r="J2851">
        <v>2.8479999999999999</v>
      </c>
      <c r="K2851" s="1">
        <v>5.4407599999999997E-5</v>
      </c>
      <c r="L2851">
        <f t="shared" si="224"/>
        <v>5.4407599999999997E-5</v>
      </c>
      <c r="N2851" s="1">
        <v>2.68811E-6</v>
      </c>
      <c r="P2851">
        <v>2.8479999999999999</v>
      </c>
      <c r="R2851">
        <v>3.7537000000000001E-2</v>
      </c>
      <c r="T2851">
        <v>5.8739899999999995E-4</v>
      </c>
      <c r="V2851">
        <v>2.8479999999999999</v>
      </c>
      <c r="X2851">
        <v>3.2928100000000002E-2</v>
      </c>
      <c r="Z2851" s="1">
        <v>2.2605100000000001E-5</v>
      </c>
    </row>
    <row r="2852" spans="4:26" x14ac:dyDescent="0.25">
      <c r="D2852">
        <v>2.8490000000000002</v>
      </c>
      <c r="E2852" s="1">
        <f t="shared" si="220"/>
        <v>3.7514699999999998E-2</v>
      </c>
      <c r="F2852">
        <f t="shared" si="221"/>
        <v>5.4369300000000001E-5</v>
      </c>
      <c r="G2852" s="1">
        <f t="shared" si="222"/>
        <v>3.2908300000000001E-2</v>
      </c>
      <c r="H2852" s="1">
        <f t="shared" si="223"/>
        <v>3.7569069300000001E-2</v>
      </c>
      <c r="J2852">
        <v>2.8490000000000002</v>
      </c>
      <c r="K2852" s="1">
        <v>5.4369300000000001E-5</v>
      </c>
      <c r="L2852">
        <f t="shared" si="224"/>
        <v>5.4369300000000001E-5</v>
      </c>
      <c r="N2852" s="1">
        <v>2.6862100000000001E-6</v>
      </c>
      <c r="P2852">
        <v>2.8490000000000002</v>
      </c>
      <c r="R2852">
        <v>3.7514699999999998E-2</v>
      </c>
      <c r="T2852">
        <v>5.8710299999999995E-4</v>
      </c>
      <c r="V2852">
        <v>2.8490000000000002</v>
      </c>
      <c r="X2852">
        <v>3.2908300000000001E-2</v>
      </c>
      <c r="Z2852" s="1">
        <v>2.2585499999999999E-5</v>
      </c>
    </row>
    <row r="2853" spans="4:26" x14ac:dyDescent="0.25">
      <c r="D2853">
        <v>2.85</v>
      </c>
      <c r="E2853" s="1">
        <f t="shared" si="220"/>
        <v>3.7492499999999998E-2</v>
      </c>
      <c r="F2853">
        <f t="shared" si="221"/>
        <v>5.4330899999999998E-5</v>
      </c>
      <c r="G2853" s="1">
        <f t="shared" si="222"/>
        <v>3.2888599999999997E-2</v>
      </c>
      <c r="H2853" s="1">
        <f t="shared" si="223"/>
        <v>3.7546830900000001E-2</v>
      </c>
      <c r="J2853">
        <v>2.85</v>
      </c>
      <c r="K2853" s="1">
        <v>5.4330899999999998E-5</v>
      </c>
      <c r="L2853">
        <f t="shared" si="224"/>
        <v>5.4330899999999998E-5</v>
      </c>
      <c r="N2853" s="1">
        <v>2.6843100000000001E-6</v>
      </c>
      <c r="P2853">
        <v>2.85</v>
      </c>
      <c r="R2853">
        <v>3.7492499999999998E-2</v>
      </c>
      <c r="T2853">
        <v>5.8680799999999997E-4</v>
      </c>
      <c r="V2853">
        <v>2.85</v>
      </c>
      <c r="X2853">
        <v>3.2888599999999997E-2</v>
      </c>
      <c r="Z2853" s="1">
        <v>2.25659E-5</v>
      </c>
    </row>
    <row r="2854" spans="4:26" x14ac:dyDescent="0.25">
      <c r="D2854">
        <v>2.851</v>
      </c>
      <c r="E2854" s="1">
        <f t="shared" si="220"/>
        <v>3.7470299999999998E-2</v>
      </c>
      <c r="F2854">
        <f t="shared" si="221"/>
        <v>5.4292700000000003E-5</v>
      </c>
      <c r="G2854" s="1">
        <f t="shared" si="222"/>
        <v>3.28689E-2</v>
      </c>
      <c r="H2854" s="1">
        <f t="shared" si="223"/>
        <v>3.7524592699999998E-2</v>
      </c>
      <c r="J2854">
        <v>2.851</v>
      </c>
      <c r="K2854" s="1">
        <v>5.4292700000000003E-5</v>
      </c>
      <c r="L2854">
        <f t="shared" si="224"/>
        <v>5.4292700000000003E-5</v>
      </c>
      <c r="N2854" s="1">
        <v>2.6824100000000002E-6</v>
      </c>
      <c r="P2854">
        <v>2.851</v>
      </c>
      <c r="R2854">
        <v>3.7470299999999998E-2</v>
      </c>
      <c r="T2854">
        <v>5.8651199999999997E-4</v>
      </c>
      <c r="V2854">
        <v>2.851</v>
      </c>
      <c r="X2854">
        <v>3.28689E-2</v>
      </c>
      <c r="Z2854" s="1">
        <v>2.2546400000000002E-5</v>
      </c>
    </row>
    <row r="2855" spans="4:26" x14ac:dyDescent="0.25">
      <c r="D2855">
        <v>2.8519999999999999</v>
      </c>
      <c r="E2855" s="1">
        <f t="shared" si="220"/>
        <v>3.7448099999999998E-2</v>
      </c>
      <c r="F2855">
        <f t="shared" si="221"/>
        <v>5.42545E-5</v>
      </c>
      <c r="G2855" s="1">
        <f t="shared" si="222"/>
        <v>3.2849200000000002E-2</v>
      </c>
      <c r="H2855" s="1">
        <f t="shared" si="223"/>
        <v>3.7502354500000001E-2</v>
      </c>
      <c r="J2855">
        <v>2.8519999999999999</v>
      </c>
      <c r="K2855" s="1">
        <v>5.42545E-5</v>
      </c>
      <c r="L2855">
        <f t="shared" si="224"/>
        <v>5.42545E-5</v>
      </c>
      <c r="N2855" s="1">
        <v>2.6805200000000001E-6</v>
      </c>
      <c r="P2855">
        <v>2.8519999999999999</v>
      </c>
      <c r="R2855">
        <v>3.7448099999999998E-2</v>
      </c>
      <c r="T2855">
        <v>5.8621699999999999E-4</v>
      </c>
      <c r="V2855">
        <v>2.8519999999999999</v>
      </c>
      <c r="X2855">
        <v>3.2849200000000002E-2</v>
      </c>
      <c r="Z2855" s="1">
        <v>2.2526899999999999E-5</v>
      </c>
    </row>
    <row r="2856" spans="4:26" x14ac:dyDescent="0.25">
      <c r="D2856">
        <v>2.8530000000000002</v>
      </c>
      <c r="E2856" s="1">
        <f t="shared" si="220"/>
        <v>3.7425899999999998E-2</v>
      </c>
      <c r="F2856">
        <f t="shared" si="221"/>
        <v>5.4216299999999998E-5</v>
      </c>
      <c r="G2856" s="1">
        <f t="shared" si="222"/>
        <v>3.28296E-2</v>
      </c>
      <c r="H2856" s="1">
        <f t="shared" si="223"/>
        <v>3.7480116299999998E-2</v>
      </c>
      <c r="J2856">
        <v>2.8530000000000002</v>
      </c>
      <c r="K2856" s="1">
        <v>5.4216299999999998E-5</v>
      </c>
      <c r="L2856">
        <f t="shared" si="224"/>
        <v>5.4216299999999998E-5</v>
      </c>
      <c r="N2856" s="1">
        <v>2.6786300000000001E-6</v>
      </c>
      <c r="P2856">
        <v>2.8530000000000002</v>
      </c>
      <c r="R2856">
        <v>3.7425899999999998E-2</v>
      </c>
      <c r="T2856">
        <v>5.8592200000000001E-4</v>
      </c>
      <c r="V2856">
        <v>2.8530000000000002</v>
      </c>
      <c r="X2856">
        <v>3.28296E-2</v>
      </c>
      <c r="Z2856" s="1">
        <v>2.2507400000000001E-5</v>
      </c>
    </row>
    <row r="2857" spans="4:26" x14ac:dyDescent="0.25">
      <c r="D2857">
        <v>2.8540000000000001</v>
      </c>
      <c r="E2857" s="1">
        <f t="shared" si="220"/>
        <v>3.7403800000000001E-2</v>
      </c>
      <c r="F2857">
        <f t="shared" si="221"/>
        <v>5.4178100000000002E-5</v>
      </c>
      <c r="G2857" s="1">
        <f t="shared" si="222"/>
        <v>3.2809900000000003E-2</v>
      </c>
      <c r="H2857" s="1">
        <f t="shared" si="223"/>
        <v>3.7457978100000004E-2</v>
      </c>
      <c r="J2857">
        <v>2.8540000000000001</v>
      </c>
      <c r="K2857" s="1">
        <v>5.4178100000000002E-5</v>
      </c>
      <c r="L2857">
        <f t="shared" si="224"/>
        <v>5.4178100000000002E-5</v>
      </c>
      <c r="N2857" s="1">
        <v>2.67674E-6</v>
      </c>
      <c r="P2857">
        <v>2.8540000000000001</v>
      </c>
      <c r="R2857">
        <v>3.7403800000000001E-2</v>
      </c>
      <c r="T2857">
        <v>5.8562800000000004E-4</v>
      </c>
      <c r="V2857">
        <v>2.8540000000000001</v>
      </c>
      <c r="X2857">
        <v>3.2809900000000003E-2</v>
      </c>
      <c r="Z2857" s="1">
        <v>2.2487999999999999E-5</v>
      </c>
    </row>
    <row r="2858" spans="4:26" x14ac:dyDescent="0.25">
      <c r="D2858">
        <v>2.855</v>
      </c>
      <c r="E2858" s="1">
        <f t="shared" si="220"/>
        <v>3.7381699999999997E-2</v>
      </c>
      <c r="F2858">
        <f t="shared" si="221"/>
        <v>5.414E-5</v>
      </c>
      <c r="G2858" s="1">
        <f t="shared" si="222"/>
        <v>3.2790300000000001E-2</v>
      </c>
      <c r="H2858" s="1">
        <f t="shared" si="223"/>
        <v>3.7435839999999998E-2</v>
      </c>
      <c r="J2858">
        <v>2.855</v>
      </c>
      <c r="K2858" s="1">
        <v>5.414E-5</v>
      </c>
      <c r="L2858">
        <f t="shared" si="224"/>
        <v>5.414E-5</v>
      </c>
      <c r="N2858" s="1">
        <v>2.6748499999999999E-6</v>
      </c>
      <c r="P2858">
        <v>2.855</v>
      </c>
      <c r="R2858">
        <v>3.7381699999999997E-2</v>
      </c>
      <c r="T2858">
        <v>5.8533299999999995E-4</v>
      </c>
      <c r="V2858">
        <v>2.855</v>
      </c>
      <c r="X2858">
        <v>3.2790300000000001E-2</v>
      </c>
      <c r="Z2858" s="1">
        <v>2.24685E-5</v>
      </c>
    </row>
    <row r="2859" spans="4:26" x14ac:dyDescent="0.25">
      <c r="D2859">
        <v>2.8559999999999999</v>
      </c>
      <c r="E2859" s="1">
        <f t="shared" si="220"/>
        <v>3.73596E-2</v>
      </c>
      <c r="F2859">
        <f t="shared" si="221"/>
        <v>5.4101999999999998E-5</v>
      </c>
      <c r="G2859" s="1">
        <f t="shared" si="222"/>
        <v>3.27707E-2</v>
      </c>
      <c r="H2859" s="1">
        <f t="shared" si="223"/>
        <v>3.7413702E-2</v>
      </c>
      <c r="J2859">
        <v>2.8559999999999999</v>
      </c>
      <c r="K2859" s="1">
        <v>5.4101999999999998E-5</v>
      </c>
      <c r="L2859">
        <f t="shared" si="224"/>
        <v>5.4101999999999998E-5</v>
      </c>
      <c r="N2859" s="1">
        <v>2.6729700000000001E-6</v>
      </c>
      <c r="P2859">
        <v>2.8559999999999999</v>
      </c>
      <c r="R2859">
        <v>3.73596E-2</v>
      </c>
      <c r="T2859">
        <v>5.8503899999999998E-4</v>
      </c>
      <c r="V2859">
        <v>2.8559999999999999</v>
      </c>
      <c r="X2859">
        <v>3.27707E-2</v>
      </c>
      <c r="Z2859" s="1">
        <v>2.2449100000000002E-5</v>
      </c>
    </row>
    <row r="2860" spans="4:26" x14ac:dyDescent="0.25">
      <c r="D2860">
        <v>2.8570000000000002</v>
      </c>
      <c r="E2860" s="1">
        <f t="shared" si="220"/>
        <v>3.7337500000000003E-2</v>
      </c>
      <c r="F2860">
        <f t="shared" si="221"/>
        <v>5.4063900000000003E-5</v>
      </c>
      <c r="G2860" s="1">
        <f t="shared" si="222"/>
        <v>3.2751099999999998E-2</v>
      </c>
      <c r="H2860" s="1">
        <f t="shared" si="223"/>
        <v>3.7391563900000001E-2</v>
      </c>
      <c r="J2860">
        <v>2.8570000000000002</v>
      </c>
      <c r="K2860" s="1">
        <v>5.4063900000000003E-5</v>
      </c>
      <c r="L2860">
        <f t="shared" si="224"/>
        <v>5.4063900000000003E-5</v>
      </c>
      <c r="N2860" s="1">
        <v>2.67108E-6</v>
      </c>
      <c r="P2860">
        <v>2.8570000000000002</v>
      </c>
      <c r="R2860">
        <v>3.7337500000000003E-2</v>
      </c>
      <c r="T2860">
        <v>5.8474500000000001E-4</v>
      </c>
      <c r="V2860">
        <v>2.8570000000000002</v>
      </c>
      <c r="X2860">
        <v>3.2751099999999998E-2</v>
      </c>
      <c r="Z2860" s="1">
        <v>2.24298E-5</v>
      </c>
    </row>
    <row r="2861" spans="4:26" x14ac:dyDescent="0.25">
      <c r="D2861">
        <v>2.8580000000000001</v>
      </c>
      <c r="E2861" s="1">
        <f t="shared" si="220"/>
        <v>3.7315399999999999E-2</v>
      </c>
      <c r="F2861">
        <f t="shared" si="221"/>
        <v>5.4026000000000001E-5</v>
      </c>
      <c r="G2861" s="1">
        <f t="shared" si="222"/>
        <v>3.2731499999999997E-2</v>
      </c>
      <c r="H2861" s="1">
        <f t="shared" si="223"/>
        <v>3.7369425999999997E-2</v>
      </c>
      <c r="J2861">
        <v>2.8580000000000001</v>
      </c>
      <c r="K2861" s="1">
        <v>5.4026000000000001E-5</v>
      </c>
      <c r="L2861">
        <f t="shared" si="224"/>
        <v>5.4026000000000001E-5</v>
      </c>
      <c r="N2861" s="1">
        <v>2.6692000000000002E-6</v>
      </c>
      <c r="P2861">
        <v>2.8580000000000001</v>
      </c>
      <c r="R2861">
        <v>3.7315399999999999E-2</v>
      </c>
      <c r="T2861">
        <v>5.8445100000000005E-4</v>
      </c>
      <c r="V2861">
        <v>2.8580000000000001</v>
      </c>
      <c r="X2861">
        <v>3.2731499999999997E-2</v>
      </c>
      <c r="Z2861" s="1">
        <v>2.2410400000000001E-5</v>
      </c>
    </row>
    <row r="2862" spans="4:26" x14ac:dyDescent="0.25">
      <c r="D2862">
        <v>2.859</v>
      </c>
      <c r="E2862" s="1">
        <f t="shared" si="220"/>
        <v>3.7293399999999997E-2</v>
      </c>
      <c r="F2862">
        <f t="shared" si="221"/>
        <v>5.3987999999999999E-5</v>
      </c>
      <c r="G2862" s="1">
        <f t="shared" si="222"/>
        <v>3.2711999999999998E-2</v>
      </c>
      <c r="H2862" s="1">
        <f t="shared" si="223"/>
        <v>3.7347387999999995E-2</v>
      </c>
      <c r="J2862">
        <v>2.859</v>
      </c>
      <c r="K2862" s="1">
        <v>5.3987999999999999E-5</v>
      </c>
      <c r="L2862">
        <f t="shared" si="224"/>
        <v>5.3987999999999999E-5</v>
      </c>
      <c r="N2862" s="1">
        <v>2.66732E-6</v>
      </c>
      <c r="P2862">
        <v>2.859</v>
      </c>
      <c r="R2862">
        <v>3.7293399999999997E-2</v>
      </c>
      <c r="T2862">
        <v>5.8415699999999997E-4</v>
      </c>
      <c r="V2862">
        <v>2.859</v>
      </c>
      <c r="X2862">
        <v>3.2711999999999998E-2</v>
      </c>
      <c r="Z2862" s="1">
        <v>2.23911E-5</v>
      </c>
    </row>
    <row r="2863" spans="4:26" x14ac:dyDescent="0.25">
      <c r="D2863">
        <v>2.86</v>
      </c>
      <c r="E2863" s="1">
        <f t="shared" si="220"/>
        <v>3.72713E-2</v>
      </c>
      <c r="F2863">
        <f t="shared" si="221"/>
        <v>5.3950099999999997E-5</v>
      </c>
      <c r="G2863" s="1">
        <f t="shared" si="222"/>
        <v>3.2692400000000003E-2</v>
      </c>
      <c r="H2863" s="1">
        <f t="shared" si="223"/>
        <v>3.7325250099999999E-2</v>
      </c>
      <c r="J2863">
        <v>2.86</v>
      </c>
      <c r="K2863" s="1">
        <v>5.3950099999999997E-5</v>
      </c>
      <c r="L2863">
        <f t="shared" si="224"/>
        <v>5.3950099999999997E-5</v>
      </c>
      <c r="N2863" s="1">
        <v>2.6654400000000002E-6</v>
      </c>
      <c r="P2863">
        <v>2.86</v>
      </c>
      <c r="R2863">
        <v>3.72713E-2</v>
      </c>
      <c r="T2863">
        <v>5.83863E-4</v>
      </c>
      <c r="V2863">
        <v>2.86</v>
      </c>
      <c r="X2863">
        <v>3.2692400000000003E-2</v>
      </c>
      <c r="Z2863" s="1">
        <v>2.2371800000000002E-5</v>
      </c>
    </row>
    <row r="2864" spans="4:26" x14ac:dyDescent="0.25">
      <c r="D2864">
        <v>2.8610000000000002</v>
      </c>
      <c r="E2864" s="1">
        <f t="shared" si="220"/>
        <v>3.7249299999999999E-2</v>
      </c>
      <c r="F2864">
        <f t="shared" si="221"/>
        <v>5.3912200000000002E-5</v>
      </c>
      <c r="G2864" s="1">
        <f t="shared" si="222"/>
        <v>3.2672899999999998E-2</v>
      </c>
      <c r="H2864" s="1">
        <f t="shared" si="223"/>
        <v>3.7303212199999998E-2</v>
      </c>
      <c r="J2864">
        <v>2.8610000000000002</v>
      </c>
      <c r="K2864" s="1">
        <v>5.3912200000000002E-5</v>
      </c>
      <c r="L2864">
        <f t="shared" si="224"/>
        <v>5.3912200000000002E-5</v>
      </c>
      <c r="N2864" s="1">
        <v>2.6635699999999998E-6</v>
      </c>
      <c r="P2864">
        <v>2.8610000000000002</v>
      </c>
      <c r="R2864">
        <v>3.7249299999999999E-2</v>
      </c>
      <c r="T2864">
        <v>5.8357000000000005E-4</v>
      </c>
      <c r="V2864">
        <v>2.8610000000000002</v>
      </c>
      <c r="X2864">
        <v>3.2672899999999998E-2</v>
      </c>
      <c r="Z2864" s="1">
        <v>2.23525E-5</v>
      </c>
    </row>
    <row r="2865" spans="4:26" x14ac:dyDescent="0.25">
      <c r="D2865">
        <v>2.8620000000000001</v>
      </c>
      <c r="E2865" s="1">
        <f t="shared" si="220"/>
        <v>3.7227299999999998E-2</v>
      </c>
      <c r="F2865">
        <f t="shared" si="221"/>
        <v>5.38744E-5</v>
      </c>
      <c r="G2865" s="1">
        <f t="shared" si="222"/>
        <v>3.2653399999999999E-2</v>
      </c>
      <c r="H2865" s="1">
        <f t="shared" si="223"/>
        <v>3.7281174399999999E-2</v>
      </c>
      <c r="J2865">
        <v>2.8620000000000001</v>
      </c>
      <c r="K2865" s="1">
        <v>5.38744E-5</v>
      </c>
      <c r="L2865">
        <f t="shared" si="224"/>
        <v>5.38744E-5</v>
      </c>
      <c r="N2865" s="1">
        <v>2.6616999999999999E-6</v>
      </c>
      <c r="P2865">
        <v>2.8620000000000001</v>
      </c>
      <c r="R2865">
        <v>3.7227299999999998E-2</v>
      </c>
      <c r="T2865">
        <v>5.8327699999999999E-4</v>
      </c>
      <c r="V2865">
        <v>2.8620000000000001</v>
      </c>
      <c r="X2865">
        <v>3.2653399999999999E-2</v>
      </c>
      <c r="Z2865" s="1">
        <v>2.2333299999999998E-5</v>
      </c>
    </row>
    <row r="2866" spans="4:26" x14ac:dyDescent="0.25">
      <c r="D2866">
        <v>2.863</v>
      </c>
      <c r="E2866" s="1">
        <f t="shared" si="220"/>
        <v>3.7205299999999997E-2</v>
      </c>
      <c r="F2866">
        <f t="shared" si="221"/>
        <v>5.3836599999999999E-5</v>
      </c>
      <c r="G2866" s="1">
        <f t="shared" si="222"/>
        <v>3.26339E-2</v>
      </c>
      <c r="H2866" s="1">
        <f t="shared" si="223"/>
        <v>3.7259136599999999E-2</v>
      </c>
      <c r="J2866">
        <v>2.863</v>
      </c>
      <c r="K2866" s="1">
        <v>5.3836599999999999E-5</v>
      </c>
      <c r="L2866">
        <f t="shared" si="224"/>
        <v>5.3836599999999999E-5</v>
      </c>
      <c r="N2866" s="1">
        <v>2.6598200000000001E-6</v>
      </c>
      <c r="P2866">
        <v>2.863</v>
      </c>
      <c r="R2866">
        <v>3.7205299999999997E-2</v>
      </c>
      <c r="T2866">
        <v>5.8298400000000004E-4</v>
      </c>
      <c r="V2866">
        <v>2.863</v>
      </c>
      <c r="X2866">
        <v>3.26339E-2</v>
      </c>
      <c r="Z2866" s="1">
        <v>2.23141E-5</v>
      </c>
    </row>
    <row r="2867" spans="4:26" x14ac:dyDescent="0.25">
      <c r="D2867">
        <v>2.8639999999999999</v>
      </c>
      <c r="E2867" s="1">
        <f t="shared" si="220"/>
        <v>3.7183399999999998E-2</v>
      </c>
      <c r="F2867">
        <f t="shared" si="221"/>
        <v>5.3798899999999997E-5</v>
      </c>
      <c r="G2867" s="1">
        <f t="shared" si="222"/>
        <v>3.2614400000000002E-2</v>
      </c>
      <c r="H2867" s="1">
        <f t="shared" si="223"/>
        <v>3.7237198899999997E-2</v>
      </c>
      <c r="J2867">
        <v>2.8639999999999999</v>
      </c>
      <c r="K2867" s="1">
        <v>5.3798899999999997E-5</v>
      </c>
      <c r="L2867">
        <f t="shared" si="224"/>
        <v>5.3798899999999997E-5</v>
      </c>
      <c r="N2867" s="1">
        <v>2.6579500000000001E-6</v>
      </c>
      <c r="P2867">
        <v>2.8639999999999999</v>
      </c>
      <c r="R2867">
        <v>3.7183399999999998E-2</v>
      </c>
      <c r="T2867">
        <v>5.8269099999999998E-4</v>
      </c>
      <c r="V2867">
        <v>2.8639999999999999</v>
      </c>
      <c r="X2867">
        <v>3.2614400000000002E-2</v>
      </c>
      <c r="Z2867" s="1">
        <v>2.2294899999999999E-5</v>
      </c>
    </row>
    <row r="2868" spans="4:26" x14ac:dyDescent="0.25">
      <c r="D2868">
        <v>2.8650000000000002</v>
      </c>
      <c r="E2868" s="1">
        <f t="shared" si="220"/>
        <v>3.7161399999999997E-2</v>
      </c>
      <c r="F2868">
        <f t="shared" si="221"/>
        <v>5.3761200000000003E-5</v>
      </c>
      <c r="G2868" s="1">
        <f t="shared" si="222"/>
        <v>3.2594999999999999E-2</v>
      </c>
      <c r="H2868" s="1">
        <f t="shared" si="223"/>
        <v>3.7215161199999999E-2</v>
      </c>
      <c r="J2868">
        <v>2.8650000000000002</v>
      </c>
      <c r="K2868" s="1">
        <v>5.3761200000000003E-5</v>
      </c>
      <c r="L2868">
        <f t="shared" si="224"/>
        <v>5.3761200000000003E-5</v>
      </c>
      <c r="N2868" s="1">
        <v>2.65609E-6</v>
      </c>
      <c r="P2868">
        <v>2.8650000000000002</v>
      </c>
      <c r="R2868">
        <v>3.7161399999999997E-2</v>
      </c>
      <c r="T2868">
        <v>5.8239800000000003E-4</v>
      </c>
      <c r="V2868">
        <v>2.8650000000000002</v>
      </c>
      <c r="X2868">
        <v>3.2594999999999999E-2</v>
      </c>
      <c r="Z2868" s="1">
        <v>2.2275800000000001E-5</v>
      </c>
    </row>
    <row r="2869" spans="4:26" x14ac:dyDescent="0.25">
      <c r="D2869">
        <v>2.8660000000000001</v>
      </c>
      <c r="E2869" s="1">
        <f t="shared" si="220"/>
        <v>3.7139499999999999E-2</v>
      </c>
      <c r="F2869">
        <f t="shared" si="221"/>
        <v>5.3723500000000002E-5</v>
      </c>
      <c r="G2869" s="1">
        <f t="shared" si="222"/>
        <v>3.25755E-2</v>
      </c>
      <c r="H2869" s="1">
        <f t="shared" si="223"/>
        <v>3.7193223499999997E-2</v>
      </c>
      <c r="J2869">
        <v>2.8660000000000001</v>
      </c>
      <c r="K2869" s="1">
        <v>5.3723500000000002E-5</v>
      </c>
      <c r="L2869">
        <f t="shared" si="224"/>
        <v>5.3723500000000002E-5</v>
      </c>
      <c r="N2869" s="1">
        <v>2.6542200000000001E-6</v>
      </c>
      <c r="P2869">
        <v>2.8660000000000001</v>
      </c>
      <c r="R2869">
        <v>3.7139499999999999E-2</v>
      </c>
      <c r="T2869">
        <v>5.8210599999999999E-4</v>
      </c>
      <c r="V2869">
        <v>2.8660000000000001</v>
      </c>
      <c r="X2869">
        <v>3.25755E-2</v>
      </c>
      <c r="Z2869" s="1">
        <v>2.22566E-5</v>
      </c>
    </row>
    <row r="2870" spans="4:26" x14ac:dyDescent="0.25">
      <c r="D2870">
        <v>2.867</v>
      </c>
      <c r="E2870" s="1">
        <f t="shared" si="220"/>
        <v>3.7117600000000001E-2</v>
      </c>
      <c r="F2870">
        <f t="shared" si="221"/>
        <v>5.36859E-5</v>
      </c>
      <c r="G2870" s="1">
        <f t="shared" si="222"/>
        <v>3.2556099999999998E-2</v>
      </c>
      <c r="H2870" s="1">
        <f t="shared" si="223"/>
        <v>3.7171285900000003E-2</v>
      </c>
      <c r="J2870">
        <v>2.867</v>
      </c>
      <c r="K2870" s="1">
        <v>5.36859E-5</v>
      </c>
      <c r="L2870">
        <f t="shared" si="224"/>
        <v>5.36859E-5</v>
      </c>
      <c r="N2870" s="1">
        <v>2.65236E-6</v>
      </c>
      <c r="P2870">
        <v>2.867</v>
      </c>
      <c r="R2870">
        <v>3.7117600000000001E-2</v>
      </c>
      <c r="T2870">
        <v>5.8181300000000004E-4</v>
      </c>
      <c r="V2870">
        <v>2.867</v>
      </c>
      <c r="X2870">
        <v>3.2556099999999998E-2</v>
      </c>
      <c r="Z2870" s="1">
        <v>2.2237499999999998E-5</v>
      </c>
    </row>
    <row r="2871" spans="4:26" x14ac:dyDescent="0.25">
      <c r="D2871">
        <v>2.8679999999999999</v>
      </c>
      <c r="E2871" s="1">
        <f t="shared" si="220"/>
        <v>3.7095700000000002E-2</v>
      </c>
      <c r="F2871">
        <f t="shared" si="221"/>
        <v>5.3648299999999999E-5</v>
      </c>
      <c r="G2871" s="1">
        <f t="shared" si="222"/>
        <v>3.2536700000000002E-2</v>
      </c>
      <c r="H2871" s="1">
        <f t="shared" si="223"/>
        <v>3.7149348300000003E-2</v>
      </c>
      <c r="J2871">
        <v>2.8679999999999999</v>
      </c>
      <c r="K2871" s="1">
        <v>5.3648299999999999E-5</v>
      </c>
      <c r="L2871">
        <f t="shared" si="224"/>
        <v>5.3648299999999999E-5</v>
      </c>
      <c r="N2871" s="1">
        <v>2.6504999999999999E-6</v>
      </c>
      <c r="P2871">
        <v>2.8679999999999999</v>
      </c>
      <c r="R2871">
        <v>3.7095700000000002E-2</v>
      </c>
      <c r="T2871">
        <v>5.8152099999999999E-4</v>
      </c>
      <c r="V2871">
        <v>2.8679999999999999</v>
      </c>
      <c r="X2871">
        <v>3.2536700000000002E-2</v>
      </c>
      <c r="Z2871" s="1">
        <v>2.2218500000000001E-5</v>
      </c>
    </row>
    <row r="2872" spans="4:26" x14ac:dyDescent="0.25">
      <c r="D2872">
        <v>2.8690000000000002</v>
      </c>
      <c r="E2872" s="1">
        <f t="shared" si="220"/>
        <v>3.70739E-2</v>
      </c>
      <c r="F2872">
        <f t="shared" si="221"/>
        <v>5.3610799999999998E-5</v>
      </c>
      <c r="G2872" s="1">
        <f t="shared" si="222"/>
        <v>3.2517299999999999E-2</v>
      </c>
      <c r="H2872" s="1">
        <f t="shared" si="223"/>
        <v>3.7127510799999999E-2</v>
      </c>
      <c r="J2872">
        <v>2.8690000000000002</v>
      </c>
      <c r="K2872" s="1">
        <v>5.3610799999999998E-5</v>
      </c>
      <c r="L2872">
        <f t="shared" si="224"/>
        <v>5.3610799999999998E-5</v>
      </c>
      <c r="N2872" s="1">
        <v>2.6486400000000002E-6</v>
      </c>
      <c r="P2872">
        <v>2.8690000000000002</v>
      </c>
      <c r="R2872">
        <v>3.70739E-2</v>
      </c>
      <c r="T2872">
        <v>5.8122999999999996E-4</v>
      </c>
      <c r="V2872">
        <v>2.8690000000000002</v>
      </c>
      <c r="X2872">
        <v>3.2517299999999999E-2</v>
      </c>
      <c r="Z2872" s="1">
        <v>2.21994E-5</v>
      </c>
    </row>
    <row r="2873" spans="4:26" x14ac:dyDescent="0.25">
      <c r="D2873">
        <v>2.87</v>
      </c>
      <c r="E2873" s="1">
        <f t="shared" si="220"/>
        <v>3.7052000000000002E-2</v>
      </c>
      <c r="F2873">
        <f t="shared" si="221"/>
        <v>5.3573199999999997E-5</v>
      </c>
      <c r="G2873" s="1">
        <f t="shared" si="222"/>
        <v>3.2497999999999999E-2</v>
      </c>
      <c r="H2873" s="1">
        <f t="shared" si="223"/>
        <v>3.7105573199999999E-2</v>
      </c>
      <c r="J2873">
        <v>2.87</v>
      </c>
      <c r="K2873" s="1">
        <v>5.3573199999999997E-5</v>
      </c>
      <c r="L2873">
        <f t="shared" si="224"/>
        <v>5.3573199999999997E-5</v>
      </c>
      <c r="N2873" s="1">
        <v>2.6467800000000001E-6</v>
      </c>
      <c r="P2873">
        <v>2.87</v>
      </c>
      <c r="R2873">
        <v>3.7052000000000002E-2</v>
      </c>
      <c r="T2873">
        <v>5.8093800000000003E-4</v>
      </c>
      <c r="V2873">
        <v>2.87</v>
      </c>
      <c r="X2873">
        <v>3.2497999999999999E-2</v>
      </c>
      <c r="Z2873" s="1">
        <v>2.2180399999999999E-5</v>
      </c>
    </row>
    <row r="2874" spans="4:26" x14ac:dyDescent="0.25">
      <c r="D2874">
        <v>2.871</v>
      </c>
      <c r="E2874" s="1">
        <f t="shared" si="220"/>
        <v>3.7030199999999999E-2</v>
      </c>
      <c r="F2874">
        <f t="shared" si="221"/>
        <v>5.3535800000000003E-5</v>
      </c>
      <c r="G2874" s="1">
        <f t="shared" si="222"/>
        <v>3.2478600000000003E-2</v>
      </c>
      <c r="H2874" s="1">
        <f t="shared" si="223"/>
        <v>3.7083735799999996E-2</v>
      </c>
      <c r="J2874">
        <v>2.871</v>
      </c>
      <c r="K2874" s="1">
        <v>5.3535800000000003E-5</v>
      </c>
      <c r="L2874">
        <f t="shared" si="224"/>
        <v>5.3535800000000003E-5</v>
      </c>
      <c r="N2874" s="1">
        <v>2.64492E-6</v>
      </c>
      <c r="P2874">
        <v>2.871</v>
      </c>
      <c r="R2874">
        <v>3.7030199999999999E-2</v>
      </c>
      <c r="T2874">
        <v>5.8064599999999998E-4</v>
      </c>
      <c r="V2874">
        <v>2.871</v>
      </c>
      <c r="X2874">
        <v>3.2478600000000003E-2</v>
      </c>
      <c r="Z2874" s="1">
        <v>2.2161400000000001E-5</v>
      </c>
    </row>
    <row r="2875" spans="4:26" x14ac:dyDescent="0.25">
      <c r="D2875">
        <v>2.8719999999999999</v>
      </c>
      <c r="E2875" s="1">
        <f t="shared" si="220"/>
        <v>3.7008399999999997E-2</v>
      </c>
      <c r="F2875">
        <f t="shared" si="221"/>
        <v>5.3498300000000002E-5</v>
      </c>
      <c r="G2875" s="1">
        <f t="shared" si="222"/>
        <v>3.2459300000000003E-2</v>
      </c>
      <c r="H2875" s="1">
        <f t="shared" si="223"/>
        <v>3.70618983E-2</v>
      </c>
      <c r="J2875">
        <v>2.8719999999999999</v>
      </c>
      <c r="K2875" s="1">
        <v>5.3498300000000002E-5</v>
      </c>
      <c r="L2875">
        <f t="shared" si="224"/>
        <v>5.3498300000000002E-5</v>
      </c>
      <c r="N2875" s="1">
        <v>2.6430700000000002E-6</v>
      </c>
      <c r="P2875">
        <v>2.8719999999999999</v>
      </c>
      <c r="R2875">
        <v>3.7008399999999997E-2</v>
      </c>
      <c r="T2875">
        <v>5.8035499999999996E-4</v>
      </c>
      <c r="V2875">
        <v>2.8719999999999999</v>
      </c>
      <c r="X2875">
        <v>3.2459300000000003E-2</v>
      </c>
      <c r="Z2875" s="1">
        <v>2.21424E-5</v>
      </c>
    </row>
    <row r="2876" spans="4:26" x14ac:dyDescent="0.25">
      <c r="D2876">
        <v>2.8730000000000002</v>
      </c>
      <c r="E2876" s="1">
        <f t="shared" si="220"/>
        <v>3.6986600000000001E-2</v>
      </c>
      <c r="F2876">
        <f t="shared" si="221"/>
        <v>5.3461000000000002E-5</v>
      </c>
      <c r="G2876" s="1">
        <f t="shared" si="222"/>
        <v>3.2439900000000001E-2</v>
      </c>
      <c r="H2876" s="1">
        <f t="shared" si="223"/>
        <v>3.7040060999999999E-2</v>
      </c>
      <c r="J2876">
        <v>2.8730000000000002</v>
      </c>
      <c r="K2876" s="1">
        <v>5.3461000000000002E-5</v>
      </c>
      <c r="L2876">
        <f t="shared" si="224"/>
        <v>5.3461000000000002E-5</v>
      </c>
      <c r="N2876" s="1">
        <v>2.6412199999999999E-6</v>
      </c>
      <c r="P2876">
        <v>2.8730000000000002</v>
      </c>
      <c r="R2876">
        <v>3.6986600000000001E-2</v>
      </c>
      <c r="T2876">
        <v>5.8006400000000004E-4</v>
      </c>
      <c r="V2876">
        <v>2.8730000000000002</v>
      </c>
      <c r="X2876">
        <v>3.2439900000000001E-2</v>
      </c>
      <c r="Z2876" s="1">
        <v>2.2123499999999999E-5</v>
      </c>
    </row>
    <row r="2877" spans="4:26" x14ac:dyDescent="0.25">
      <c r="D2877">
        <v>2.8740000000000001</v>
      </c>
      <c r="E2877" s="1">
        <f t="shared" si="220"/>
        <v>3.6964799999999999E-2</v>
      </c>
      <c r="F2877">
        <f t="shared" si="221"/>
        <v>5.3423600000000001E-5</v>
      </c>
      <c r="G2877" s="1">
        <f t="shared" si="222"/>
        <v>3.2420600000000001E-2</v>
      </c>
      <c r="H2877" s="1">
        <f t="shared" si="223"/>
        <v>3.7018223599999997E-2</v>
      </c>
      <c r="J2877">
        <v>2.8740000000000001</v>
      </c>
      <c r="K2877" s="1">
        <v>5.3423600000000001E-5</v>
      </c>
      <c r="L2877">
        <f t="shared" si="224"/>
        <v>5.3423600000000001E-5</v>
      </c>
      <c r="N2877" s="1">
        <v>2.6393700000000001E-6</v>
      </c>
      <c r="P2877">
        <v>2.8740000000000001</v>
      </c>
      <c r="R2877">
        <v>3.6964799999999999E-2</v>
      </c>
      <c r="T2877">
        <v>5.7977300000000001E-4</v>
      </c>
      <c r="V2877">
        <v>2.8740000000000001</v>
      </c>
      <c r="X2877">
        <v>3.2420600000000001E-2</v>
      </c>
      <c r="Z2877" s="1">
        <v>2.2104599999999998E-5</v>
      </c>
    </row>
    <row r="2878" spans="4:26" x14ac:dyDescent="0.25">
      <c r="D2878">
        <v>2.875</v>
      </c>
      <c r="E2878" s="1">
        <f t="shared" si="220"/>
        <v>3.69431E-2</v>
      </c>
      <c r="F2878">
        <f t="shared" si="221"/>
        <v>5.3386300000000001E-5</v>
      </c>
      <c r="G2878" s="1">
        <f t="shared" si="222"/>
        <v>3.2401300000000001E-2</v>
      </c>
      <c r="H2878" s="1">
        <f t="shared" si="223"/>
        <v>3.6996486299999999E-2</v>
      </c>
      <c r="J2878">
        <v>2.875</v>
      </c>
      <c r="K2878" s="1">
        <v>5.3386300000000001E-5</v>
      </c>
      <c r="L2878">
        <f t="shared" si="224"/>
        <v>5.3386300000000001E-5</v>
      </c>
      <c r="N2878" s="1">
        <v>2.6375199999999999E-6</v>
      </c>
      <c r="P2878">
        <v>2.875</v>
      </c>
      <c r="R2878">
        <v>3.69431E-2</v>
      </c>
      <c r="T2878">
        <v>5.7948199999999998E-4</v>
      </c>
      <c r="V2878">
        <v>2.875</v>
      </c>
      <c r="X2878">
        <v>3.2401300000000001E-2</v>
      </c>
      <c r="Z2878" s="1">
        <v>2.2085700000000001E-5</v>
      </c>
    </row>
    <row r="2879" spans="4:26" x14ac:dyDescent="0.25">
      <c r="D2879">
        <v>2.8759999999999999</v>
      </c>
      <c r="E2879" s="1">
        <f t="shared" si="220"/>
        <v>3.6921299999999997E-2</v>
      </c>
      <c r="F2879">
        <f t="shared" si="221"/>
        <v>5.3349E-5</v>
      </c>
      <c r="G2879" s="1">
        <f t="shared" si="222"/>
        <v>3.2382099999999997E-2</v>
      </c>
      <c r="H2879" s="1">
        <f t="shared" si="223"/>
        <v>3.6974648999999998E-2</v>
      </c>
      <c r="J2879">
        <v>2.8759999999999999</v>
      </c>
      <c r="K2879" s="1">
        <v>5.3349E-5</v>
      </c>
      <c r="L2879">
        <f t="shared" si="224"/>
        <v>5.3349E-5</v>
      </c>
      <c r="N2879" s="1">
        <v>2.63567E-6</v>
      </c>
      <c r="P2879">
        <v>2.8759999999999999</v>
      </c>
      <c r="R2879">
        <v>3.6921299999999997E-2</v>
      </c>
      <c r="T2879">
        <v>5.7919199999999997E-4</v>
      </c>
      <c r="V2879">
        <v>2.8759999999999999</v>
      </c>
      <c r="X2879">
        <v>3.2382099999999997E-2</v>
      </c>
      <c r="Z2879" s="1">
        <v>2.20668E-5</v>
      </c>
    </row>
    <row r="2880" spans="4:26" x14ac:dyDescent="0.25">
      <c r="D2880">
        <v>2.8769999999999998</v>
      </c>
      <c r="E2880" s="1">
        <f t="shared" si="220"/>
        <v>3.6899599999999998E-2</v>
      </c>
      <c r="F2880">
        <f t="shared" si="221"/>
        <v>5.33118E-5</v>
      </c>
      <c r="G2880" s="1">
        <f t="shared" si="222"/>
        <v>3.2362799999999997E-2</v>
      </c>
      <c r="H2880" s="1">
        <f t="shared" si="223"/>
        <v>3.6952911799999995E-2</v>
      </c>
      <c r="J2880">
        <v>2.8769999999999998</v>
      </c>
      <c r="K2880" s="1">
        <v>5.33118E-5</v>
      </c>
      <c r="L2880">
        <f t="shared" si="224"/>
        <v>5.33118E-5</v>
      </c>
      <c r="N2880" s="1">
        <v>2.6338300000000001E-6</v>
      </c>
      <c r="P2880">
        <v>2.8769999999999998</v>
      </c>
      <c r="R2880">
        <v>3.6899599999999998E-2</v>
      </c>
      <c r="T2880">
        <v>5.7890100000000005E-4</v>
      </c>
      <c r="V2880">
        <v>2.8769999999999998</v>
      </c>
      <c r="X2880">
        <v>3.2362799999999997E-2</v>
      </c>
      <c r="Z2880" s="1">
        <v>2.2048E-5</v>
      </c>
    </row>
    <row r="2881" spans="4:26" x14ac:dyDescent="0.25">
      <c r="D2881">
        <v>2.8780000000000001</v>
      </c>
      <c r="E2881" s="1">
        <f t="shared" si="220"/>
        <v>3.6877899999999998E-2</v>
      </c>
      <c r="F2881">
        <f t="shared" si="221"/>
        <v>5.32746E-5</v>
      </c>
      <c r="G2881" s="1">
        <f t="shared" si="222"/>
        <v>3.23436E-2</v>
      </c>
      <c r="H2881" s="1">
        <f t="shared" si="223"/>
        <v>3.6931174599999998E-2</v>
      </c>
      <c r="J2881">
        <v>2.8780000000000001</v>
      </c>
      <c r="K2881" s="1">
        <v>5.32746E-5</v>
      </c>
      <c r="L2881">
        <f t="shared" si="224"/>
        <v>5.32746E-5</v>
      </c>
      <c r="N2881" s="1">
        <v>2.6319900000000001E-6</v>
      </c>
      <c r="P2881">
        <v>2.8780000000000001</v>
      </c>
      <c r="R2881">
        <v>3.6877899999999998E-2</v>
      </c>
      <c r="T2881">
        <v>5.7861100000000003E-4</v>
      </c>
      <c r="V2881">
        <v>2.8780000000000001</v>
      </c>
      <c r="X2881">
        <v>3.23436E-2</v>
      </c>
      <c r="Z2881" s="1">
        <v>2.2029199999999999E-5</v>
      </c>
    </row>
    <row r="2882" spans="4:26" x14ac:dyDescent="0.25">
      <c r="D2882">
        <v>2.879</v>
      </c>
      <c r="E2882" s="1">
        <f t="shared" si="220"/>
        <v>3.6856300000000002E-2</v>
      </c>
      <c r="F2882">
        <f t="shared" si="221"/>
        <v>5.32374E-5</v>
      </c>
      <c r="G2882" s="1">
        <f t="shared" si="222"/>
        <v>3.23243E-2</v>
      </c>
      <c r="H2882" s="1">
        <f t="shared" si="223"/>
        <v>3.6909537400000005E-2</v>
      </c>
      <c r="J2882">
        <v>2.879</v>
      </c>
      <c r="K2882" s="1">
        <v>5.32374E-5</v>
      </c>
      <c r="L2882">
        <f t="shared" si="224"/>
        <v>5.32374E-5</v>
      </c>
      <c r="N2882" s="1">
        <v>2.6301500000000001E-6</v>
      </c>
      <c r="P2882">
        <v>2.879</v>
      </c>
      <c r="R2882">
        <v>3.6856300000000002E-2</v>
      </c>
      <c r="T2882">
        <v>5.7832100000000002E-4</v>
      </c>
      <c r="V2882">
        <v>2.879</v>
      </c>
      <c r="X2882">
        <v>3.23243E-2</v>
      </c>
      <c r="Z2882" s="1">
        <v>2.2010399999999999E-5</v>
      </c>
    </row>
    <row r="2883" spans="4:26" x14ac:dyDescent="0.25">
      <c r="D2883">
        <v>2.88</v>
      </c>
      <c r="E2883" s="1">
        <f t="shared" si="220"/>
        <v>3.6834600000000002E-2</v>
      </c>
      <c r="F2883">
        <f t="shared" si="221"/>
        <v>5.32003E-5</v>
      </c>
      <c r="G2883" s="1">
        <f t="shared" si="222"/>
        <v>3.2305100000000003E-2</v>
      </c>
      <c r="H2883" s="1">
        <f t="shared" si="223"/>
        <v>3.6887800300000002E-2</v>
      </c>
      <c r="J2883">
        <v>2.88</v>
      </c>
      <c r="K2883" s="1">
        <v>5.32003E-5</v>
      </c>
      <c r="L2883">
        <f t="shared" si="224"/>
        <v>5.32003E-5</v>
      </c>
      <c r="N2883" s="1">
        <v>2.6283100000000002E-6</v>
      </c>
      <c r="P2883">
        <v>2.88</v>
      </c>
      <c r="R2883">
        <v>3.6834600000000002E-2</v>
      </c>
      <c r="T2883">
        <v>5.7803100000000001E-4</v>
      </c>
      <c r="V2883">
        <v>2.88</v>
      </c>
      <c r="X2883">
        <v>3.2305100000000003E-2</v>
      </c>
      <c r="Z2883" s="1">
        <v>2.1991700000000002E-5</v>
      </c>
    </row>
    <row r="2884" spans="4:26" x14ac:dyDescent="0.25">
      <c r="D2884">
        <v>2.8809999999999998</v>
      </c>
      <c r="E2884" s="1">
        <f t="shared" si="220"/>
        <v>3.6812999999999999E-2</v>
      </c>
      <c r="F2884">
        <f t="shared" si="221"/>
        <v>5.3163199999999999E-5</v>
      </c>
      <c r="G2884" s="1">
        <f t="shared" si="222"/>
        <v>3.2285899999999999E-2</v>
      </c>
      <c r="H2884" s="1">
        <f t="shared" si="223"/>
        <v>3.6866163199999996E-2</v>
      </c>
      <c r="J2884">
        <v>2.8809999999999998</v>
      </c>
      <c r="K2884" s="1">
        <v>5.3163199999999999E-5</v>
      </c>
      <c r="L2884">
        <f t="shared" si="224"/>
        <v>5.3163199999999999E-5</v>
      </c>
      <c r="N2884" s="1">
        <v>2.6264700000000002E-6</v>
      </c>
      <c r="P2884">
        <v>2.8809999999999998</v>
      </c>
      <c r="R2884">
        <v>3.6812999999999999E-2</v>
      </c>
      <c r="T2884">
        <v>5.7774200000000001E-4</v>
      </c>
      <c r="V2884">
        <v>2.8809999999999998</v>
      </c>
      <c r="X2884">
        <v>3.2285899999999999E-2</v>
      </c>
      <c r="Z2884" s="1">
        <v>2.1973000000000001E-5</v>
      </c>
    </row>
    <row r="2885" spans="4:26" x14ac:dyDescent="0.25">
      <c r="D2885">
        <v>2.8820000000000001</v>
      </c>
      <c r="E2885" s="1">
        <f t="shared" ref="E2885:E2948" si="225">R2885</f>
        <v>3.6791299999999999E-2</v>
      </c>
      <c r="F2885">
        <f t="shared" ref="F2885:F2948" si="226">L2885</f>
        <v>5.31262E-5</v>
      </c>
      <c r="G2885" s="1">
        <f t="shared" ref="G2885:G2948" si="227">X2885</f>
        <v>3.2266799999999998E-2</v>
      </c>
      <c r="H2885" s="1">
        <f t="shared" ref="H2885:H2948" si="228">E2885+F2885</f>
        <v>3.6844426200000002E-2</v>
      </c>
      <c r="J2885">
        <v>2.8820000000000001</v>
      </c>
      <c r="K2885" s="1">
        <v>5.31262E-5</v>
      </c>
      <c r="L2885">
        <f t="shared" ref="L2885:L2948" si="229">K2885</f>
        <v>5.31262E-5</v>
      </c>
      <c r="N2885" s="1">
        <v>2.6246400000000001E-6</v>
      </c>
      <c r="P2885">
        <v>2.8820000000000001</v>
      </c>
      <c r="R2885">
        <v>3.6791299999999999E-2</v>
      </c>
      <c r="T2885">
        <v>5.77452E-4</v>
      </c>
      <c r="V2885">
        <v>2.8820000000000001</v>
      </c>
      <c r="X2885">
        <v>3.2266799999999998E-2</v>
      </c>
      <c r="Z2885" s="1">
        <v>2.1954300000000001E-5</v>
      </c>
    </row>
    <row r="2886" spans="4:26" x14ac:dyDescent="0.25">
      <c r="D2886">
        <v>2.883</v>
      </c>
      <c r="E2886" s="1">
        <f t="shared" si="225"/>
        <v>3.6769700000000002E-2</v>
      </c>
      <c r="F2886">
        <f t="shared" si="226"/>
        <v>5.30892E-5</v>
      </c>
      <c r="G2886" s="1">
        <f t="shared" si="227"/>
        <v>3.2247600000000001E-2</v>
      </c>
      <c r="H2886" s="1">
        <f t="shared" si="228"/>
        <v>3.6822789200000004E-2</v>
      </c>
      <c r="J2886">
        <v>2.883</v>
      </c>
      <c r="K2886" s="1">
        <v>5.30892E-5</v>
      </c>
      <c r="L2886">
        <f t="shared" si="229"/>
        <v>5.30892E-5</v>
      </c>
      <c r="N2886" s="1">
        <v>2.6228000000000001E-6</v>
      </c>
      <c r="P2886">
        <v>2.883</v>
      </c>
      <c r="R2886">
        <v>3.6769700000000002E-2</v>
      </c>
      <c r="T2886">
        <v>5.77163E-4</v>
      </c>
      <c r="V2886">
        <v>2.883</v>
      </c>
      <c r="X2886">
        <v>3.2247600000000001E-2</v>
      </c>
      <c r="Z2886" s="1">
        <v>2.1935600000000001E-5</v>
      </c>
    </row>
    <row r="2887" spans="4:26" x14ac:dyDescent="0.25">
      <c r="D2887">
        <v>2.8839999999999999</v>
      </c>
      <c r="E2887" s="1">
        <f t="shared" si="225"/>
        <v>3.6748099999999999E-2</v>
      </c>
      <c r="F2887">
        <f t="shared" si="226"/>
        <v>5.30522E-5</v>
      </c>
      <c r="G2887" s="1">
        <f t="shared" si="227"/>
        <v>3.22285E-2</v>
      </c>
      <c r="H2887" s="1">
        <f t="shared" si="228"/>
        <v>3.6801152199999999E-2</v>
      </c>
      <c r="J2887">
        <v>2.8839999999999999</v>
      </c>
      <c r="K2887" s="1">
        <v>5.30522E-5</v>
      </c>
      <c r="L2887">
        <f t="shared" si="229"/>
        <v>5.30522E-5</v>
      </c>
      <c r="N2887" s="1">
        <v>2.62097E-6</v>
      </c>
      <c r="P2887">
        <v>2.8839999999999999</v>
      </c>
      <c r="R2887">
        <v>3.6748099999999999E-2</v>
      </c>
      <c r="T2887">
        <v>5.7687400000000001E-4</v>
      </c>
      <c r="V2887">
        <v>2.8839999999999999</v>
      </c>
      <c r="X2887">
        <v>3.22285E-2</v>
      </c>
      <c r="Z2887" s="1">
        <v>2.19169E-5</v>
      </c>
    </row>
    <row r="2888" spans="4:26" x14ac:dyDescent="0.25">
      <c r="D2888">
        <v>2.8849999999999998</v>
      </c>
      <c r="E2888" s="1">
        <f t="shared" si="225"/>
        <v>3.6726599999999998E-2</v>
      </c>
      <c r="F2888">
        <f t="shared" si="226"/>
        <v>5.30153E-5</v>
      </c>
      <c r="G2888" s="1">
        <f t="shared" si="227"/>
        <v>3.2209399999999999E-2</v>
      </c>
      <c r="H2888" s="1">
        <f t="shared" si="228"/>
        <v>3.6779615299999999E-2</v>
      </c>
      <c r="J2888">
        <v>2.8849999999999998</v>
      </c>
      <c r="K2888" s="1">
        <v>5.30153E-5</v>
      </c>
      <c r="L2888">
        <f t="shared" si="229"/>
        <v>5.30153E-5</v>
      </c>
      <c r="N2888" s="1">
        <v>2.6191399999999999E-6</v>
      </c>
      <c r="P2888">
        <v>2.8849999999999998</v>
      </c>
      <c r="R2888">
        <v>3.6726599999999998E-2</v>
      </c>
      <c r="T2888">
        <v>5.7658500000000001E-4</v>
      </c>
      <c r="V2888">
        <v>2.8849999999999998</v>
      </c>
      <c r="X2888">
        <v>3.2209399999999999E-2</v>
      </c>
      <c r="Z2888" s="1">
        <v>2.18983E-5</v>
      </c>
    </row>
    <row r="2889" spans="4:26" x14ac:dyDescent="0.25">
      <c r="D2889">
        <v>2.8860000000000001</v>
      </c>
      <c r="E2889" s="1">
        <f t="shared" si="225"/>
        <v>3.6705000000000002E-2</v>
      </c>
      <c r="F2889">
        <f t="shared" si="226"/>
        <v>5.2978400000000001E-5</v>
      </c>
      <c r="G2889" s="1">
        <f t="shared" si="227"/>
        <v>3.2190200000000002E-2</v>
      </c>
      <c r="H2889" s="1">
        <f t="shared" si="228"/>
        <v>3.6757978400000002E-2</v>
      </c>
      <c r="J2889">
        <v>2.8860000000000001</v>
      </c>
      <c r="K2889" s="1">
        <v>5.2978400000000001E-5</v>
      </c>
      <c r="L2889">
        <f t="shared" si="229"/>
        <v>5.2978400000000001E-5</v>
      </c>
      <c r="N2889" s="1">
        <v>2.61732E-6</v>
      </c>
      <c r="P2889">
        <v>2.8860000000000001</v>
      </c>
      <c r="R2889">
        <v>3.6705000000000002E-2</v>
      </c>
      <c r="T2889">
        <v>5.7629600000000001E-4</v>
      </c>
      <c r="V2889">
        <v>2.8860000000000001</v>
      </c>
      <c r="X2889">
        <v>3.2190200000000002E-2</v>
      </c>
      <c r="Z2889" s="1">
        <v>2.18797E-5</v>
      </c>
    </row>
    <row r="2890" spans="4:26" x14ac:dyDescent="0.25">
      <c r="D2890">
        <v>2.887</v>
      </c>
      <c r="E2890" s="1">
        <f t="shared" si="225"/>
        <v>3.6683500000000001E-2</v>
      </c>
      <c r="F2890">
        <f t="shared" si="226"/>
        <v>5.2941600000000001E-5</v>
      </c>
      <c r="G2890" s="1">
        <f t="shared" si="227"/>
        <v>3.2171199999999997E-2</v>
      </c>
      <c r="H2890" s="1">
        <f t="shared" si="228"/>
        <v>3.6736441600000003E-2</v>
      </c>
      <c r="J2890">
        <v>2.887</v>
      </c>
      <c r="K2890" s="1">
        <v>5.2941600000000001E-5</v>
      </c>
      <c r="L2890">
        <f t="shared" si="229"/>
        <v>5.2941600000000001E-5</v>
      </c>
      <c r="N2890" s="1">
        <v>2.6154899999999999E-6</v>
      </c>
      <c r="P2890">
        <v>2.887</v>
      </c>
      <c r="R2890">
        <v>3.6683500000000001E-2</v>
      </c>
      <c r="T2890">
        <v>5.7600800000000003E-4</v>
      </c>
      <c r="V2890">
        <v>2.887</v>
      </c>
      <c r="X2890">
        <v>3.2171199999999997E-2</v>
      </c>
      <c r="Z2890" s="1">
        <v>2.18612E-5</v>
      </c>
    </row>
    <row r="2891" spans="4:26" x14ac:dyDescent="0.25">
      <c r="D2891">
        <v>2.8879999999999999</v>
      </c>
      <c r="E2891" s="1">
        <f t="shared" si="225"/>
        <v>3.6662E-2</v>
      </c>
      <c r="F2891">
        <f t="shared" si="226"/>
        <v>5.2904800000000002E-5</v>
      </c>
      <c r="G2891" s="1">
        <f t="shared" si="227"/>
        <v>3.2152100000000003E-2</v>
      </c>
      <c r="H2891" s="1">
        <f t="shared" si="228"/>
        <v>3.6714904800000003E-2</v>
      </c>
      <c r="J2891">
        <v>2.8879999999999999</v>
      </c>
      <c r="K2891" s="1">
        <v>5.2904800000000002E-5</v>
      </c>
      <c r="L2891">
        <f t="shared" si="229"/>
        <v>5.2904800000000002E-5</v>
      </c>
      <c r="N2891" s="1">
        <v>2.6136700000000001E-6</v>
      </c>
      <c r="P2891">
        <v>2.8879999999999999</v>
      </c>
      <c r="R2891">
        <v>3.6662E-2</v>
      </c>
      <c r="T2891">
        <v>5.7571900000000004E-4</v>
      </c>
      <c r="V2891">
        <v>2.8879999999999999</v>
      </c>
      <c r="X2891">
        <v>3.2152100000000003E-2</v>
      </c>
      <c r="Z2891" s="1">
        <v>2.18426E-5</v>
      </c>
    </row>
    <row r="2892" spans="4:26" x14ac:dyDescent="0.25">
      <c r="D2892">
        <v>2.8889999999999998</v>
      </c>
      <c r="E2892" s="1">
        <f t="shared" si="225"/>
        <v>3.6640499999999999E-2</v>
      </c>
      <c r="F2892">
        <f t="shared" si="226"/>
        <v>5.2868000000000003E-5</v>
      </c>
      <c r="G2892" s="1">
        <f t="shared" si="227"/>
        <v>3.2133000000000002E-2</v>
      </c>
      <c r="H2892" s="1">
        <f t="shared" si="228"/>
        <v>3.6693367999999997E-2</v>
      </c>
      <c r="J2892">
        <v>2.8889999999999998</v>
      </c>
      <c r="K2892" s="1">
        <v>5.2868000000000003E-5</v>
      </c>
      <c r="L2892">
        <f t="shared" si="229"/>
        <v>5.2868000000000003E-5</v>
      </c>
      <c r="N2892" s="1">
        <v>2.6118499999999998E-6</v>
      </c>
      <c r="P2892">
        <v>2.8889999999999998</v>
      </c>
      <c r="R2892">
        <v>3.6640499999999999E-2</v>
      </c>
      <c r="T2892">
        <v>5.7543099999999995E-4</v>
      </c>
      <c r="V2892">
        <v>2.8889999999999998</v>
      </c>
      <c r="X2892">
        <v>3.2133000000000002E-2</v>
      </c>
      <c r="Z2892" s="1">
        <v>2.18241E-5</v>
      </c>
    </row>
    <row r="2893" spans="4:26" x14ac:dyDescent="0.25">
      <c r="D2893">
        <v>2.89</v>
      </c>
      <c r="E2893" s="1">
        <f t="shared" si="225"/>
        <v>3.6618999999999999E-2</v>
      </c>
      <c r="F2893">
        <f t="shared" si="226"/>
        <v>5.2831299999999997E-5</v>
      </c>
      <c r="G2893" s="1">
        <f t="shared" si="227"/>
        <v>3.2113999999999997E-2</v>
      </c>
      <c r="H2893" s="1">
        <f t="shared" si="228"/>
        <v>3.6671831299999999E-2</v>
      </c>
      <c r="J2893">
        <v>2.89</v>
      </c>
      <c r="K2893" s="1">
        <v>5.2831299999999997E-5</v>
      </c>
      <c r="L2893">
        <f t="shared" si="229"/>
        <v>5.2831299999999997E-5</v>
      </c>
      <c r="N2893" s="1">
        <v>2.61003E-6</v>
      </c>
      <c r="P2893">
        <v>2.89</v>
      </c>
      <c r="R2893">
        <v>3.6618999999999999E-2</v>
      </c>
      <c r="T2893">
        <v>5.7514299999999997E-4</v>
      </c>
      <c r="V2893">
        <v>2.89</v>
      </c>
      <c r="X2893">
        <v>3.2113999999999997E-2</v>
      </c>
      <c r="Z2893" s="1">
        <v>2.18056E-5</v>
      </c>
    </row>
    <row r="2894" spans="4:26" x14ac:dyDescent="0.25">
      <c r="D2894">
        <v>2.891</v>
      </c>
      <c r="E2894" s="1">
        <f t="shared" si="225"/>
        <v>3.6597499999999998E-2</v>
      </c>
      <c r="F2894">
        <f t="shared" si="226"/>
        <v>5.2794599999999998E-5</v>
      </c>
      <c r="G2894" s="1">
        <f t="shared" si="227"/>
        <v>3.2094999999999999E-2</v>
      </c>
      <c r="H2894" s="1">
        <f t="shared" si="228"/>
        <v>3.6650294600000001E-2</v>
      </c>
      <c r="J2894">
        <v>2.891</v>
      </c>
      <c r="K2894" s="1">
        <v>5.2794599999999998E-5</v>
      </c>
      <c r="L2894">
        <f t="shared" si="229"/>
        <v>5.2794599999999998E-5</v>
      </c>
      <c r="N2894" s="1">
        <v>2.6082100000000001E-6</v>
      </c>
      <c r="P2894">
        <v>2.891</v>
      </c>
      <c r="R2894">
        <v>3.6597499999999998E-2</v>
      </c>
      <c r="T2894">
        <v>5.74856E-4</v>
      </c>
      <c r="V2894">
        <v>2.891</v>
      </c>
      <c r="X2894">
        <v>3.2094999999999999E-2</v>
      </c>
      <c r="Z2894" s="1">
        <v>2.17872E-5</v>
      </c>
    </row>
    <row r="2895" spans="4:26" x14ac:dyDescent="0.25">
      <c r="D2895">
        <v>2.8919999999999999</v>
      </c>
      <c r="E2895" s="1">
        <f t="shared" si="225"/>
        <v>3.65761E-2</v>
      </c>
      <c r="F2895">
        <f t="shared" si="226"/>
        <v>5.2757899999999998E-5</v>
      </c>
      <c r="G2895" s="1">
        <f t="shared" si="227"/>
        <v>3.2075899999999997E-2</v>
      </c>
      <c r="H2895" s="1">
        <f t="shared" si="228"/>
        <v>3.6628857899999999E-2</v>
      </c>
      <c r="J2895">
        <v>2.8919999999999999</v>
      </c>
      <c r="K2895" s="1">
        <v>5.2757899999999998E-5</v>
      </c>
      <c r="L2895">
        <f t="shared" si="229"/>
        <v>5.2757899999999998E-5</v>
      </c>
      <c r="N2895" s="1">
        <v>2.6064000000000002E-6</v>
      </c>
      <c r="P2895">
        <v>2.8919999999999999</v>
      </c>
      <c r="R2895">
        <v>3.65761E-2</v>
      </c>
      <c r="T2895">
        <v>5.7456800000000002E-4</v>
      </c>
      <c r="V2895">
        <v>2.8919999999999999</v>
      </c>
      <c r="X2895">
        <v>3.2075899999999997E-2</v>
      </c>
      <c r="Z2895" s="1">
        <v>2.17687E-5</v>
      </c>
    </row>
    <row r="2896" spans="4:26" x14ac:dyDescent="0.25">
      <c r="D2896">
        <v>2.8929999999999998</v>
      </c>
      <c r="E2896" s="1">
        <f t="shared" si="225"/>
        <v>3.6554700000000002E-2</v>
      </c>
      <c r="F2896">
        <f t="shared" si="226"/>
        <v>5.27213E-5</v>
      </c>
      <c r="G2896" s="1">
        <f t="shared" si="227"/>
        <v>3.2056899999999999E-2</v>
      </c>
      <c r="H2896" s="1">
        <f t="shared" si="228"/>
        <v>3.6607421300000005E-2</v>
      </c>
      <c r="J2896">
        <v>2.8929999999999998</v>
      </c>
      <c r="K2896" s="1">
        <v>5.27213E-5</v>
      </c>
      <c r="L2896">
        <f t="shared" si="229"/>
        <v>5.27213E-5</v>
      </c>
      <c r="N2896" s="1">
        <v>2.6045799999999999E-6</v>
      </c>
      <c r="P2896">
        <v>2.8929999999999998</v>
      </c>
      <c r="R2896">
        <v>3.6554700000000002E-2</v>
      </c>
      <c r="T2896">
        <v>5.7428100000000005E-4</v>
      </c>
      <c r="V2896">
        <v>2.8929999999999998</v>
      </c>
      <c r="X2896">
        <v>3.2056899999999999E-2</v>
      </c>
      <c r="Z2896" s="1">
        <v>2.1750300000000001E-5</v>
      </c>
    </row>
    <row r="2897" spans="4:26" x14ac:dyDescent="0.25">
      <c r="D2897">
        <v>2.8940000000000001</v>
      </c>
      <c r="E2897" s="1">
        <f t="shared" si="225"/>
        <v>3.6533299999999998E-2</v>
      </c>
      <c r="F2897">
        <f t="shared" si="226"/>
        <v>5.2684700000000001E-5</v>
      </c>
      <c r="G2897" s="1">
        <f t="shared" si="227"/>
        <v>3.2037999999999997E-2</v>
      </c>
      <c r="H2897" s="1">
        <f t="shared" si="228"/>
        <v>3.6585984699999997E-2</v>
      </c>
      <c r="J2897">
        <v>2.8940000000000001</v>
      </c>
      <c r="K2897" s="1">
        <v>5.2684700000000001E-5</v>
      </c>
      <c r="L2897">
        <f t="shared" si="229"/>
        <v>5.2684700000000001E-5</v>
      </c>
      <c r="N2897" s="1">
        <v>2.6027699999999999E-6</v>
      </c>
      <c r="P2897">
        <v>2.8940000000000001</v>
      </c>
      <c r="R2897">
        <v>3.6533299999999998E-2</v>
      </c>
      <c r="T2897">
        <v>5.7399299999999996E-4</v>
      </c>
      <c r="V2897">
        <v>2.8940000000000001</v>
      </c>
      <c r="X2897">
        <v>3.2037999999999997E-2</v>
      </c>
      <c r="Z2897" s="1">
        <v>2.1731900000000001E-5</v>
      </c>
    </row>
    <row r="2898" spans="4:26" x14ac:dyDescent="0.25">
      <c r="D2898">
        <v>2.895</v>
      </c>
      <c r="E2898" s="1">
        <f t="shared" si="225"/>
        <v>3.65119E-2</v>
      </c>
      <c r="F2898">
        <f t="shared" si="226"/>
        <v>5.2648200000000002E-5</v>
      </c>
      <c r="G2898" s="1">
        <f t="shared" si="227"/>
        <v>3.2018999999999999E-2</v>
      </c>
      <c r="H2898" s="1">
        <f t="shared" si="228"/>
        <v>3.6564548199999998E-2</v>
      </c>
      <c r="J2898">
        <v>2.895</v>
      </c>
      <c r="K2898" s="1">
        <v>5.2648200000000002E-5</v>
      </c>
      <c r="L2898">
        <f t="shared" si="229"/>
        <v>5.2648200000000002E-5</v>
      </c>
      <c r="N2898" s="1">
        <v>2.6009599999999999E-6</v>
      </c>
      <c r="P2898">
        <v>2.895</v>
      </c>
      <c r="R2898">
        <v>3.65119E-2</v>
      </c>
      <c r="T2898">
        <v>5.73706E-4</v>
      </c>
      <c r="V2898">
        <v>2.895</v>
      </c>
      <c r="X2898">
        <v>3.2018999999999999E-2</v>
      </c>
      <c r="Z2898" s="1">
        <v>2.1713600000000002E-5</v>
      </c>
    </row>
    <row r="2899" spans="4:26" x14ac:dyDescent="0.25">
      <c r="D2899">
        <v>2.8959999999999999</v>
      </c>
      <c r="E2899" s="1">
        <f t="shared" si="225"/>
        <v>3.6490500000000002E-2</v>
      </c>
      <c r="F2899">
        <f t="shared" si="226"/>
        <v>5.2611700000000003E-5</v>
      </c>
      <c r="G2899" s="1">
        <f t="shared" si="227"/>
        <v>3.2000099999999997E-2</v>
      </c>
      <c r="H2899" s="1">
        <f t="shared" si="228"/>
        <v>3.6543111700000006E-2</v>
      </c>
      <c r="J2899">
        <v>2.8959999999999999</v>
      </c>
      <c r="K2899" s="1">
        <v>5.2611700000000003E-5</v>
      </c>
      <c r="L2899">
        <f t="shared" si="229"/>
        <v>5.2611700000000003E-5</v>
      </c>
      <c r="N2899" s="1">
        <v>2.5991499999999999E-6</v>
      </c>
      <c r="P2899">
        <v>2.8959999999999999</v>
      </c>
      <c r="R2899">
        <v>3.6490500000000002E-2</v>
      </c>
      <c r="T2899">
        <v>5.7341900000000003E-4</v>
      </c>
      <c r="V2899">
        <v>2.8959999999999999</v>
      </c>
      <c r="X2899">
        <v>3.2000099999999997E-2</v>
      </c>
      <c r="Z2899" s="1">
        <v>2.1695199999999999E-5</v>
      </c>
    </row>
    <row r="2900" spans="4:26" x14ac:dyDescent="0.25">
      <c r="D2900">
        <v>2.8969999999999998</v>
      </c>
      <c r="E2900" s="1">
        <f t="shared" si="225"/>
        <v>3.64692E-2</v>
      </c>
      <c r="F2900">
        <f t="shared" si="226"/>
        <v>5.2575199999999998E-5</v>
      </c>
      <c r="G2900" s="1">
        <f t="shared" si="227"/>
        <v>3.1981099999999998E-2</v>
      </c>
      <c r="H2900" s="1">
        <f t="shared" si="228"/>
        <v>3.6521775200000002E-2</v>
      </c>
      <c r="J2900">
        <v>2.8969999999999998</v>
      </c>
      <c r="K2900" s="1">
        <v>5.2575199999999998E-5</v>
      </c>
      <c r="L2900">
        <f t="shared" si="229"/>
        <v>5.2575199999999998E-5</v>
      </c>
      <c r="N2900" s="1">
        <v>2.5973499999999998E-6</v>
      </c>
      <c r="P2900">
        <v>2.8969999999999998</v>
      </c>
      <c r="R2900">
        <v>3.64692E-2</v>
      </c>
      <c r="T2900">
        <v>5.7313299999999998E-4</v>
      </c>
      <c r="V2900">
        <v>2.8969999999999998</v>
      </c>
      <c r="X2900">
        <v>3.1981099999999998E-2</v>
      </c>
      <c r="Z2900" s="1">
        <v>2.1676899999999999E-5</v>
      </c>
    </row>
    <row r="2901" spans="4:26" x14ac:dyDescent="0.25">
      <c r="D2901">
        <v>2.8980000000000001</v>
      </c>
      <c r="E2901" s="1">
        <f t="shared" si="225"/>
        <v>3.6447800000000002E-2</v>
      </c>
      <c r="F2901">
        <f t="shared" si="226"/>
        <v>5.2538799999999999E-5</v>
      </c>
      <c r="G2901" s="1">
        <f t="shared" si="227"/>
        <v>3.1962200000000003E-2</v>
      </c>
      <c r="H2901" s="1">
        <f t="shared" si="228"/>
        <v>3.6500338800000004E-2</v>
      </c>
      <c r="J2901">
        <v>2.8980000000000001</v>
      </c>
      <c r="K2901" s="1">
        <v>5.2538799999999999E-5</v>
      </c>
      <c r="L2901">
        <f t="shared" si="229"/>
        <v>5.2538799999999999E-5</v>
      </c>
      <c r="N2901" s="1">
        <v>2.5955399999999998E-6</v>
      </c>
      <c r="P2901">
        <v>2.8980000000000001</v>
      </c>
      <c r="R2901">
        <v>3.6447800000000002E-2</v>
      </c>
      <c r="T2901">
        <v>5.7284600000000001E-4</v>
      </c>
      <c r="V2901">
        <v>2.8980000000000001</v>
      </c>
      <c r="X2901">
        <v>3.1962200000000003E-2</v>
      </c>
      <c r="Z2901" s="1">
        <v>2.16587E-5</v>
      </c>
    </row>
    <row r="2902" spans="4:26" x14ac:dyDescent="0.25">
      <c r="D2902">
        <v>2.899</v>
      </c>
      <c r="E2902" s="1">
        <f t="shared" si="225"/>
        <v>3.6426500000000001E-2</v>
      </c>
      <c r="F2902">
        <f t="shared" si="226"/>
        <v>5.2502400000000001E-5</v>
      </c>
      <c r="G2902" s="1">
        <f t="shared" si="227"/>
        <v>3.1943300000000001E-2</v>
      </c>
      <c r="H2902" s="1">
        <f t="shared" si="228"/>
        <v>3.6479002400000002E-2</v>
      </c>
      <c r="J2902">
        <v>2.899</v>
      </c>
      <c r="K2902" s="1">
        <v>5.2502400000000001E-5</v>
      </c>
      <c r="L2902">
        <f t="shared" si="229"/>
        <v>5.2502400000000001E-5</v>
      </c>
      <c r="N2902" s="1">
        <v>2.5937400000000001E-6</v>
      </c>
      <c r="P2902">
        <v>2.899</v>
      </c>
      <c r="R2902">
        <v>3.6426500000000001E-2</v>
      </c>
      <c r="T2902">
        <v>5.7255999999999995E-4</v>
      </c>
      <c r="V2902">
        <v>2.899</v>
      </c>
      <c r="X2902">
        <v>3.1943300000000001E-2</v>
      </c>
      <c r="Z2902" s="1">
        <v>2.16404E-5</v>
      </c>
    </row>
    <row r="2903" spans="4:26" x14ac:dyDescent="0.25">
      <c r="D2903">
        <v>2.9</v>
      </c>
      <c r="E2903" s="1">
        <f t="shared" si="225"/>
        <v>3.6405199999999999E-2</v>
      </c>
      <c r="F2903">
        <f t="shared" si="226"/>
        <v>5.2466100000000002E-5</v>
      </c>
      <c r="G2903" s="1">
        <f t="shared" si="227"/>
        <v>3.1924500000000001E-2</v>
      </c>
      <c r="H2903" s="1">
        <f t="shared" si="228"/>
        <v>3.6457666100000001E-2</v>
      </c>
      <c r="J2903">
        <v>2.9</v>
      </c>
      <c r="K2903" s="1">
        <v>5.2466100000000002E-5</v>
      </c>
      <c r="L2903">
        <f t="shared" si="229"/>
        <v>5.2466100000000002E-5</v>
      </c>
      <c r="N2903" s="1">
        <v>2.59194E-6</v>
      </c>
      <c r="P2903">
        <v>2.9</v>
      </c>
      <c r="R2903">
        <v>3.6405199999999999E-2</v>
      </c>
      <c r="T2903">
        <v>5.72274E-4</v>
      </c>
      <c r="V2903">
        <v>2.9</v>
      </c>
      <c r="X2903">
        <v>3.1924500000000001E-2</v>
      </c>
      <c r="Z2903" s="1">
        <v>2.1622200000000001E-5</v>
      </c>
    </row>
    <row r="2904" spans="4:26" x14ac:dyDescent="0.25">
      <c r="D2904">
        <v>2.9009999999999998</v>
      </c>
      <c r="E2904" s="1">
        <f t="shared" si="225"/>
        <v>3.6383899999999997E-2</v>
      </c>
      <c r="F2904">
        <f t="shared" si="226"/>
        <v>5.2429799999999997E-5</v>
      </c>
      <c r="G2904" s="1">
        <f t="shared" si="227"/>
        <v>3.1905599999999999E-2</v>
      </c>
      <c r="H2904" s="1">
        <f t="shared" si="228"/>
        <v>3.64363298E-2</v>
      </c>
      <c r="J2904">
        <v>2.9009999999999998</v>
      </c>
      <c r="K2904" s="1">
        <v>5.2429799999999997E-5</v>
      </c>
      <c r="L2904">
        <f t="shared" si="229"/>
        <v>5.2429799999999997E-5</v>
      </c>
      <c r="N2904" s="1">
        <v>2.5901399999999998E-6</v>
      </c>
      <c r="P2904">
        <v>2.9009999999999998</v>
      </c>
      <c r="R2904">
        <v>3.6383899999999997E-2</v>
      </c>
      <c r="T2904">
        <v>5.7198800000000005E-4</v>
      </c>
      <c r="V2904">
        <v>2.9009999999999998</v>
      </c>
      <c r="X2904">
        <v>3.1905599999999999E-2</v>
      </c>
      <c r="Z2904" s="1">
        <v>2.1603999999999998E-5</v>
      </c>
    </row>
    <row r="2905" spans="4:26" x14ac:dyDescent="0.25">
      <c r="D2905">
        <v>2.9020000000000001</v>
      </c>
      <c r="E2905" s="1">
        <f t="shared" si="225"/>
        <v>3.6362699999999998E-2</v>
      </c>
      <c r="F2905">
        <f t="shared" si="226"/>
        <v>5.2393499999999999E-5</v>
      </c>
      <c r="G2905" s="1">
        <f t="shared" si="227"/>
        <v>3.1886699999999997E-2</v>
      </c>
      <c r="H2905" s="1">
        <f t="shared" si="228"/>
        <v>3.6415093499999995E-2</v>
      </c>
      <c r="J2905">
        <v>2.9020000000000001</v>
      </c>
      <c r="K2905" s="1">
        <v>5.2393499999999999E-5</v>
      </c>
      <c r="L2905">
        <f t="shared" si="229"/>
        <v>5.2393499999999999E-5</v>
      </c>
      <c r="N2905" s="1">
        <v>2.5883400000000001E-6</v>
      </c>
      <c r="P2905">
        <v>2.9020000000000001</v>
      </c>
      <c r="R2905">
        <v>3.6362699999999998E-2</v>
      </c>
      <c r="T2905">
        <v>5.71702E-4</v>
      </c>
      <c r="V2905">
        <v>2.9020000000000001</v>
      </c>
      <c r="X2905">
        <v>3.1886699999999997E-2</v>
      </c>
      <c r="Z2905" s="1">
        <v>2.1585799999999999E-5</v>
      </c>
    </row>
    <row r="2906" spans="4:26" x14ac:dyDescent="0.25">
      <c r="D2906">
        <v>2.903</v>
      </c>
      <c r="E2906" s="1">
        <f t="shared" si="225"/>
        <v>3.6341400000000003E-2</v>
      </c>
      <c r="F2906">
        <f t="shared" si="226"/>
        <v>5.2357200000000001E-5</v>
      </c>
      <c r="G2906" s="1">
        <f t="shared" si="227"/>
        <v>3.1867899999999998E-2</v>
      </c>
      <c r="H2906" s="1">
        <f t="shared" si="228"/>
        <v>3.6393757200000001E-2</v>
      </c>
      <c r="J2906">
        <v>2.903</v>
      </c>
      <c r="K2906" s="1">
        <v>5.2357200000000001E-5</v>
      </c>
      <c r="L2906">
        <f t="shared" si="229"/>
        <v>5.2357200000000001E-5</v>
      </c>
      <c r="N2906" s="1">
        <v>2.5865499999999998E-6</v>
      </c>
      <c r="P2906">
        <v>2.903</v>
      </c>
      <c r="R2906">
        <v>3.6341400000000003E-2</v>
      </c>
      <c r="T2906">
        <v>5.7141699999999995E-4</v>
      </c>
      <c r="V2906">
        <v>2.903</v>
      </c>
      <c r="X2906">
        <v>3.1867899999999998E-2</v>
      </c>
      <c r="Z2906" s="1">
        <v>2.15676E-5</v>
      </c>
    </row>
    <row r="2907" spans="4:26" x14ac:dyDescent="0.25">
      <c r="D2907">
        <v>2.9039999999999999</v>
      </c>
      <c r="E2907" s="1">
        <f t="shared" si="225"/>
        <v>3.6320199999999997E-2</v>
      </c>
      <c r="F2907">
        <f t="shared" si="226"/>
        <v>5.2321000000000003E-5</v>
      </c>
      <c r="G2907" s="1">
        <f t="shared" si="227"/>
        <v>3.1849099999999998E-2</v>
      </c>
      <c r="H2907" s="1">
        <f t="shared" si="228"/>
        <v>3.6372520999999998E-2</v>
      </c>
      <c r="J2907">
        <v>2.9039999999999999</v>
      </c>
      <c r="K2907" s="1">
        <v>5.2321000000000003E-5</v>
      </c>
      <c r="L2907">
        <f t="shared" si="229"/>
        <v>5.2321000000000003E-5</v>
      </c>
      <c r="N2907" s="1">
        <v>2.58476E-6</v>
      </c>
      <c r="P2907">
        <v>2.9039999999999999</v>
      </c>
      <c r="R2907">
        <v>3.6320199999999997E-2</v>
      </c>
      <c r="T2907">
        <v>5.71131E-4</v>
      </c>
      <c r="V2907">
        <v>2.9039999999999999</v>
      </c>
      <c r="X2907">
        <v>3.1849099999999998E-2</v>
      </c>
      <c r="Z2907" s="1">
        <v>2.1549500000000001E-5</v>
      </c>
    </row>
    <row r="2908" spans="4:26" x14ac:dyDescent="0.25">
      <c r="D2908">
        <v>2.9049999999999998</v>
      </c>
      <c r="E2908" s="1">
        <f t="shared" si="225"/>
        <v>3.6298999999999998E-2</v>
      </c>
      <c r="F2908">
        <f t="shared" si="226"/>
        <v>5.2284899999999998E-5</v>
      </c>
      <c r="G2908" s="1">
        <f t="shared" si="227"/>
        <v>3.1830299999999999E-2</v>
      </c>
      <c r="H2908" s="1">
        <f t="shared" si="228"/>
        <v>3.6351284899999996E-2</v>
      </c>
      <c r="J2908">
        <v>2.9049999999999998</v>
      </c>
      <c r="K2908" s="1">
        <v>5.2284899999999998E-5</v>
      </c>
      <c r="L2908">
        <f t="shared" si="229"/>
        <v>5.2284899999999998E-5</v>
      </c>
      <c r="N2908" s="1">
        <v>2.5829700000000001E-6</v>
      </c>
      <c r="P2908">
        <v>2.9049999999999998</v>
      </c>
      <c r="R2908">
        <v>3.6298999999999998E-2</v>
      </c>
      <c r="T2908">
        <v>5.7084599999999996E-4</v>
      </c>
      <c r="V2908">
        <v>2.9049999999999998</v>
      </c>
      <c r="X2908">
        <v>3.1830299999999999E-2</v>
      </c>
      <c r="Z2908" s="1">
        <v>2.1531399999999999E-5</v>
      </c>
    </row>
    <row r="2909" spans="4:26" x14ac:dyDescent="0.25">
      <c r="D2909">
        <v>2.9060000000000001</v>
      </c>
      <c r="E2909" s="1">
        <f t="shared" si="225"/>
        <v>3.6277799999999999E-2</v>
      </c>
      <c r="F2909">
        <f t="shared" si="226"/>
        <v>5.22488E-5</v>
      </c>
      <c r="G2909" s="1">
        <f t="shared" si="227"/>
        <v>3.1811499999999999E-2</v>
      </c>
      <c r="H2909" s="1">
        <f t="shared" si="228"/>
        <v>3.63300488E-2</v>
      </c>
      <c r="J2909">
        <v>2.9060000000000001</v>
      </c>
      <c r="K2909" s="1">
        <v>5.22488E-5</v>
      </c>
      <c r="L2909">
        <f t="shared" si="229"/>
        <v>5.22488E-5</v>
      </c>
      <c r="N2909" s="1">
        <v>2.5811799999999998E-6</v>
      </c>
      <c r="P2909">
        <v>2.9060000000000001</v>
      </c>
      <c r="R2909">
        <v>3.6277799999999999E-2</v>
      </c>
      <c r="T2909">
        <v>5.7056100000000003E-4</v>
      </c>
      <c r="V2909">
        <v>2.9060000000000001</v>
      </c>
      <c r="X2909">
        <v>3.1811499999999999E-2</v>
      </c>
      <c r="Z2909" s="1">
        <v>2.1513299999999999E-5</v>
      </c>
    </row>
    <row r="2910" spans="4:26" x14ac:dyDescent="0.25">
      <c r="D2910">
        <v>2.907</v>
      </c>
      <c r="E2910" s="1">
        <f t="shared" si="225"/>
        <v>3.6256700000000003E-2</v>
      </c>
      <c r="F2910">
        <f t="shared" si="226"/>
        <v>5.2212700000000002E-5</v>
      </c>
      <c r="G2910" s="1">
        <f t="shared" si="227"/>
        <v>3.17927E-2</v>
      </c>
      <c r="H2910" s="1">
        <f t="shared" si="228"/>
        <v>3.6308912700000001E-2</v>
      </c>
      <c r="J2910">
        <v>2.907</v>
      </c>
      <c r="K2910" s="1">
        <v>5.2212700000000002E-5</v>
      </c>
      <c r="L2910">
        <f t="shared" si="229"/>
        <v>5.2212700000000002E-5</v>
      </c>
      <c r="N2910" s="1">
        <v>2.57939E-6</v>
      </c>
      <c r="P2910">
        <v>2.907</v>
      </c>
      <c r="R2910">
        <v>3.6256700000000003E-2</v>
      </c>
      <c r="T2910">
        <v>5.7027599999999999E-4</v>
      </c>
      <c r="V2910">
        <v>2.907</v>
      </c>
      <c r="X2910">
        <v>3.17927E-2</v>
      </c>
      <c r="Z2910" s="1">
        <v>2.1495300000000001E-5</v>
      </c>
    </row>
    <row r="2911" spans="4:26" x14ac:dyDescent="0.25">
      <c r="D2911">
        <v>2.9079999999999999</v>
      </c>
      <c r="E2911" s="1">
        <f t="shared" si="225"/>
        <v>3.6235499999999997E-2</v>
      </c>
      <c r="F2911">
        <f t="shared" si="226"/>
        <v>5.2176599999999998E-5</v>
      </c>
      <c r="G2911" s="1">
        <f t="shared" si="227"/>
        <v>3.1773999999999997E-2</v>
      </c>
      <c r="H2911" s="1">
        <f t="shared" si="228"/>
        <v>3.6287676599999999E-2</v>
      </c>
      <c r="J2911">
        <v>2.9079999999999999</v>
      </c>
      <c r="K2911" s="1">
        <v>5.2176599999999998E-5</v>
      </c>
      <c r="L2911">
        <f t="shared" si="229"/>
        <v>5.2176599999999998E-5</v>
      </c>
      <c r="N2911" s="1">
        <v>2.5776000000000001E-6</v>
      </c>
      <c r="P2911">
        <v>2.9079999999999999</v>
      </c>
      <c r="R2911">
        <v>3.6235499999999997E-2</v>
      </c>
      <c r="T2911">
        <v>5.6999199999999996E-4</v>
      </c>
      <c r="V2911">
        <v>2.9079999999999999</v>
      </c>
      <c r="X2911">
        <v>3.1773999999999997E-2</v>
      </c>
      <c r="Z2911" s="1">
        <v>2.1477299999999998E-5</v>
      </c>
    </row>
    <row r="2912" spans="4:26" x14ac:dyDescent="0.25">
      <c r="D2912">
        <v>2.9089999999999998</v>
      </c>
      <c r="E2912" s="1">
        <f t="shared" si="225"/>
        <v>3.6214400000000001E-2</v>
      </c>
      <c r="F2912">
        <f t="shared" si="226"/>
        <v>5.21406E-5</v>
      </c>
      <c r="G2912" s="1">
        <f t="shared" si="227"/>
        <v>3.17553E-2</v>
      </c>
      <c r="H2912" s="1">
        <f t="shared" si="228"/>
        <v>3.6266540600000001E-2</v>
      </c>
      <c r="J2912">
        <v>2.9089999999999998</v>
      </c>
      <c r="K2912" s="1">
        <v>5.21406E-5</v>
      </c>
      <c r="L2912">
        <f t="shared" si="229"/>
        <v>5.21406E-5</v>
      </c>
      <c r="N2912" s="1">
        <v>2.5758200000000001E-6</v>
      </c>
      <c r="P2912">
        <v>2.9089999999999998</v>
      </c>
      <c r="R2912">
        <v>3.6214400000000001E-2</v>
      </c>
      <c r="T2912">
        <v>5.6970700000000003E-4</v>
      </c>
      <c r="V2912">
        <v>2.9089999999999998</v>
      </c>
      <c r="X2912">
        <v>3.17553E-2</v>
      </c>
      <c r="Z2912" s="1">
        <v>2.14593E-5</v>
      </c>
    </row>
    <row r="2913" spans="4:26" x14ac:dyDescent="0.25">
      <c r="D2913">
        <v>2.91</v>
      </c>
      <c r="E2913" s="1">
        <f t="shared" si="225"/>
        <v>3.6193299999999998E-2</v>
      </c>
      <c r="F2913">
        <f t="shared" si="226"/>
        <v>5.2104600000000003E-5</v>
      </c>
      <c r="G2913" s="1">
        <f t="shared" si="227"/>
        <v>3.1736500000000001E-2</v>
      </c>
      <c r="H2913" s="1">
        <f t="shared" si="228"/>
        <v>3.6245404599999996E-2</v>
      </c>
      <c r="J2913">
        <v>2.91</v>
      </c>
      <c r="K2913" s="1">
        <v>5.2104600000000003E-5</v>
      </c>
      <c r="L2913">
        <f t="shared" si="229"/>
        <v>5.2104600000000003E-5</v>
      </c>
      <c r="N2913" s="1">
        <v>2.5740400000000001E-6</v>
      </c>
      <c r="P2913">
        <v>2.91</v>
      </c>
      <c r="R2913">
        <v>3.6193299999999998E-2</v>
      </c>
      <c r="T2913">
        <v>5.69423E-4</v>
      </c>
      <c r="V2913">
        <v>2.91</v>
      </c>
      <c r="X2913">
        <v>3.1736500000000001E-2</v>
      </c>
      <c r="Z2913" s="1">
        <v>2.1441300000000001E-5</v>
      </c>
    </row>
    <row r="2914" spans="4:26" x14ac:dyDescent="0.25">
      <c r="D2914">
        <v>2.911</v>
      </c>
      <c r="E2914" s="1">
        <f t="shared" si="225"/>
        <v>3.6172200000000002E-2</v>
      </c>
      <c r="F2914">
        <f t="shared" si="226"/>
        <v>5.2068699999999998E-5</v>
      </c>
      <c r="G2914" s="1">
        <f t="shared" si="227"/>
        <v>3.1717799999999997E-2</v>
      </c>
      <c r="H2914" s="1">
        <f t="shared" si="228"/>
        <v>3.6224268699999999E-2</v>
      </c>
      <c r="J2914">
        <v>2.911</v>
      </c>
      <c r="K2914" s="1">
        <v>5.2068699999999998E-5</v>
      </c>
      <c r="L2914">
        <f t="shared" si="229"/>
        <v>5.2068699999999998E-5</v>
      </c>
      <c r="N2914" s="1">
        <v>2.5722600000000001E-6</v>
      </c>
      <c r="P2914">
        <v>2.911</v>
      </c>
      <c r="R2914">
        <v>3.6172200000000002E-2</v>
      </c>
      <c r="T2914">
        <v>5.6913899999999997E-4</v>
      </c>
      <c r="V2914">
        <v>2.911</v>
      </c>
      <c r="X2914">
        <v>3.1717799999999997E-2</v>
      </c>
      <c r="Z2914" s="1">
        <v>2.1423299999999999E-5</v>
      </c>
    </row>
    <row r="2915" spans="4:26" x14ac:dyDescent="0.25">
      <c r="D2915">
        <v>2.9119999999999999</v>
      </c>
      <c r="E2915" s="1">
        <f t="shared" si="225"/>
        <v>3.6151099999999999E-2</v>
      </c>
      <c r="F2915">
        <f t="shared" si="226"/>
        <v>5.2032800000000001E-5</v>
      </c>
      <c r="G2915" s="1">
        <f t="shared" si="227"/>
        <v>3.1699199999999997E-2</v>
      </c>
      <c r="H2915" s="1">
        <f t="shared" si="228"/>
        <v>3.6203132799999996E-2</v>
      </c>
      <c r="J2915">
        <v>2.9119999999999999</v>
      </c>
      <c r="K2915" s="1">
        <v>5.2032800000000001E-5</v>
      </c>
      <c r="L2915">
        <f t="shared" si="229"/>
        <v>5.2032800000000001E-5</v>
      </c>
      <c r="N2915" s="1">
        <v>2.5704800000000001E-6</v>
      </c>
      <c r="P2915">
        <v>2.9119999999999999</v>
      </c>
      <c r="R2915">
        <v>3.6151099999999999E-2</v>
      </c>
      <c r="T2915">
        <v>5.6885499999999995E-4</v>
      </c>
      <c r="V2915">
        <v>2.9119999999999999</v>
      </c>
      <c r="X2915">
        <v>3.1699199999999997E-2</v>
      </c>
      <c r="Z2915" s="1">
        <v>2.14054E-5</v>
      </c>
    </row>
    <row r="2916" spans="4:26" x14ac:dyDescent="0.25">
      <c r="D2916">
        <v>2.9129999999999998</v>
      </c>
      <c r="E2916" s="1">
        <f t="shared" si="225"/>
        <v>3.6130000000000002E-2</v>
      </c>
      <c r="F2916">
        <f t="shared" si="226"/>
        <v>5.1996899999999997E-5</v>
      </c>
      <c r="G2916" s="1">
        <f t="shared" si="227"/>
        <v>3.16805E-2</v>
      </c>
      <c r="H2916" s="1">
        <f t="shared" si="228"/>
        <v>3.6181996899999999E-2</v>
      </c>
      <c r="J2916">
        <v>2.9129999999999998</v>
      </c>
      <c r="K2916" s="1">
        <v>5.1996899999999997E-5</v>
      </c>
      <c r="L2916">
        <f t="shared" si="229"/>
        <v>5.1996899999999997E-5</v>
      </c>
      <c r="N2916" s="1">
        <v>2.5687000000000001E-6</v>
      </c>
      <c r="P2916">
        <v>2.9129999999999998</v>
      </c>
      <c r="R2916">
        <v>3.6130000000000002E-2</v>
      </c>
      <c r="T2916">
        <v>5.6857100000000003E-4</v>
      </c>
      <c r="V2916">
        <v>2.9129999999999998</v>
      </c>
      <c r="X2916">
        <v>3.16805E-2</v>
      </c>
      <c r="Z2916" s="1">
        <v>2.1387500000000001E-5</v>
      </c>
    </row>
    <row r="2917" spans="4:26" x14ac:dyDescent="0.25">
      <c r="D2917">
        <v>2.9140000000000001</v>
      </c>
      <c r="E2917" s="1">
        <f t="shared" si="225"/>
        <v>3.6109000000000002E-2</v>
      </c>
      <c r="F2917">
        <f t="shared" si="226"/>
        <v>5.19611E-5</v>
      </c>
      <c r="G2917" s="1">
        <f t="shared" si="227"/>
        <v>3.1661799999999997E-2</v>
      </c>
      <c r="H2917" s="1">
        <f t="shared" si="228"/>
        <v>3.61609611E-2</v>
      </c>
      <c r="J2917">
        <v>2.9140000000000001</v>
      </c>
      <c r="K2917" s="1">
        <v>5.19611E-5</v>
      </c>
      <c r="L2917">
        <f t="shared" si="229"/>
        <v>5.19611E-5</v>
      </c>
      <c r="N2917" s="1">
        <v>2.5669299999999999E-6</v>
      </c>
      <c r="P2917">
        <v>2.9140000000000001</v>
      </c>
      <c r="R2917">
        <v>3.6109000000000002E-2</v>
      </c>
      <c r="T2917">
        <v>5.6828800000000002E-4</v>
      </c>
      <c r="V2917">
        <v>2.9140000000000001</v>
      </c>
      <c r="X2917">
        <v>3.1661799999999997E-2</v>
      </c>
      <c r="Z2917" s="1">
        <v>2.13696E-5</v>
      </c>
    </row>
    <row r="2918" spans="4:26" x14ac:dyDescent="0.25">
      <c r="D2918">
        <v>2.915</v>
      </c>
      <c r="E2918" s="1">
        <f t="shared" si="225"/>
        <v>3.6087899999999999E-2</v>
      </c>
      <c r="F2918">
        <f t="shared" si="226"/>
        <v>5.1925300000000002E-5</v>
      </c>
      <c r="G2918" s="1">
        <f t="shared" si="227"/>
        <v>3.1643200000000003E-2</v>
      </c>
      <c r="H2918" s="1">
        <f t="shared" si="228"/>
        <v>3.6139825299999997E-2</v>
      </c>
      <c r="J2918">
        <v>2.915</v>
      </c>
      <c r="K2918" s="1">
        <v>5.1925300000000002E-5</v>
      </c>
      <c r="L2918">
        <f t="shared" si="229"/>
        <v>5.1925300000000002E-5</v>
      </c>
      <c r="N2918" s="1">
        <v>2.5651600000000002E-6</v>
      </c>
      <c r="P2918">
        <v>2.915</v>
      </c>
      <c r="R2918">
        <v>3.6087899999999999E-2</v>
      </c>
      <c r="T2918">
        <v>5.6800399999999999E-4</v>
      </c>
      <c r="V2918">
        <v>2.915</v>
      </c>
      <c r="X2918">
        <v>3.1643200000000003E-2</v>
      </c>
      <c r="Z2918" s="1">
        <v>2.1351800000000001E-5</v>
      </c>
    </row>
    <row r="2919" spans="4:26" x14ac:dyDescent="0.25">
      <c r="D2919">
        <v>2.9159999999999999</v>
      </c>
      <c r="E2919" s="1">
        <f t="shared" si="225"/>
        <v>3.6066899999999999E-2</v>
      </c>
      <c r="F2919">
        <f t="shared" si="226"/>
        <v>5.1889599999999999E-5</v>
      </c>
      <c r="G2919" s="1">
        <f t="shared" si="227"/>
        <v>3.1624600000000003E-2</v>
      </c>
      <c r="H2919" s="1">
        <f t="shared" si="228"/>
        <v>3.6118789599999999E-2</v>
      </c>
      <c r="J2919">
        <v>2.9159999999999999</v>
      </c>
      <c r="K2919" s="1">
        <v>5.1889599999999999E-5</v>
      </c>
      <c r="L2919">
        <f t="shared" si="229"/>
        <v>5.1889599999999999E-5</v>
      </c>
      <c r="N2919" s="1">
        <v>2.56339E-6</v>
      </c>
      <c r="P2919">
        <v>2.9159999999999999</v>
      </c>
      <c r="R2919">
        <v>3.6066899999999999E-2</v>
      </c>
      <c r="T2919">
        <v>5.6772099999999998E-4</v>
      </c>
      <c r="V2919">
        <v>2.9159999999999999</v>
      </c>
      <c r="X2919">
        <v>3.1624600000000003E-2</v>
      </c>
      <c r="Z2919" s="1">
        <v>2.1333899999999999E-5</v>
      </c>
    </row>
    <row r="2920" spans="4:26" x14ac:dyDescent="0.25">
      <c r="D2920">
        <v>2.9169999999999998</v>
      </c>
      <c r="E2920" s="1">
        <f t="shared" si="225"/>
        <v>3.6045899999999999E-2</v>
      </c>
      <c r="F2920">
        <f t="shared" si="226"/>
        <v>5.1853800000000001E-5</v>
      </c>
      <c r="G2920" s="1">
        <f t="shared" si="227"/>
        <v>3.1606000000000002E-2</v>
      </c>
      <c r="H2920" s="1">
        <f t="shared" si="228"/>
        <v>3.60977538E-2</v>
      </c>
      <c r="J2920">
        <v>2.9169999999999998</v>
      </c>
      <c r="K2920" s="1">
        <v>5.1853800000000001E-5</v>
      </c>
      <c r="L2920">
        <f t="shared" si="229"/>
        <v>5.1853800000000001E-5</v>
      </c>
      <c r="N2920" s="1">
        <v>2.5616199999999999E-6</v>
      </c>
      <c r="P2920">
        <v>2.9169999999999998</v>
      </c>
      <c r="R2920">
        <v>3.6045899999999999E-2</v>
      </c>
      <c r="T2920">
        <v>5.6743799999999997E-4</v>
      </c>
      <c r="V2920">
        <v>2.9169999999999998</v>
      </c>
      <c r="X2920">
        <v>3.1606000000000002E-2</v>
      </c>
      <c r="Z2920" s="1">
        <v>2.1316100000000001E-5</v>
      </c>
    </row>
    <row r="2921" spans="4:26" x14ac:dyDescent="0.25">
      <c r="D2921">
        <v>2.9180000000000001</v>
      </c>
      <c r="E2921" s="1">
        <f t="shared" si="225"/>
        <v>3.6025000000000001E-2</v>
      </c>
      <c r="F2921">
        <f t="shared" si="226"/>
        <v>5.1818199999999998E-5</v>
      </c>
      <c r="G2921" s="1">
        <f t="shared" si="227"/>
        <v>3.1587400000000002E-2</v>
      </c>
      <c r="H2921" s="1">
        <f t="shared" si="228"/>
        <v>3.6076818199999999E-2</v>
      </c>
      <c r="J2921">
        <v>2.9180000000000001</v>
      </c>
      <c r="K2921" s="1">
        <v>5.1818199999999998E-5</v>
      </c>
      <c r="L2921">
        <f t="shared" si="229"/>
        <v>5.1818199999999998E-5</v>
      </c>
      <c r="N2921" s="1">
        <v>2.5598500000000001E-6</v>
      </c>
      <c r="P2921">
        <v>2.9180000000000001</v>
      </c>
      <c r="R2921">
        <v>3.6025000000000001E-2</v>
      </c>
      <c r="T2921">
        <v>5.6715599999999998E-4</v>
      </c>
      <c r="V2921">
        <v>2.9180000000000001</v>
      </c>
      <c r="X2921">
        <v>3.1587400000000002E-2</v>
      </c>
      <c r="Z2921" s="1">
        <v>2.1298399999999999E-5</v>
      </c>
    </row>
    <row r="2922" spans="4:26" x14ac:dyDescent="0.25">
      <c r="D2922">
        <v>2.919</v>
      </c>
      <c r="E2922" s="1">
        <f t="shared" si="225"/>
        <v>3.6004000000000001E-2</v>
      </c>
      <c r="F2922">
        <f t="shared" si="226"/>
        <v>5.1782500000000001E-5</v>
      </c>
      <c r="G2922" s="1">
        <f t="shared" si="227"/>
        <v>3.1568800000000001E-2</v>
      </c>
      <c r="H2922" s="1">
        <f t="shared" si="228"/>
        <v>3.6055782500000001E-2</v>
      </c>
      <c r="J2922">
        <v>2.919</v>
      </c>
      <c r="K2922" s="1">
        <v>5.1782500000000001E-5</v>
      </c>
      <c r="L2922">
        <f t="shared" si="229"/>
        <v>5.1782500000000001E-5</v>
      </c>
      <c r="N2922" s="1">
        <v>2.5580899999999998E-6</v>
      </c>
      <c r="P2922">
        <v>2.919</v>
      </c>
      <c r="R2922">
        <v>3.6004000000000001E-2</v>
      </c>
      <c r="T2922">
        <v>5.6687299999999996E-4</v>
      </c>
      <c r="V2922">
        <v>2.919</v>
      </c>
      <c r="X2922">
        <v>3.1568800000000001E-2</v>
      </c>
      <c r="Z2922" s="1">
        <v>2.1280600000000001E-5</v>
      </c>
    </row>
    <row r="2923" spans="4:26" x14ac:dyDescent="0.25">
      <c r="D2923">
        <v>2.92</v>
      </c>
      <c r="E2923" s="1">
        <f t="shared" si="225"/>
        <v>3.5983099999999997E-2</v>
      </c>
      <c r="F2923">
        <f t="shared" si="226"/>
        <v>5.1746899999999997E-5</v>
      </c>
      <c r="G2923" s="1">
        <f t="shared" si="227"/>
        <v>3.15502E-2</v>
      </c>
      <c r="H2923" s="1">
        <f t="shared" si="228"/>
        <v>3.60348469E-2</v>
      </c>
      <c r="J2923">
        <v>2.92</v>
      </c>
      <c r="K2923" s="1">
        <v>5.1746899999999997E-5</v>
      </c>
      <c r="L2923">
        <f t="shared" si="229"/>
        <v>5.1746899999999997E-5</v>
      </c>
      <c r="N2923" s="1">
        <v>2.5563200000000001E-6</v>
      </c>
      <c r="P2923">
        <v>2.92</v>
      </c>
      <c r="R2923">
        <v>3.5983099999999997E-2</v>
      </c>
      <c r="T2923">
        <v>5.6658999999999995E-4</v>
      </c>
      <c r="V2923">
        <v>2.92</v>
      </c>
      <c r="X2923">
        <v>3.15502E-2</v>
      </c>
      <c r="Z2923" s="1">
        <v>2.1262899999999999E-5</v>
      </c>
    </row>
    <row r="2924" spans="4:26" x14ac:dyDescent="0.25">
      <c r="D2924">
        <v>2.9209999999999998</v>
      </c>
      <c r="E2924" s="1">
        <f t="shared" si="225"/>
        <v>3.5962099999999997E-2</v>
      </c>
      <c r="F2924">
        <f t="shared" si="226"/>
        <v>5.1711300000000001E-5</v>
      </c>
      <c r="G2924" s="1">
        <f t="shared" si="227"/>
        <v>3.1531700000000003E-2</v>
      </c>
      <c r="H2924" s="1">
        <f t="shared" si="228"/>
        <v>3.6013811299999997E-2</v>
      </c>
      <c r="J2924">
        <v>2.9209999999999998</v>
      </c>
      <c r="K2924" s="1">
        <v>5.1711300000000001E-5</v>
      </c>
      <c r="L2924">
        <f t="shared" si="229"/>
        <v>5.1711300000000001E-5</v>
      </c>
      <c r="N2924" s="1">
        <v>2.5545599999999998E-6</v>
      </c>
      <c r="P2924">
        <v>2.9209999999999998</v>
      </c>
      <c r="R2924">
        <v>3.5962099999999997E-2</v>
      </c>
      <c r="T2924">
        <v>5.6630799999999996E-4</v>
      </c>
      <c r="V2924">
        <v>2.9209999999999998</v>
      </c>
      <c r="X2924">
        <v>3.1531700000000003E-2</v>
      </c>
      <c r="Z2924" s="1">
        <v>2.1245200000000001E-5</v>
      </c>
    </row>
    <row r="2925" spans="4:26" x14ac:dyDescent="0.25">
      <c r="D2925">
        <v>2.9220000000000002</v>
      </c>
      <c r="E2925" s="1">
        <f t="shared" si="225"/>
        <v>3.59412E-2</v>
      </c>
      <c r="F2925">
        <f t="shared" si="226"/>
        <v>5.1675799999999997E-5</v>
      </c>
      <c r="G2925" s="1">
        <f t="shared" si="227"/>
        <v>3.1513199999999998E-2</v>
      </c>
      <c r="H2925" s="1">
        <f t="shared" si="228"/>
        <v>3.5992875799999997E-2</v>
      </c>
      <c r="J2925">
        <v>2.9220000000000002</v>
      </c>
      <c r="K2925" s="1">
        <v>5.1675799999999997E-5</v>
      </c>
      <c r="L2925">
        <f t="shared" si="229"/>
        <v>5.1675799999999997E-5</v>
      </c>
      <c r="N2925" s="1">
        <v>2.5527999999999999E-6</v>
      </c>
      <c r="P2925">
        <v>2.9220000000000002</v>
      </c>
      <c r="R2925">
        <v>3.59412E-2</v>
      </c>
      <c r="T2925">
        <v>5.6602599999999996E-4</v>
      </c>
      <c r="V2925">
        <v>2.9220000000000002</v>
      </c>
      <c r="X2925">
        <v>3.1513199999999998E-2</v>
      </c>
      <c r="Z2925" s="1">
        <v>2.12275E-5</v>
      </c>
    </row>
    <row r="2926" spans="4:26" x14ac:dyDescent="0.25">
      <c r="D2926">
        <v>2.923</v>
      </c>
      <c r="E2926" s="1">
        <f t="shared" si="225"/>
        <v>3.5920300000000002E-2</v>
      </c>
      <c r="F2926">
        <f t="shared" si="226"/>
        <v>5.1640300000000001E-5</v>
      </c>
      <c r="G2926" s="1">
        <f t="shared" si="227"/>
        <v>3.14947E-2</v>
      </c>
      <c r="H2926" s="1">
        <f t="shared" si="228"/>
        <v>3.5971940300000005E-2</v>
      </c>
      <c r="J2926">
        <v>2.923</v>
      </c>
      <c r="K2926" s="1">
        <v>5.1640300000000001E-5</v>
      </c>
      <c r="L2926">
        <f t="shared" si="229"/>
        <v>5.1640300000000001E-5</v>
      </c>
      <c r="N2926" s="1">
        <v>2.5510400000000001E-6</v>
      </c>
      <c r="P2926">
        <v>2.923</v>
      </c>
      <c r="R2926">
        <v>3.5920300000000002E-2</v>
      </c>
      <c r="T2926">
        <v>5.6574399999999997E-4</v>
      </c>
      <c r="V2926">
        <v>2.923</v>
      </c>
      <c r="X2926">
        <v>3.14947E-2</v>
      </c>
      <c r="Z2926" s="1">
        <v>2.1209900000000002E-5</v>
      </c>
    </row>
    <row r="2927" spans="4:26" x14ac:dyDescent="0.25">
      <c r="D2927">
        <v>2.9239999999999999</v>
      </c>
      <c r="E2927" s="1">
        <f t="shared" si="225"/>
        <v>3.5899500000000001E-2</v>
      </c>
      <c r="F2927">
        <f t="shared" si="226"/>
        <v>5.1604899999999998E-5</v>
      </c>
      <c r="G2927" s="1">
        <f t="shared" si="227"/>
        <v>3.1476200000000003E-2</v>
      </c>
      <c r="H2927" s="1">
        <f t="shared" si="228"/>
        <v>3.5951104900000003E-2</v>
      </c>
      <c r="J2927">
        <v>2.9239999999999999</v>
      </c>
      <c r="K2927" s="1">
        <v>5.1604899999999998E-5</v>
      </c>
      <c r="L2927">
        <f t="shared" si="229"/>
        <v>5.1604899999999998E-5</v>
      </c>
      <c r="N2927" s="1">
        <v>2.54929E-6</v>
      </c>
      <c r="P2927">
        <v>2.9239999999999999</v>
      </c>
      <c r="R2927">
        <v>3.5899500000000001E-2</v>
      </c>
      <c r="T2927">
        <v>5.6546299999999999E-4</v>
      </c>
      <c r="V2927">
        <v>2.9239999999999999</v>
      </c>
      <c r="X2927">
        <v>3.1476200000000003E-2</v>
      </c>
      <c r="Z2927" s="1">
        <v>2.11922E-5</v>
      </c>
    </row>
    <row r="2928" spans="4:26" x14ac:dyDescent="0.25">
      <c r="D2928">
        <v>2.9249999999999998</v>
      </c>
      <c r="E2928" s="1">
        <f t="shared" si="225"/>
        <v>3.5878599999999997E-2</v>
      </c>
      <c r="F2928">
        <f t="shared" si="226"/>
        <v>5.1569400000000001E-5</v>
      </c>
      <c r="G2928" s="1">
        <f t="shared" si="227"/>
        <v>3.1457699999999998E-2</v>
      </c>
      <c r="H2928" s="1">
        <f t="shared" si="228"/>
        <v>3.5930169399999996E-2</v>
      </c>
      <c r="J2928">
        <v>2.9249999999999998</v>
      </c>
      <c r="K2928" s="1">
        <v>5.1569400000000001E-5</v>
      </c>
      <c r="L2928">
        <f t="shared" si="229"/>
        <v>5.1569400000000001E-5</v>
      </c>
      <c r="N2928" s="1">
        <v>2.5475300000000002E-6</v>
      </c>
      <c r="P2928">
        <v>2.9249999999999998</v>
      </c>
      <c r="R2928">
        <v>3.5878599999999997E-2</v>
      </c>
      <c r="T2928">
        <v>5.65181E-4</v>
      </c>
      <c r="V2928">
        <v>2.9249999999999998</v>
      </c>
      <c r="X2928">
        <v>3.1457699999999998E-2</v>
      </c>
      <c r="Z2928" s="1">
        <v>2.1174599999999999E-5</v>
      </c>
    </row>
    <row r="2929" spans="4:26" x14ac:dyDescent="0.25">
      <c r="D2929">
        <v>2.9260000000000002</v>
      </c>
      <c r="E2929" s="1">
        <f t="shared" si="225"/>
        <v>3.5857800000000002E-2</v>
      </c>
      <c r="F2929">
        <f t="shared" si="226"/>
        <v>5.1533999999999998E-5</v>
      </c>
      <c r="G2929" s="1">
        <f t="shared" si="227"/>
        <v>3.14392E-2</v>
      </c>
      <c r="H2929" s="1">
        <f t="shared" si="228"/>
        <v>3.5909334000000001E-2</v>
      </c>
      <c r="J2929">
        <v>2.9260000000000002</v>
      </c>
      <c r="K2929" s="1">
        <v>5.1533999999999998E-5</v>
      </c>
      <c r="L2929">
        <f t="shared" si="229"/>
        <v>5.1533999999999998E-5</v>
      </c>
      <c r="N2929" s="1">
        <v>2.5457800000000001E-6</v>
      </c>
      <c r="P2929">
        <v>2.9260000000000002</v>
      </c>
      <c r="R2929">
        <v>3.5857800000000002E-2</v>
      </c>
      <c r="T2929">
        <v>5.6490000000000002E-4</v>
      </c>
      <c r="V2929">
        <v>2.9260000000000002</v>
      </c>
      <c r="X2929">
        <v>3.14392E-2</v>
      </c>
      <c r="Z2929" s="1">
        <v>2.1157100000000001E-5</v>
      </c>
    </row>
    <row r="2930" spans="4:26" x14ac:dyDescent="0.25">
      <c r="D2930">
        <v>2.927</v>
      </c>
      <c r="E2930" s="1">
        <f t="shared" si="225"/>
        <v>3.5837000000000001E-2</v>
      </c>
      <c r="F2930">
        <f t="shared" si="226"/>
        <v>5.1498700000000002E-5</v>
      </c>
      <c r="G2930" s="1">
        <f t="shared" si="227"/>
        <v>3.1420799999999999E-2</v>
      </c>
      <c r="H2930" s="1">
        <f t="shared" si="228"/>
        <v>3.58884987E-2</v>
      </c>
      <c r="J2930">
        <v>2.927</v>
      </c>
      <c r="K2930" s="1">
        <v>5.1498700000000002E-5</v>
      </c>
      <c r="L2930">
        <f t="shared" si="229"/>
        <v>5.1498700000000002E-5</v>
      </c>
      <c r="N2930" s="1">
        <v>2.5440300000000001E-6</v>
      </c>
      <c r="P2930">
        <v>2.927</v>
      </c>
      <c r="R2930">
        <v>3.5837000000000001E-2</v>
      </c>
      <c r="T2930">
        <v>5.6461800000000002E-4</v>
      </c>
      <c r="V2930">
        <v>2.927</v>
      </c>
      <c r="X2930">
        <v>3.1420799999999999E-2</v>
      </c>
      <c r="Z2930" s="1">
        <v>2.11395E-5</v>
      </c>
    </row>
    <row r="2931" spans="4:26" x14ac:dyDescent="0.25">
      <c r="D2931">
        <v>2.9279999999999999</v>
      </c>
      <c r="E2931" s="1">
        <f t="shared" si="225"/>
        <v>3.5816199999999999E-2</v>
      </c>
      <c r="F2931">
        <f t="shared" si="226"/>
        <v>5.1463399999999999E-5</v>
      </c>
      <c r="G2931" s="1">
        <f t="shared" si="227"/>
        <v>3.1402300000000001E-2</v>
      </c>
      <c r="H2931" s="1">
        <f t="shared" si="228"/>
        <v>3.5867663399999999E-2</v>
      </c>
      <c r="J2931">
        <v>2.9279999999999999</v>
      </c>
      <c r="K2931" s="1">
        <v>5.1463399999999999E-5</v>
      </c>
      <c r="L2931">
        <f t="shared" si="229"/>
        <v>5.1463399999999999E-5</v>
      </c>
      <c r="N2931" s="1">
        <v>2.5422800000000001E-6</v>
      </c>
      <c r="P2931">
        <v>2.9279999999999999</v>
      </c>
      <c r="R2931">
        <v>3.5816199999999999E-2</v>
      </c>
      <c r="T2931">
        <v>5.6433700000000004E-4</v>
      </c>
      <c r="V2931">
        <v>2.9279999999999999</v>
      </c>
      <c r="X2931">
        <v>3.1402300000000001E-2</v>
      </c>
      <c r="Z2931" s="1">
        <v>2.1121999999999999E-5</v>
      </c>
    </row>
    <row r="2932" spans="4:26" x14ac:dyDescent="0.25">
      <c r="D2932">
        <v>2.9289999999999998</v>
      </c>
      <c r="E2932" s="1">
        <f t="shared" si="225"/>
        <v>3.5795399999999998E-2</v>
      </c>
      <c r="F2932">
        <f t="shared" si="226"/>
        <v>5.1428100000000003E-5</v>
      </c>
      <c r="G2932" s="1">
        <f t="shared" si="227"/>
        <v>3.1383899999999999E-2</v>
      </c>
      <c r="H2932" s="1">
        <f t="shared" si="228"/>
        <v>3.5846828099999999E-2</v>
      </c>
      <c r="J2932">
        <v>2.9289999999999998</v>
      </c>
      <c r="K2932" s="1">
        <v>5.1428100000000003E-5</v>
      </c>
      <c r="L2932">
        <f t="shared" si="229"/>
        <v>5.1428100000000003E-5</v>
      </c>
      <c r="N2932" s="1">
        <v>2.5405300000000001E-6</v>
      </c>
      <c r="P2932">
        <v>2.9289999999999998</v>
      </c>
      <c r="R2932">
        <v>3.5795399999999998E-2</v>
      </c>
      <c r="T2932">
        <v>5.6405699999999997E-4</v>
      </c>
      <c r="V2932">
        <v>2.9289999999999998</v>
      </c>
      <c r="X2932">
        <v>3.1383899999999999E-2</v>
      </c>
      <c r="Z2932" s="1">
        <v>2.1104500000000001E-5</v>
      </c>
    </row>
    <row r="2933" spans="4:26" x14ac:dyDescent="0.25">
      <c r="D2933">
        <v>2.93</v>
      </c>
      <c r="E2933" s="1">
        <f t="shared" si="225"/>
        <v>3.5774599999999997E-2</v>
      </c>
      <c r="F2933">
        <f t="shared" si="226"/>
        <v>5.1392900000000001E-5</v>
      </c>
      <c r="G2933" s="1">
        <f t="shared" si="227"/>
        <v>3.1365499999999998E-2</v>
      </c>
      <c r="H2933" s="1">
        <f t="shared" si="228"/>
        <v>3.5825992899999999E-2</v>
      </c>
      <c r="J2933">
        <v>2.93</v>
      </c>
      <c r="K2933" s="1">
        <v>5.1392900000000001E-5</v>
      </c>
      <c r="L2933">
        <f t="shared" si="229"/>
        <v>5.1392900000000001E-5</v>
      </c>
      <c r="N2933" s="1">
        <v>2.5387899999999999E-6</v>
      </c>
      <c r="P2933">
        <v>2.93</v>
      </c>
      <c r="R2933">
        <v>3.5774599999999997E-2</v>
      </c>
      <c r="T2933">
        <v>5.6377599999999999E-4</v>
      </c>
      <c r="V2933">
        <v>2.93</v>
      </c>
      <c r="X2933">
        <v>3.1365499999999998E-2</v>
      </c>
      <c r="Z2933" s="1">
        <v>2.1087E-5</v>
      </c>
    </row>
    <row r="2934" spans="4:26" x14ac:dyDescent="0.25">
      <c r="D2934">
        <v>2.931</v>
      </c>
      <c r="E2934" s="1">
        <f t="shared" si="225"/>
        <v>3.5753899999999998E-2</v>
      </c>
      <c r="F2934">
        <f t="shared" si="226"/>
        <v>5.1357699999999998E-5</v>
      </c>
      <c r="G2934" s="1">
        <f t="shared" si="227"/>
        <v>3.1347100000000003E-2</v>
      </c>
      <c r="H2934" s="1">
        <f t="shared" si="228"/>
        <v>3.5805257699999996E-2</v>
      </c>
      <c r="J2934">
        <v>2.931</v>
      </c>
      <c r="K2934" s="1">
        <v>5.1357699999999998E-5</v>
      </c>
      <c r="L2934">
        <f t="shared" si="229"/>
        <v>5.1357699999999998E-5</v>
      </c>
      <c r="N2934" s="1">
        <v>2.5370500000000001E-6</v>
      </c>
      <c r="P2934">
        <v>2.931</v>
      </c>
      <c r="R2934">
        <v>3.5753899999999998E-2</v>
      </c>
      <c r="T2934">
        <v>5.6349600000000003E-4</v>
      </c>
      <c r="V2934">
        <v>2.931</v>
      </c>
      <c r="X2934">
        <v>3.1347100000000003E-2</v>
      </c>
      <c r="Z2934" s="1">
        <v>2.1069499999999999E-5</v>
      </c>
    </row>
    <row r="2935" spans="4:26" x14ac:dyDescent="0.25">
      <c r="D2935">
        <v>2.9319999999999999</v>
      </c>
      <c r="E2935" s="1">
        <f t="shared" si="225"/>
        <v>3.57332E-2</v>
      </c>
      <c r="F2935">
        <f t="shared" si="226"/>
        <v>5.1322500000000002E-5</v>
      </c>
      <c r="G2935" s="1">
        <f t="shared" si="227"/>
        <v>3.1328799999999997E-2</v>
      </c>
      <c r="H2935" s="1">
        <f t="shared" si="228"/>
        <v>3.5784522499999999E-2</v>
      </c>
      <c r="J2935">
        <v>2.9319999999999999</v>
      </c>
      <c r="K2935" s="1">
        <v>5.1322500000000002E-5</v>
      </c>
      <c r="L2935">
        <f t="shared" si="229"/>
        <v>5.1322500000000002E-5</v>
      </c>
      <c r="N2935" s="1">
        <v>2.5353000000000001E-6</v>
      </c>
      <c r="P2935">
        <v>2.9319999999999999</v>
      </c>
      <c r="R2935">
        <v>3.57332E-2</v>
      </c>
      <c r="T2935">
        <v>5.6321500000000005E-4</v>
      </c>
      <c r="V2935">
        <v>2.9319999999999999</v>
      </c>
      <c r="X2935">
        <v>3.1328799999999997E-2</v>
      </c>
      <c r="Z2935" s="1">
        <v>2.1052100000000001E-5</v>
      </c>
    </row>
    <row r="2936" spans="4:26" x14ac:dyDescent="0.25">
      <c r="D2936">
        <v>2.9329999999999998</v>
      </c>
      <c r="E2936" s="1">
        <f t="shared" si="225"/>
        <v>3.5712399999999998E-2</v>
      </c>
      <c r="F2936">
        <f t="shared" si="226"/>
        <v>5.12874E-5</v>
      </c>
      <c r="G2936" s="1">
        <f t="shared" si="227"/>
        <v>3.1310400000000002E-2</v>
      </c>
      <c r="H2936" s="1">
        <f t="shared" si="228"/>
        <v>3.5763687400000001E-2</v>
      </c>
      <c r="J2936">
        <v>2.9329999999999998</v>
      </c>
      <c r="K2936" s="1">
        <v>5.12874E-5</v>
      </c>
      <c r="L2936">
        <f t="shared" si="229"/>
        <v>5.12874E-5</v>
      </c>
      <c r="N2936" s="1">
        <v>2.5335599999999999E-6</v>
      </c>
      <c r="P2936">
        <v>2.9329999999999998</v>
      </c>
      <c r="R2936">
        <v>3.5712399999999998E-2</v>
      </c>
      <c r="T2936">
        <v>5.6293499999999998E-4</v>
      </c>
      <c r="V2936">
        <v>2.9329999999999998</v>
      </c>
      <c r="X2936">
        <v>3.1310400000000002E-2</v>
      </c>
      <c r="Z2936" s="1">
        <v>2.10347E-5</v>
      </c>
    </row>
    <row r="2937" spans="4:26" x14ac:dyDescent="0.25">
      <c r="D2937">
        <v>2.9340000000000002</v>
      </c>
      <c r="E2937" s="1">
        <f t="shared" si="225"/>
        <v>3.56917E-2</v>
      </c>
      <c r="F2937">
        <f t="shared" si="226"/>
        <v>5.1252299999999997E-5</v>
      </c>
      <c r="G2937" s="1">
        <f t="shared" si="227"/>
        <v>3.1292100000000003E-2</v>
      </c>
      <c r="H2937" s="1">
        <f t="shared" si="228"/>
        <v>3.5742952299999999E-2</v>
      </c>
      <c r="J2937">
        <v>2.9340000000000002</v>
      </c>
      <c r="K2937" s="1">
        <v>5.1252299999999997E-5</v>
      </c>
      <c r="L2937">
        <f t="shared" si="229"/>
        <v>5.1252299999999997E-5</v>
      </c>
      <c r="N2937" s="1">
        <v>2.53183E-6</v>
      </c>
      <c r="P2937">
        <v>2.9340000000000002</v>
      </c>
      <c r="R2937">
        <v>3.56917E-2</v>
      </c>
      <c r="T2937">
        <v>5.6265500000000001E-4</v>
      </c>
      <c r="V2937">
        <v>2.9340000000000002</v>
      </c>
      <c r="X2937">
        <v>3.1292100000000003E-2</v>
      </c>
      <c r="Z2937" s="1">
        <v>2.10173E-5</v>
      </c>
    </row>
    <row r="2938" spans="4:26" x14ac:dyDescent="0.25">
      <c r="D2938">
        <v>2.9350000000000001</v>
      </c>
      <c r="E2938" s="1">
        <f t="shared" si="225"/>
        <v>3.5671099999999997E-2</v>
      </c>
      <c r="F2938">
        <f t="shared" si="226"/>
        <v>5.1217200000000002E-5</v>
      </c>
      <c r="G2938" s="1">
        <f t="shared" si="227"/>
        <v>3.1273700000000001E-2</v>
      </c>
      <c r="H2938" s="1">
        <f t="shared" si="228"/>
        <v>3.5722317199999999E-2</v>
      </c>
      <c r="J2938">
        <v>2.9350000000000001</v>
      </c>
      <c r="K2938" s="1">
        <v>5.1217200000000002E-5</v>
      </c>
      <c r="L2938">
        <f t="shared" si="229"/>
        <v>5.1217200000000002E-5</v>
      </c>
      <c r="N2938" s="1">
        <v>2.5300899999999999E-6</v>
      </c>
      <c r="P2938">
        <v>2.9350000000000001</v>
      </c>
      <c r="R2938">
        <v>3.5671099999999997E-2</v>
      </c>
      <c r="T2938">
        <v>5.6237599999999996E-4</v>
      </c>
      <c r="V2938">
        <v>2.9350000000000001</v>
      </c>
      <c r="X2938">
        <v>3.1273700000000001E-2</v>
      </c>
      <c r="Z2938" s="1">
        <v>2.0999899999999999E-5</v>
      </c>
    </row>
    <row r="2939" spans="4:26" x14ac:dyDescent="0.25">
      <c r="D2939">
        <v>2.9359999999999999</v>
      </c>
      <c r="E2939" s="1">
        <f t="shared" si="225"/>
        <v>3.5650399999999999E-2</v>
      </c>
      <c r="F2939">
        <f t="shared" si="226"/>
        <v>5.1182199999999999E-5</v>
      </c>
      <c r="G2939" s="1">
        <f t="shared" si="227"/>
        <v>3.1255400000000003E-2</v>
      </c>
      <c r="H2939" s="1">
        <f t="shared" si="228"/>
        <v>3.5701582199999998E-2</v>
      </c>
      <c r="J2939">
        <v>2.9359999999999999</v>
      </c>
      <c r="K2939" s="1">
        <v>5.1182199999999999E-5</v>
      </c>
      <c r="L2939">
        <f t="shared" si="229"/>
        <v>5.1182199999999999E-5</v>
      </c>
      <c r="N2939" s="1">
        <v>2.5283500000000001E-6</v>
      </c>
      <c r="P2939">
        <v>2.9359999999999999</v>
      </c>
      <c r="R2939">
        <v>3.5650399999999999E-2</v>
      </c>
      <c r="T2939">
        <v>5.6209599999999999E-4</v>
      </c>
      <c r="V2939">
        <v>2.9359999999999999</v>
      </c>
      <c r="X2939">
        <v>3.1255400000000003E-2</v>
      </c>
      <c r="Z2939" s="1">
        <v>2.0982600000000001E-5</v>
      </c>
    </row>
    <row r="2940" spans="4:26" x14ac:dyDescent="0.25">
      <c r="D2940">
        <v>2.9369999999999998</v>
      </c>
      <c r="E2940" s="1">
        <f t="shared" si="225"/>
        <v>3.5629800000000003E-2</v>
      </c>
      <c r="F2940">
        <f t="shared" si="226"/>
        <v>5.1147199999999997E-5</v>
      </c>
      <c r="G2940" s="1">
        <f t="shared" si="227"/>
        <v>3.12371E-2</v>
      </c>
      <c r="H2940" s="1">
        <f t="shared" si="228"/>
        <v>3.56809472E-2</v>
      </c>
      <c r="J2940">
        <v>2.9369999999999998</v>
      </c>
      <c r="K2940" s="1">
        <v>5.1147199999999997E-5</v>
      </c>
      <c r="L2940">
        <f t="shared" si="229"/>
        <v>5.1147199999999997E-5</v>
      </c>
      <c r="N2940" s="1">
        <v>2.5266199999999998E-6</v>
      </c>
      <c r="P2940">
        <v>2.9369999999999998</v>
      </c>
      <c r="R2940">
        <v>3.5629800000000003E-2</v>
      </c>
      <c r="T2940">
        <v>5.6181700000000005E-4</v>
      </c>
      <c r="V2940">
        <v>2.9369999999999998</v>
      </c>
      <c r="X2940">
        <v>3.12371E-2</v>
      </c>
      <c r="Z2940" s="1">
        <v>2.0965300000000001E-5</v>
      </c>
    </row>
    <row r="2941" spans="4:26" x14ac:dyDescent="0.25">
      <c r="D2941">
        <v>2.9380000000000002</v>
      </c>
      <c r="E2941" s="1">
        <f t="shared" si="225"/>
        <v>3.5609099999999998E-2</v>
      </c>
      <c r="F2941">
        <f t="shared" si="226"/>
        <v>5.1112200000000002E-5</v>
      </c>
      <c r="G2941" s="1">
        <f t="shared" si="227"/>
        <v>3.1218900000000001E-2</v>
      </c>
      <c r="H2941" s="1">
        <f t="shared" si="228"/>
        <v>3.5660212199999999E-2</v>
      </c>
      <c r="J2941">
        <v>2.9380000000000002</v>
      </c>
      <c r="K2941" s="1">
        <v>5.1112200000000002E-5</v>
      </c>
      <c r="L2941">
        <f t="shared" si="229"/>
        <v>5.1112200000000002E-5</v>
      </c>
      <c r="N2941" s="1">
        <v>2.5248899999999999E-6</v>
      </c>
      <c r="P2941">
        <v>2.9380000000000002</v>
      </c>
      <c r="R2941">
        <v>3.5609099999999998E-2</v>
      </c>
      <c r="T2941">
        <v>5.6153799999999999E-4</v>
      </c>
      <c r="V2941">
        <v>2.9380000000000002</v>
      </c>
      <c r="X2941">
        <v>3.1218900000000001E-2</v>
      </c>
      <c r="Z2941" s="1">
        <v>2.0948E-5</v>
      </c>
    </row>
    <row r="2942" spans="4:26" x14ac:dyDescent="0.25">
      <c r="D2942">
        <v>2.9390000000000001</v>
      </c>
      <c r="E2942" s="1">
        <f t="shared" si="225"/>
        <v>3.5588500000000002E-2</v>
      </c>
      <c r="F2942">
        <f t="shared" si="226"/>
        <v>5.10773E-5</v>
      </c>
      <c r="G2942" s="1">
        <f t="shared" si="227"/>
        <v>3.1200599999999998E-2</v>
      </c>
      <c r="H2942" s="1">
        <f t="shared" si="228"/>
        <v>3.5639577300000003E-2</v>
      </c>
      <c r="J2942">
        <v>2.9390000000000001</v>
      </c>
      <c r="K2942" s="1">
        <v>5.10773E-5</v>
      </c>
      <c r="L2942">
        <f t="shared" si="229"/>
        <v>5.10773E-5</v>
      </c>
      <c r="N2942" s="1">
        <v>2.52316E-6</v>
      </c>
      <c r="P2942">
        <v>2.9390000000000001</v>
      </c>
      <c r="R2942">
        <v>3.5588500000000002E-2</v>
      </c>
      <c r="T2942">
        <v>5.6125900000000004E-4</v>
      </c>
      <c r="V2942">
        <v>2.9390000000000001</v>
      </c>
      <c r="X2942">
        <v>3.1200599999999998E-2</v>
      </c>
      <c r="Z2942" s="1">
        <v>2.0930699999999999E-5</v>
      </c>
    </row>
    <row r="2943" spans="4:26" x14ac:dyDescent="0.25">
      <c r="D2943">
        <v>2.94</v>
      </c>
      <c r="E2943" s="1">
        <f t="shared" si="225"/>
        <v>3.55679E-2</v>
      </c>
      <c r="F2943">
        <f t="shared" si="226"/>
        <v>5.1042399999999998E-5</v>
      </c>
      <c r="G2943" s="1">
        <f t="shared" si="227"/>
        <v>3.1182399999999999E-2</v>
      </c>
      <c r="H2943" s="1">
        <f t="shared" si="228"/>
        <v>3.5618942399999999E-2</v>
      </c>
      <c r="J2943">
        <v>2.94</v>
      </c>
      <c r="K2943" s="1">
        <v>5.1042399999999998E-5</v>
      </c>
      <c r="L2943">
        <f t="shared" si="229"/>
        <v>5.1042399999999998E-5</v>
      </c>
      <c r="N2943" s="1">
        <v>2.5214300000000001E-6</v>
      </c>
      <c r="P2943">
        <v>2.94</v>
      </c>
      <c r="R2943">
        <v>3.55679E-2</v>
      </c>
      <c r="T2943">
        <v>5.6097999999999999E-4</v>
      </c>
      <c r="V2943">
        <v>2.94</v>
      </c>
      <c r="X2943">
        <v>3.1182399999999999E-2</v>
      </c>
      <c r="Z2943" s="1">
        <v>2.0913499999999999E-5</v>
      </c>
    </row>
    <row r="2944" spans="4:26" x14ac:dyDescent="0.25">
      <c r="D2944">
        <v>2.9409999999999998</v>
      </c>
      <c r="E2944" s="1">
        <f t="shared" si="225"/>
        <v>3.55474E-2</v>
      </c>
      <c r="F2944">
        <f t="shared" si="226"/>
        <v>5.1007600000000003E-5</v>
      </c>
      <c r="G2944" s="1">
        <f t="shared" si="227"/>
        <v>3.11641E-2</v>
      </c>
      <c r="H2944" s="1">
        <f t="shared" si="228"/>
        <v>3.55984076E-2</v>
      </c>
      <c r="J2944">
        <v>2.9409999999999998</v>
      </c>
      <c r="K2944" s="1">
        <v>5.1007600000000003E-5</v>
      </c>
      <c r="L2944">
        <f t="shared" si="229"/>
        <v>5.1007600000000003E-5</v>
      </c>
      <c r="N2944" s="1">
        <v>2.5197100000000001E-6</v>
      </c>
      <c r="P2944">
        <v>2.9409999999999998</v>
      </c>
      <c r="R2944">
        <v>3.55474E-2</v>
      </c>
      <c r="T2944">
        <v>5.6070100000000004E-4</v>
      </c>
      <c r="V2944">
        <v>2.9409999999999998</v>
      </c>
      <c r="X2944">
        <v>3.11641E-2</v>
      </c>
      <c r="Z2944" s="1">
        <v>2.0896299999999998E-5</v>
      </c>
    </row>
    <row r="2945" spans="4:26" x14ac:dyDescent="0.25">
      <c r="D2945">
        <v>2.9420000000000002</v>
      </c>
      <c r="E2945" s="1">
        <f t="shared" si="225"/>
        <v>3.5526799999999997E-2</v>
      </c>
      <c r="F2945">
        <f t="shared" si="226"/>
        <v>5.0972800000000001E-5</v>
      </c>
      <c r="G2945" s="1">
        <f t="shared" si="227"/>
        <v>3.1145900000000001E-2</v>
      </c>
      <c r="H2945" s="1">
        <f t="shared" si="228"/>
        <v>3.5577772799999997E-2</v>
      </c>
      <c r="J2945">
        <v>2.9420000000000002</v>
      </c>
      <c r="K2945" s="1">
        <v>5.0972800000000001E-5</v>
      </c>
      <c r="L2945">
        <f t="shared" si="229"/>
        <v>5.0972800000000001E-5</v>
      </c>
      <c r="N2945" s="1">
        <v>2.51799E-6</v>
      </c>
      <c r="P2945">
        <v>2.9420000000000002</v>
      </c>
      <c r="R2945">
        <v>3.5526799999999997E-2</v>
      </c>
      <c r="T2945">
        <v>5.60423E-4</v>
      </c>
      <c r="V2945">
        <v>2.9420000000000002</v>
      </c>
      <c r="X2945">
        <v>3.1145900000000001E-2</v>
      </c>
      <c r="Z2945" s="1">
        <v>2.0879100000000001E-5</v>
      </c>
    </row>
    <row r="2946" spans="4:26" x14ac:dyDescent="0.25">
      <c r="D2946">
        <v>2.9430000000000001</v>
      </c>
      <c r="E2946" s="1">
        <f t="shared" si="225"/>
        <v>3.5506299999999998E-2</v>
      </c>
      <c r="F2946">
        <f t="shared" si="226"/>
        <v>5.0937999999999999E-5</v>
      </c>
      <c r="G2946" s="1">
        <f t="shared" si="227"/>
        <v>3.1127700000000001E-2</v>
      </c>
      <c r="H2946" s="1">
        <f t="shared" si="228"/>
        <v>3.5557237999999998E-2</v>
      </c>
      <c r="J2946">
        <v>2.9430000000000001</v>
      </c>
      <c r="K2946" s="1">
        <v>5.0937999999999999E-5</v>
      </c>
      <c r="L2946">
        <f t="shared" si="229"/>
        <v>5.0937999999999999E-5</v>
      </c>
      <c r="N2946" s="1">
        <v>2.5162600000000001E-6</v>
      </c>
      <c r="P2946">
        <v>2.9430000000000001</v>
      </c>
      <c r="R2946">
        <v>3.5506299999999998E-2</v>
      </c>
      <c r="T2946">
        <v>5.6014400000000005E-4</v>
      </c>
      <c r="V2946">
        <v>2.9430000000000001</v>
      </c>
      <c r="X2946">
        <v>3.1127700000000001E-2</v>
      </c>
      <c r="Z2946" s="1">
        <v>2.0861900000000001E-5</v>
      </c>
    </row>
    <row r="2947" spans="4:26" x14ac:dyDescent="0.25">
      <c r="D2947">
        <v>2.944</v>
      </c>
      <c r="E2947" s="1">
        <f t="shared" si="225"/>
        <v>3.5485700000000002E-2</v>
      </c>
      <c r="F2947">
        <f t="shared" si="226"/>
        <v>5.0903299999999998E-5</v>
      </c>
      <c r="G2947" s="1">
        <f t="shared" si="227"/>
        <v>3.1109499999999998E-2</v>
      </c>
      <c r="H2947" s="1">
        <f t="shared" si="228"/>
        <v>3.5536603300000004E-2</v>
      </c>
      <c r="J2947">
        <v>2.944</v>
      </c>
      <c r="K2947" s="1">
        <v>5.0903299999999998E-5</v>
      </c>
      <c r="L2947">
        <f t="shared" si="229"/>
        <v>5.0903299999999998E-5</v>
      </c>
      <c r="N2947" s="1">
        <v>2.5145400000000001E-6</v>
      </c>
      <c r="P2947">
        <v>2.944</v>
      </c>
      <c r="R2947">
        <v>3.5485700000000002E-2</v>
      </c>
      <c r="T2947">
        <v>5.5986600000000001E-4</v>
      </c>
      <c r="V2947">
        <v>2.944</v>
      </c>
      <c r="X2947">
        <v>3.1109499999999998E-2</v>
      </c>
      <c r="Z2947" s="1">
        <v>2.0844800000000001E-5</v>
      </c>
    </row>
    <row r="2948" spans="4:26" x14ac:dyDescent="0.25">
      <c r="D2948">
        <v>2.9449999999999998</v>
      </c>
      <c r="E2948" s="1">
        <f t="shared" si="225"/>
        <v>3.5465200000000002E-2</v>
      </c>
      <c r="F2948">
        <f t="shared" si="226"/>
        <v>5.0868600000000003E-5</v>
      </c>
      <c r="G2948" s="1">
        <f t="shared" si="227"/>
        <v>3.1091400000000002E-2</v>
      </c>
      <c r="H2948" s="1">
        <f t="shared" si="228"/>
        <v>3.5516068599999999E-2</v>
      </c>
      <c r="J2948">
        <v>2.9449999999999998</v>
      </c>
      <c r="K2948" s="1">
        <v>5.0868600000000003E-5</v>
      </c>
      <c r="L2948">
        <f t="shared" si="229"/>
        <v>5.0868600000000003E-5</v>
      </c>
      <c r="N2948" s="1">
        <v>2.51282E-6</v>
      </c>
      <c r="P2948">
        <v>2.9449999999999998</v>
      </c>
      <c r="R2948">
        <v>3.5465200000000002E-2</v>
      </c>
      <c r="T2948">
        <v>5.5958799999999997E-4</v>
      </c>
      <c r="V2948">
        <v>2.9449999999999998</v>
      </c>
      <c r="X2948">
        <v>3.1091400000000002E-2</v>
      </c>
      <c r="Z2948" s="1">
        <v>2.0827700000000001E-5</v>
      </c>
    </row>
    <row r="2949" spans="4:26" x14ac:dyDescent="0.25">
      <c r="D2949">
        <v>2.9460000000000002</v>
      </c>
      <c r="E2949" s="1">
        <f t="shared" ref="E2949:E3003" si="230">R2949</f>
        <v>3.5444799999999999E-2</v>
      </c>
      <c r="F2949">
        <f t="shared" ref="F2949:F3003" si="231">L2949</f>
        <v>5.0833900000000001E-5</v>
      </c>
      <c r="G2949" s="1">
        <f t="shared" ref="G2949:G3003" si="232">X2949</f>
        <v>3.1073199999999999E-2</v>
      </c>
      <c r="H2949" s="1">
        <f t="shared" ref="H2949:H3003" si="233">E2949+F2949</f>
        <v>3.5495633899999997E-2</v>
      </c>
      <c r="J2949">
        <v>2.9460000000000002</v>
      </c>
      <c r="K2949" s="1">
        <v>5.0833900000000001E-5</v>
      </c>
      <c r="L2949">
        <f t="shared" ref="L2949:L3003" si="234">K2949</f>
        <v>5.0833900000000001E-5</v>
      </c>
      <c r="N2949" s="1">
        <v>2.5111099999999998E-6</v>
      </c>
      <c r="P2949">
        <v>2.9460000000000002</v>
      </c>
      <c r="R2949">
        <v>3.5444799999999999E-2</v>
      </c>
      <c r="T2949">
        <v>5.5931100000000005E-4</v>
      </c>
      <c r="V2949">
        <v>2.9460000000000002</v>
      </c>
      <c r="X2949">
        <v>3.1073199999999999E-2</v>
      </c>
      <c r="Z2949" s="1">
        <v>2.08106E-5</v>
      </c>
    </row>
    <row r="2950" spans="4:26" x14ac:dyDescent="0.25">
      <c r="D2950">
        <v>2.9470000000000001</v>
      </c>
      <c r="E2950" s="1">
        <f t="shared" si="230"/>
        <v>3.5424299999999999E-2</v>
      </c>
      <c r="F2950">
        <f t="shared" si="231"/>
        <v>5.07993E-5</v>
      </c>
      <c r="G2950" s="1">
        <f t="shared" si="232"/>
        <v>3.1055099999999999E-2</v>
      </c>
      <c r="H2950" s="1">
        <f t="shared" si="233"/>
        <v>3.54750993E-2</v>
      </c>
      <c r="J2950">
        <v>2.9470000000000001</v>
      </c>
      <c r="K2950" s="1">
        <v>5.07993E-5</v>
      </c>
      <c r="L2950">
        <f t="shared" si="234"/>
        <v>5.07993E-5</v>
      </c>
      <c r="N2950" s="1">
        <v>2.5093900000000002E-6</v>
      </c>
      <c r="P2950">
        <v>2.9470000000000001</v>
      </c>
      <c r="R2950">
        <v>3.5424299999999999E-2</v>
      </c>
      <c r="T2950">
        <v>5.5903300000000001E-4</v>
      </c>
      <c r="V2950">
        <v>2.9470000000000001</v>
      </c>
      <c r="X2950">
        <v>3.1055099999999999E-2</v>
      </c>
      <c r="Z2950" s="1">
        <v>2.07935E-5</v>
      </c>
    </row>
    <row r="2951" spans="4:26" x14ac:dyDescent="0.25">
      <c r="D2951">
        <v>2.948</v>
      </c>
      <c r="E2951" s="1">
        <f t="shared" si="230"/>
        <v>3.5403799999999999E-2</v>
      </c>
      <c r="F2951">
        <f t="shared" si="231"/>
        <v>5.0764699999999999E-5</v>
      </c>
      <c r="G2951" s="1">
        <f t="shared" si="232"/>
        <v>3.1036999999999999E-2</v>
      </c>
      <c r="H2951" s="1">
        <f t="shared" si="233"/>
        <v>3.5454564699999996E-2</v>
      </c>
      <c r="J2951">
        <v>2.948</v>
      </c>
      <c r="K2951" s="1">
        <v>5.0764699999999999E-5</v>
      </c>
      <c r="L2951">
        <f t="shared" si="234"/>
        <v>5.0764699999999999E-5</v>
      </c>
      <c r="N2951" s="1">
        <v>2.50768E-6</v>
      </c>
      <c r="P2951">
        <v>2.948</v>
      </c>
      <c r="R2951">
        <v>3.5403799999999999E-2</v>
      </c>
      <c r="T2951">
        <v>5.5875599999999999E-4</v>
      </c>
      <c r="V2951">
        <v>2.948</v>
      </c>
      <c r="X2951">
        <v>3.1036999999999999E-2</v>
      </c>
      <c r="Z2951" s="1">
        <v>2.07764E-5</v>
      </c>
    </row>
    <row r="2952" spans="4:26" x14ac:dyDescent="0.25">
      <c r="D2952">
        <v>2.9489999999999998</v>
      </c>
      <c r="E2952" s="1">
        <f t="shared" si="230"/>
        <v>3.5383400000000002E-2</v>
      </c>
      <c r="F2952">
        <f t="shared" si="231"/>
        <v>5.0730099999999997E-5</v>
      </c>
      <c r="G2952" s="1">
        <f t="shared" si="232"/>
        <v>3.1018799999999999E-2</v>
      </c>
      <c r="H2952" s="1">
        <f t="shared" si="233"/>
        <v>3.5434130100000003E-2</v>
      </c>
      <c r="J2952">
        <v>2.9489999999999998</v>
      </c>
      <c r="K2952" s="1">
        <v>5.0730099999999997E-5</v>
      </c>
      <c r="L2952">
        <f t="shared" si="234"/>
        <v>5.0730099999999997E-5</v>
      </c>
      <c r="N2952" s="1">
        <v>2.5059699999999998E-6</v>
      </c>
      <c r="P2952">
        <v>2.9489999999999998</v>
      </c>
      <c r="R2952">
        <v>3.5383400000000002E-2</v>
      </c>
      <c r="T2952">
        <v>5.5847799999999995E-4</v>
      </c>
      <c r="V2952">
        <v>2.9489999999999998</v>
      </c>
      <c r="X2952">
        <v>3.1018799999999999E-2</v>
      </c>
      <c r="Z2952" s="1">
        <v>2.07594E-5</v>
      </c>
    </row>
    <row r="2953" spans="4:26" x14ac:dyDescent="0.25">
      <c r="D2953">
        <v>2.95</v>
      </c>
      <c r="E2953" s="1">
        <f t="shared" si="230"/>
        <v>3.5362999999999999E-2</v>
      </c>
      <c r="F2953">
        <f t="shared" si="231"/>
        <v>5.0695600000000003E-5</v>
      </c>
      <c r="G2953" s="1">
        <f t="shared" si="232"/>
        <v>3.1000799999999998E-2</v>
      </c>
      <c r="H2953" s="1">
        <f t="shared" si="233"/>
        <v>3.5413695599999996E-2</v>
      </c>
      <c r="J2953">
        <v>2.95</v>
      </c>
      <c r="K2953" s="1">
        <v>5.0695600000000003E-5</v>
      </c>
      <c r="L2953">
        <f t="shared" si="234"/>
        <v>5.0695600000000003E-5</v>
      </c>
      <c r="N2953" s="1">
        <v>2.5042600000000001E-6</v>
      </c>
      <c r="P2953">
        <v>2.95</v>
      </c>
      <c r="R2953">
        <v>3.5362999999999999E-2</v>
      </c>
      <c r="T2953">
        <v>5.5820100000000003E-4</v>
      </c>
      <c r="V2953">
        <v>2.95</v>
      </c>
      <c r="X2953">
        <v>3.1000799999999998E-2</v>
      </c>
      <c r="Z2953" s="1">
        <v>2.07424E-5</v>
      </c>
    </row>
    <row r="2954" spans="4:26" x14ac:dyDescent="0.25">
      <c r="D2954">
        <v>2.9510000000000001</v>
      </c>
      <c r="E2954" s="1">
        <f t="shared" si="230"/>
        <v>3.5342600000000002E-2</v>
      </c>
      <c r="F2954">
        <f t="shared" si="231"/>
        <v>5.0661100000000002E-5</v>
      </c>
      <c r="G2954" s="1">
        <f t="shared" si="232"/>
        <v>3.0982699999999998E-2</v>
      </c>
      <c r="H2954" s="1">
        <f t="shared" si="233"/>
        <v>3.5393261100000004E-2</v>
      </c>
      <c r="J2954">
        <v>2.9510000000000001</v>
      </c>
      <c r="K2954" s="1">
        <v>5.0661100000000002E-5</v>
      </c>
      <c r="L2954">
        <f t="shared" si="234"/>
        <v>5.0661100000000002E-5</v>
      </c>
      <c r="N2954" s="1">
        <v>2.5025499999999999E-6</v>
      </c>
      <c r="P2954">
        <v>2.9510000000000001</v>
      </c>
      <c r="R2954">
        <v>3.5342600000000002E-2</v>
      </c>
      <c r="T2954">
        <v>5.5792500000000002E-4</v>
      </c>
      <c r="V2954">
        <v>2.9510000000000001</v>
      </c>
      <c r="X2954">
        <v>3.0982699999999998E-2</v>
      </c>
      <c r="Z2954" s="1">
        <v>2.07254E-5</v>
      </c>
    </row>
    <row r="2955" spans="4:26" x14ac:dyDescent="0.25">
      <c r="D2955">
        <v>2.952</v>
      </c>
      <c r="E2955" s="1">
        <f t="shared" si="230"/>
        <v>3.5322199999999998E-2</v>
      </c>
      <c r="F2955">
        <f t="shared" si="231"/>
        <v>5.0626600000000001E-5</v>
      </c>
      <c r="G2955" s="1">
        <f t="shared" si="232"/>
        <v>3.0964599999999998E-2</v>
      </c>
      <c r="H2955" s="1">
        <f t="shared" si="233"/>
        <v>3.5372826599999997E-2</v>
      </c>
      <c r="J2955">
        <v>2.952</v>
      </c>
      <c r="K2955" s="1">
        <v>5.0626600000000001E-5</v>
      </c>
      <c r="L2955">
        <f t="shared" si="234"/>
        <v>5.0626600000000001E-5</v>
      </c>
      <c r="N2955" s="1">
        <v>2.5008400000000001E-6</v>
      </c>
      <c r="P2955">
        <v>2.952</v>
      </c>
      <c r="R2955">
        <v>3.5322199999999998E-2</v>
      </c>
      <c r="T2955">
        <v>5.57648E-4</v>
      </c>
      <c r="V2955">
        <v>2.952</v>
      </c>
      <c r="X2955">
        <v>3.0964599999999998E-2</v>
      </c>
      <c r="Z2955" s="1">
        <v>2.07085E-5</v>
      </c>
    </row>
    <row r="2956" spans="4:26" x14ac:dyDescent="0.25">
      <c r="D2956">
        <v>2.9529999999999998</v>
      </c>
      <c r="E2956" s="1">
        <f t="shared" si="230"/>
        <v>3.5301800000000001E-2</v>
      </c>
      <c r="F2956">
        <f t="shared" si="231"/>
        <v>5.05922E-5</v>
      </c>
      <c r="G2956" s="1">
        <f t="shared" si="232"/>
        <v>3.0946600000000001E-2</v>
      </c>
      <c r="H2956" s="1">
        <f t="shared" si="233"/>
        <v>3.5352392199999999E-2</v>
      </c>
      <c r="J2956">
        <v>2.9529999999999998</v>
      </c>
      <c r="K2956" s="1">
        <v>5.05922E-5</v>
      </c>
      <c r="L2956">
        <f t="shared" si="234"/>
        <v>5.05922E-5</v>
      </c>
      <c r="N2956" s="1">
        <v>2.4991400000000002E-6</v>
      </c>
      <c r="P2956">
        <v>2.9529999999999998</v>
      </c>
      <c r="R2956">
        <v>3.5301800000000001E-2</v>
      </c>
      <c r="T2956">
        <v>5.5737099999999997E-4</v>
      </c>
      <c r="V2956">
        <v>2.9529999999999998</v>
      </c>
      <c r="X2956">
        <v>3.0946600000000001E-2</v>
      </c>
      <c r="Z2956" s="1">
        <v>2.06915E-5</v>
      </c>
    </row>
    <row r="2957" spans="4:26" x14ac:dyDescent="0.25">
      <c r="D2957">
        <v>2.9540000000000002</v>
      </c>
      <c r="E2957" s="1">
        <f t="shared" si="230"/>
        <v>3.52815E-2</v>
      </c>
      <c r="F2957">
        <f t="shared" si="231"/>
        <v>5.0557799999999999E-5</v>
      </c>
      <c r="G2957" s="1">
        <f t="shared" si="232"/>
        <v>3.0928500000000001E-2</v>
      </c>
      <c r="H2957" s="1">
        <f t="shared" si="233"/>
        <v>3.5332057800000004E-2</v>
      </c>
      <c r="J2957">
        <v>2.9540000000000002</v>
      </c>
      <c r="K2957" s="1">
        <v>5.0557799999999999E-5</v>
      </c>
      <c r="L2957">
        <f t="shared" si="234"/>
        <v>5.0557799999999999E-5</v>
      </c>
      <c r="N2957" s="1">
        <v>2.4974399999999998E-6</v>
      </c>
      <c r="P2957">
        <v>2.9540000000000002</v>
      </c>
      <c r="R2957">
        <v>3.52815E-2</v>
      </c>
      <c r="T2957">
        <v>5.5709499999999996E-4</v>
      </c>
      <c r="V2957">
        <v>2.9540000000000002</v>
      </c>
      <c r="X2957">
        <v>3.0928500000000001E-2</v>
      </c>
      <c r="Z2957" s="1">
        <v>2.06746E-5</v>
      </c>
    </row>
    <row r="2958" spans="4:26" x14ac:dyDescent="0.25">
      <c r="D2958">
        <v>2.9550000000000001</v>
      </c>
      <c r="E2958" s="1">
        <f t="shared" si="230"/>
        <v>3.5261099999999997E-2</v>
      </c>
      <c r="F2958">
        <f t="shared" si="231"/>
        <v>5.0523499999999998E-5</v>
      </c>
      <c r="G2958" s="1">
        <f t="shared" si="232"/>
        <v>3.09105E-2</v>
      </c>
      <c r="H2958" s="1">
        <f t="shared" si="233"/>
        <v>3.53116235E-2</v>
      </c>
      <c r="J2958">
        <v>2.9550000000000001</v>
      </c>
      <c r="K2958" s="1">
        <v>5.0523499999999998E-5</v>
      </c>
      <c r="L2958">
        <f t="shared" si="234"/>
        <v>5.0523499999999998E-5</v>
      </c>
      <c r="N2958" s="1">
        <v>2.4957300000000001E-6</v>
      </c>
      <c r="P2958">
        <v>2.9550000000000001</v>
      </c>
      <c r="R2958">
        <v>3.5261099999999997E-2</v>
      </c>
      <c r="T2958">
        <v>5.5681899999999996E-4</v>
      </c>
      <c r="V2958">
        <v>2.9550000000000001</v>
      </c>
      <c r="X2958">
        <v>3.09105E-2</v>
      </c>
      <c r="Z2958" s="1">
        <v>2.06577E-5</v>
      </c>
    </row>
    <row r="2959" spans="4:26" x14ac:dyDescent="0.25">
      <c r="D2959">
        <v>2.956</v>
      </c>
      <c r="E2959" s="1">
        <f t="shared" si="230"/>
        <v>3.5240800000000003E-2</v>
      </c>
      <c r="F2959">
        <f t="shared" si="231"/>
        <v>5.0489199999999998E-5</v>
      </c>
      <c r="G2959" s="1">
        <f t="shared" si="232"/>
        <v>3.08925E-2</v>
      </c>
      <c r="H2959" s="1">
        <f t="shared" si="233"/>
        <v>3.5291289200000006E-2</v>
      </c>
      <c r="J2959">
        <v>2.956</v>
      </c>
      <c r="K2959" s="1">
        <v>5.0489199999999998E-5</v>
      </c>
      <c r="L2959">
        <f t="shared" si="234"/>
        <v>5.0489199999999998E-5</v>
      </c>
      <c r="N2959" s="1">
        <v>2.49404E-6</v>
      </c>
      <c r="P2959">
        <v>2.956</v>
      </c>
      <c r="R2959">
        <v>3.5240800000000003E-2</v>
      </c>
      <c r="T2959">
        <v>5.5654299999999995E-4</v>
      </c>
      <c r="V2959">
        <v>2.956</v>
      </c>
      <c r="X2959">
        <v>3.08925E-2</v>
      </c>
      <c r="Z2959" s="1">
        <v>2.0640900000000001E-5</v>
      </c>
    </row>
    <row r="2960" spans="4:26" x14ac:dyDescent="0.25">
      <c r="D2960">
        <v>2.9569999999999999</v>
      </c>
      <c r="E2960" s="1">
        <f t="shared" si="230"/>
        <v>3.5220500000000002E-2</v>
      </c>
      <c r="F2960">
        <f t="shared" si="231"/>
        <v>5.0454899999999997E-5</v>
      </c>
      <c r="G2960" s="1">
        <f t="shared" si="232"/>
        <v>3.0874499999999999E-2</v>
      </c>
      <c r="H2960" s="1">
        <f t="shared" si="233"/>
        <v>3.5270954899999998E-2</v>
      </c>
      <c r="J2960">
        <v>2.9569999999999999</v>
      </c>
      <c r="K2960" s="1">
        <v>5.0454899999999997E-5</v>
      </c>
      <c r="L2960">
        <f t="shared" si="234"/>
        <v>5.0454899999999997E-5</v>
      </c>
      <c r="N2960" s="1">
        <v>2.4923400000000001E-6</v>
      </c>
      <c r="P2960">
        <v>2.9569999999999999</v>
      </c>
      <c r="R2960">
        <v>3.5220500000000002E-2</v>
      </c>
      <c r="T2960">
        <v>5.5626700000000005E-4</v>
      </c>
      <c r="V2960">
        <v>2.9569999999999999</v>
      </c>
      <c r="X2960">
        <v>3.0874499999999999E-2</v>
      </c>
      <c r="Z2960" s="1">
        <v>2.0624000000000001E-5</v>
      </c>
    </row>
    <row r="2961" spans="4:26" x14ac:dyDescent="0.25">
      <c r="D2961">
        <v>2.9580000000000002</v>
      </c>
      <c r="E2961" s="1">
        <f t="shared" si="230"/>
        <v>3.5200200000000001E-2</v>
      </c>
      <c r="F2961">
        <f t="shared" si="231"/>
        <v>5.0420600000000003E-5</v>
      </c>
      <c r="G2961" s="1">
        <f t="shared" si="232"/>
        <v>3.0856600000000001E-2</v>
      </c>
      <c r="H2961" s="1">
        <f t="shared" si="233"/>
        <v>3.5250620599999997E-2</v>
      </c>
      <c r="J2961">
        <v>2.9580000000000002</v>
      </c>
      <c r="K2961" s="1">
        <v>5.0420600000000003E-5</v>
      </c>
      <c r="L2961">
        <f t="shared" si="234"/>
        <v>5.0420600000000003E-5</v>
      </c>
      <c r="N2961" s="1">
        <v>2.4906400000000002E-6</v>
      </c>
      <c r="P2961">
        <v>2.9580000000000002</v>
      </c>
      <c r="R2961">
        <v>3.5200200000000001E-2</v>
      </c>
      <c r="T2961">
        <v>5.5599200000000005E-4</v>
      </c>
      <c r="V2961">
        <v>2.9580000000000002</v>
      </c>
      <c r="X2961">
        <v>3.0856600000000001E-2</v>
      </c>
      <c r="Z2961" s="1">
        <v>2.0607200000000002E-5</v>
      </c>
    </row>
    <row r="2962" spans="4:26" x14ac:dyDescent="0.25">
      <c r="D2962">
        <v>2.9590000000000001</v>
      </c>
      <c r="E2962" s="1">
        <f t="shared" si="230"/>
        <v>3.5180000000000003E-2</v>
      </c>
      <c r="F2962">
        <f t="shared" si="231"/>
        <v>5.0386400000000003E-5</v>
      </c>
      <c r="G2962" s="1">
        <f t="shared" si="232"/>
        <v>3.0838600000000001E-2</v>
      </c>
      <c r="H2962" s="1">
        <f t="shared" si="233"/>
        <v>3.5230386400000001E-2</v>
      </c>
      <c r="J2962">
        <v>2.9590000000000001</v>
      </c>
      <c r="K2962" s="1">
        <v>5.0386400000000003E-5</v>
      </c>
      <c r="L2962">
        <f t="shared" si="234"/>
        <v>5.0386400000000003E-5</v>
      </c>
      <c r="N2962" s="1">
        <v>2.4889500000000001E-6</v>
      </c>
      <c r="P2962">
        <v>2.9590000000000001</v>
      </c>
      <c r="R2962">
        <v>3.5180000000000003E-2</v>
      </c>
      <c r="T2962">
        <v>5.5571600000000004E-4</v>
      </c>
      <c r="V2962">
        <v>2.9590000000000001</v>
      </c>
      <c r="X2962">
        <v>3.0838600000000001E-2</v>
      </c>
      <c r="Z2962" s="1">
        <v>2.0590399999999999E-5</v>
      </c>
    </row>
    <row r="2963" spans="4:26" x14ac:dyDescent="0.25">
      <c r="D2963">
        <v>2.96</v>
      </c>
      <c r="E2963" s="1">
        <f t="shared" si="230"/>
        <v>3.5159700000000002E-2</v>
      </c>
      <c r="F2963">
        <f t="shared" si="231"/>
        <v>5.0352200000000002E-5</v>
      </c>
      <c r="G2963" s="1">
        <f t="shared" si="232"/>
        <v>3.0820699999999999E-2</v>
      </c>
      <c r="H2963" s="1">
        <f t="shared" si="233"/>
        <v>3.5210052200000001E-2</v>
      </c>
      <c r="J2963">
        <v>2.96</v>
      </c>
      <c r="K2963" s="1">
        <v>5.0352200000000002E-5</v>
      </c>
      <c r="L2963">
        <f t="shared" si="234"/>
        <v>5.0352200000000002E-5</v>
      </c>
      <c r="N2963" s="1">
        <v>2.4872600000000001E-6</v>
      </c>
      <c r="P2963">
        <v>2.96</v>
      </c>
      <c r="R2963">
        <v>3.5159700000000002E-2</v>
      </c>
      <c r="T2963">
        <v>5.5544100000000005E-4</v>
      </c>
      <c r="V2963">
        <v>2.96</v>
      </c>
      <c r="X2963">
        <v>3.0820699999999999E-2</v>
      </c>
      <c r="Z2963" s="1">
        <v>2.0573599999999999E-5</v>
      </c>
    </row>
    <row r="2964" spans="4:26" x14ac:dyDescent="0.25">
      <c r="D2964">
        <v>2.9609999999999999</v>
      </c>
      <c r="E2964" s="1">
        <f t="shared" si="230"/>
        <v>3.5139499999999997E-2</v>
      </c>
      <c r="F2964">
        <f t="shared" si="231"/>
        <v>5.0318100000000002E-5</v>
      </c>
      <c r="G2964" s="1">
        <f t="shared" si="232"/>
        <v>3.0802800000000002E-2</v>
      </c>
      <c r="H2964" s="1">
        <f t="shared" si="233"/>
        <v>3.5189818099999999E-2</v>
      </c>
      <c r="J2964">
        <v>2.9609999999999999</v>
      </c>
      <c r="K2964" s="1">
        <v>5.0318100000000002E-5</v>
      </c>
      <c r="L2964">
        <f t="shared" si="234"/>
        <v>5.0318100000000002E-5</v>
      </c>
      <c r="N2964" s="1">
        <v>2.48557E-6</v>
      </c>
      <c r="P2964">
        <v>2.9609999999999999</v>
      </c>
      <c r="R2964">
        <v>3.5139499999999997E-2</v>
      </c>
      <c r="T2964">
        <v>5.5516599999999995E-4</v>
      </c>
      <c r="V2964">
        <v>2.9609999999999999</v>
      </c>
      <c r="X2964">
        <v>3.0802800000000002E-2</v>
      </c>
      <c r="Z2964" s="1">
        <v>2.05569E-5</v>
      </c>
    </row>
    <row r="2965" spans="4:26" x14ac:dyDescent="0.25">
      <c r="D2965">
        <v>2.9620000000000002</v>
      </c>
      <c r="E2965" s="1">
        <f t="shared" si="230"/>
        <v>3.5119299999999999E-2</v>
      </c>
      <c r="F2965">
        <f t="shared" si="231"/>
        <v>5.0284000000000002E-5</v>
      </c>
      <c r="G2965" s="1">
        <f t="shared" si="232"/>
        <v>3.0784800000000001E-2</v>
      </c>
      <c r="H2965" s="1">
        <f t="shared" si="233"/>
        <v>3.5169583999999997E-2</v>
      </c>
      <c r="J2965">
        <v>2.9620000000000002</v>
      </c>
      <c r="K2965" s="1">
        <v>5.0284000000000002E-5</v>
      </c>
      <c r="L2965">
        <f t="shared" si="234"/>
        <v>5.0284000000000002E-5</v>
      </c>
      <c r="N2965" s="1">
        <v>2.4838799999999999E-6</v>
      </c>
      <c r="P2965">
        <v>2.9620000000000002</v>
      </c>
      <c r="R2965">
        <v>3.5119299999999999E-2</v>
      </c>
      <c r="T2965">
        <v>5.5489099999999996E-4</v>
      </c>
      <c r="V2965">
        <v>2.9620000000000002</v>
      </c>
      <c r="X2965">
        <v>3.0784800000000001E-2</v>
      </c>
      <c r="Z2965" s="1">
        <v>2.05402E-5</v>
      </c>
    </row>
    <row r="2966" spans="4:26" x14ac:dyDescent="0.25">
      <c r="D2966">
        <v>2.9630000000000001</v>
      </c>
      <c r="E2966" s="1">
        <f t="shared" si="230"/>
        <v>3.5099100000000001E-2</v>
      </c>
      <c r="F2966">
        <f t="shared" si="231"/>
        <v>5.0249900000000001E-5</v>
      </c>
      <c r="G2966" s="1">
        <f t="shared" si="232"/>
        <v>3.07669E-2</v>
      </c>
      <c r="H2966" s="1">
        <f t="shared" si="233"/>
        <v>3.5149349900000001E-2</v>
      </c>
      <c r="J2966">
        <v>2.9630000000000001</v>
      </c>
      <c r="K2966" s="1">
        <v>5.0249900000000001E-5</v>
      </c>
      <c r="L2966">
        <f t="shared" si="234"/>
        <v>5.0249900000000001E-5</v>
      </c>
      <c r="N2966" s="1">
        <v>2.4821899999999999E-6</v>
      </c>
      <c r="P2966">
        <v>2.9630000000000001</v>
      </c>
      <c r="R2966">
        <v>3.5099100000000001E-2</v>
      </c>
      <c r="T2966">
        <v>5.5461599999999996E-4</v>
      </c>
      <c r="V2966">
        <v>2.9630000000000001</v>
      </c>
      <c r="X2966">
        <v>3.07669E-2</v>
      </c>
      <c r="Z2966" s="1">
        <v>2.0523500000000001E-5</v>
      </c>
    </row>
    <row r="2967" spans="4:26" x14ac:dyDescent="0.25">
      <c r="D2967">
        <v>2.964</v>
      </c>
      <c r="E2967" s="1">
        <f t="shared" si="230"/>
        <v>3.5078900000000003E-2</v>
      </c>
      <c r="F2967">
        <f t="shared" si="231"/>
        <v>5.0215900000000001E-5</v>
      </c>
      <c r="G2967" s="1">
        <f t="shared" si="232"/>
        <v>3.0749100000000001E-2</v>
      </c>
      <c r="H2967" s="1">
        <f t="shared" si="233"/>
        <v>3.5129115900000001E-2</v>
      </c>
      <c r="J2967">
        <v>2.964</v>
      </c>
      <c r="K2967" s="1">
        <v>5.0215900000000001E-5</v>
      </c>
      <c r="L2967">
        <f t="shared" si="234"/>
        <v>5.0215900000000001E-5</v>
      </c>
      <c r="N2967" s="1">
        <v>2.4804999999999998E-6</v>
      </c>
      <c r="P2967">
        <v>2.964</v>
      </c>
      <c r="R2967">
        <v>3.5078900000000003E-2</v>
      </c>
      <c r="T2967">
        <v>5.5434199999999999E-4</v>
      </c>
      <c r="V2967">
        <v>2.964</v>
      </c>
      <c r="X2967">
        <v>3.0749100000000001E-2</v>
      </c>
      <c r="Z2967" s="1">
        <v>2.0506800000000002E-5</v>
      </c>
    </row>
    <row r="2968" spans="4:26" x14ac:dyDescent="0.25">
      <c r="D2968">
        <v>2.9649999999999999</v>
      </c>
      <c r="E2968" s="1">
        <f t="shared" si="230"/>
        <v>3.5058699999999998E-2</v>
      </c>
      <c r="F2968">
        <f t="shared" si="231"/>
        <v>5.0181900000000001E-5</v>
      </c>
      <c r="G2968" s="1">
        <f t="shared" si="232"/>
        <v>3.07312E-2</v>
      </c>
      <c r="H2968" s="1">
        <f t="shared" si="233"/>
        <v>3.51088819E-2</v>
      </c>
      <c r="J2968">
        <v>2.9649999999999999</v>
      </c>
      <c r="K2968" s="1">
        <v>5.0181900000000001E-5</v>
      </c>
      <c r="L2968">
        <f t="shared" si="234"/>
        <v>5.0181900000000001E-5</v>
      </c>
      <c r="N2968" s="1">
        <v>2.47882E-6</v>
      </c>
      <c r="P2968">
        <v>2.9649999999999999</v>
      </c>
      <c r="R2968">
        <v>3.5058699999999998E-2</v>
      </c>
      <c r="T2968">
        <v>5.5406699999999999E-4</v>
      </c>
      <c r="V2968">
        <v>2.9649999999999999</v>
      </c>
      <c r="X2968">
        <v>3.07312E-2</v>
      </c>
      <c r="Z2968" s="1">
        <v>2.0490099999999999E-5</v>
      </c>
    </row>
    <row r="2969" spans="4:26" x14ac:dyDescent="0.25">
      <c r="D2969">
        <v>2.9660000000000002</v>
      </c>
      <c r="E2969" s="1">
        <f t="shared" si="230"/>
        <v>3.5038600000000003E-2</v>
      </c>
      <c r="F2969">
        <f t="shared" si="231"/>
        <v>5.0147900000000001E-5</v>
      </c>
      <c r="G2969" s="1">
        <f t="shared" si="232"/>
        <v>3.0713399999999998E-2</v>
      </c>
      <c r="H2969" s="1">
        <f t="shared" si="233"/>
        <v>3.5088747900000002E-2</v>
      </c>
      <c r="J2969">
        <v>2.9660000000000002</v>
      </c>
      <c r="K2969" s="1">
        <v>5.0147900000000001E-5</v>
      </c>
      <c r="L2969">
        <f t="shared" si="234"/>
        <v>5.0147900000000001E-5</v>
      </c>
      <c r="N2969" s="1">
        <v>2.4771399999999998E-6</v>
      </c>
      <c r="P2969">
        <v>2.9660000000000002</v>
      </c>
      <c r="R2969">
        <v>3.5038600000000003E-2</v>
      </c>
      <c r="T2969">
        <v>5.5379300000000002E-4</v>
      </c>
      <c r="V2969">
        <v>2.9660000000000002</v>
      </c>
      <c r="X2969">
        <v>3.0713399999999998E-2</v>
      </c>
      <c r="Z2969" s="1">
        <v>2.04735E-5</v>
      </c>
    </row>
    <row r="2970" spans="4:26" x14ac:dyDescent="0.25">
      <c r="D2970">
        <v>2.9670000000000001</v>
      </c>
      <c r="E2970" s="1">
        <f t="shared" si="230"/>
        <v>3.5018399999999998E-2</v>
      </c>
      <c r="F2970">
        <f t="shared" si="231"/>
        <v>5.0114000000000002E-5</v>
      </c>
      <c r="G2970" s="1">
        <f t="shared" si="232"/>
        <v>3.0695500000000001E-2</v>
      </c>
      <c r="H2970" s="1">
        <f t="shared" si="233"/>
        <v>3.5068513999999995E-2</v>
      </c>
      <c r="J2970">
        <v>2.9670000000000001</v>
      </c>
      <c r="K2970" s="1">
        <v>5.0114000000000002E-5</v>
      </c>
      <c r="L2970">
        <f t="shared" si="234"/>
        <v>5.0114000000000002E-5</v>
      </c>
      <c r="N2970" s="1">
        <v>2.47546E-6</v>
      </c>
      <c r="P2970">
        <v>2.9670000000000001</v>
      </c>
      <c r="R2970">
        <v>3.5018399999999998E-2</v>
      </c>
      <c r="T2970">
        <v>5.5351900000000004E-4</v>
      </c>
      <c r="V2970">
        <v>2.9670000000000001</v>
      </c>
      <c r="X2970">
        <v>3.0695500000000001E-2</v>
      </c>
      <c r="Z2970" s="1">
        <v>2.0456900000000001E-5</v>
      </c>
    </row>
    <row r="2971" spans="4:26" x14ac:dyDescent="0.25">
      <c r="D2971">
        <v>2.968</v>
      </c>
      <c r="E2971" s="1">
        <f t="shared" si="230"/>
        <v>3.4998300000000003E-2</v>
      </c>
      <c r="F2971">
        <f t="shared" si="231"/>
        <v>5.0080100000000002E-5</v>
      </c>
      <c r="G2971" s="1">
        <f t="shared" si="232"/>
        <v>3.0677699999999999E-2</v>
      </c>
      <c r="H2971" s="1">
        <f t="shared" si="233"/>
        <v>3.5048380100000005E-2</v>
      </c>
      <c r="J2971">
        <v>2.968</v>
      </c>
      <c r="K2971" s="1">
        <v>5.0080100000000002E-5</v>
      </c>
      <c r="L2971">
        <f t="shared" si="234"/>
        <v>5.0080100000000002E-5</v>
      </c>
      <c r="N2971" s="1">
        <v>2.4737799999999998E-6</v>
      </c>
      <c r="P2971">
        <v>2.968</v>
      </c>
      <c r="R2971">
        <v>3.4998300000000003E-2</v>
      </c>
      <c r="T2971">
        <v>5.5324499999999995E-4</v>
      </c>
      <c r="V2971">
        <v>2.968</v>
      </c>
      <c r="X2971">
        <v>3.0677699999999999E-2</v>
      </c>
      <c r="Z2971" s="1">
        <v>2.0440300000000001E-5</v>
      </c>
    </row>
    <row r="2972" spans="4:26" x14ac:dyDescent="0.25">
      <c r="D2972">
        <v>2.9689999999999999</v>
      </c>
      <c r="E2972" s="1">
        <f t="shared" si="230"/>
        <v>3.4978200000000001E-2</v>
      </c>
      <c r="F2972">
        <f t="shared" si="231"/>
        <v>5.0046200000000002E-5</v>
      </c>
      <c r="G2972" s="1">
        <f t="shared" si="232"/>
        <v>3.06599E-2</v>
      </c>
      <c r="H2972" s="1">
        <f t="shared" si="233"/>
        <v>3.5028246200000002E-2</v>
      </c>
      <c r="J2972">
        <v>2.9689999999999999</v>
      </c>
      <c r="K2972" s="1">
        <v>5.0046200000000002E-5</v>
      </c>
      <c r="L2972">
        <f t="shared" si="234"/>
        <v>5.0046200000000002E-5</v>
      </c>
      <c r="N2972" s="1">
        <v>2.4721E-6</v>
      </c>
      <c r="P2972">
        <v>2.9689999999999999</v>
      </c>
      <c r="R2972">
        <v>3.4978200000000001E-2</v>
      </c>
      <c r="T2972">
        <v>5.5297199999999999E-4</v>
      </c>
      <c r="V2972">
        <v>2.9689999999999999</v>
      </c>
      <c r="X2972">
        <v>3.06599E-2</v>
      </c>
      <c r="Z2972" s="1">
        <v>2.0423699999999999E-5</v>
      </c>
    </row>
    <row r="2973" spans="4:26" x14ac:dyDescent="0.25">
      <c r="D2973">
        <v>2.97</v>
      </c>
      <c r="E2973" s="1">
        <f t="shared" si="230"/>
        <v>3.4958099999999999E-2</v>
      </c>
      <c r="F2973">
        <f t="shared" si="231"/>
        <v>5.0012400000000002E-5</v>
      </c>
      <c r="G2973" s="1">
        <f t="shared" si="232"/>
        <v>3.0642099999999999E-2</v>
      </c>
      <c r="H2973" s="1">
        <f t="shared" si="233"/>
        <v>3.5008112399999999E-2</v>
      </c>
      <c r="J2973">
        <v>2.97</v>
      </c>
      <c r="K2973" s="1">
        <v>5.0012400000000002E-5</v>
      </c>
      <c r="L2973">
        <f t="shared" si="234"/>
        <v>5.0012400000000002E-5</v>
      </c>
      <c r="N2973" s="1">
        <v>2.4704300000000001E-6</v>
      </c>
      <c r="P2973">
        <v>2.97</v>
      </c>
      <c r="R2973">
        <v>3.4958099999999999E-2</v>
      </c>
      <c r="T2973">
        <v>5.5269800000000001E-4</v>
      </c>
      <c r="V2973">
        <v>2.97</v>
      </c>
      <c r="X2973">
        <v>3.0642099999999999E-2</v>
      </c>
      <c r="Z2973" s="1">
        <v>2.04072E-5</v>
      </c>
    </row>
    <row r="2974" spans="4:26" x14ac:dyDescent="0.25">
      <c r="D2974">
        <v>2.9710000000000001</v>
      </c>
      <c r="E2974" s="1">
        <f t="shared" si="230"/>
        <v>3.49381E-2</v>
      </c>
      <c r="F2974">
        <f t="shared" si="231"/>
        <v>4.9978600000000003E-5</v>
      </c>
      <c r="G2974" s="1">
        <f t="shared" si="232"/>
        <v>3.06243E-2</v>
      </c>
      <c r="H2974" s="1">
        <f t="shared" si="233"/>
        <v>3.49880786E-2</v>
      </c>
      <c r="J2974">
        <v>2.9710000000000001</v>
      </c>
      <c r="K2974" s="1">
        <v>4.9978600000000003E-5</v>
      </c>
      <c r="L2974">
        <f t="shared" si="234"/>
        <v>4.9978600000000003E-5</v>
      </c>
      <c r="N2974" s="1">
        <v>2.4687499999999999E-6</v>
      </c>
      <c r="P2974">
        <v>2.9710000000000001</v>
      </c>
      <c r="R2974">
        <v>3.49381E-2</v>
      </c>
      <c r="T2974">
        <v>5.5242500000000005E-4</v>
      </c>
      <c r="V2974">
        <v>2.9710000000000001</v>
      </c>
      <c r="X2974">
        <v>3.06243E-2</v>
      </c>
      <c r="Z2974" s="1">
        <v>2.0390700000000001E-5</v>
      </c>
    </row>
    <row r="2975" spans="4:26" x14ac:dyDescent="0.25">
      <c r="D2975">
        <v>2.972</v>
      </c>
      <c r="E2975" s="1">
        <f t="shared" si="230"/>
        <v>3.4917999999999998E-2</v>
      </c>
      <c r="F2975">
        <f t="shared" si="231"/>
        <v>4.9944800000000003E-5</v>
      </c>
      <c r="G2975" s="1">
        <f t="shared" si="232"/>
        <v>3.0606600000000001E-2</v>
      </c>
      <c r="H2975" s="1">
        <f t="shared" si="233"/>
        <v>3.4967944799999998E-2</v>
      </c>
      <c r="J2975">
        <v>2.972</v>
      </c>
      <c r="K2975" s="1">
        <v>4.9944800000000003E-5</v>
      </c>
      <c r="L2975">
        <f t="shared" si="234"/>
        <v>4.9944800000000003E-5</v>
      </c>
      <c r="N2975" s="1">
        <v>2.4670799999999999E-6</v>
      </c>
      <c r="P2975">
        <v>2.972</v>
      </c>
      <c r="R2975">
        <v>3.4917999999999998E-2</v>
      </c>
      <c r="T2975">
        <v>5.5215199999999998E-4</v>
      </c>
      <c r="V2975">
        <v>2.972</v>
      </c>
      <c r="X2975">
        <v>3.0606600000000001E-2</v>
      </c>
      <c r="Z2975" s="1">
        <v>2.0374199999999999E-5</v>
      </c>
    </row>
    <row r="2976" spans="4:26" x14ac:dyDescent="0.25">
      <c r="D2976">
        <v>2.9729999999999999</v>
      </c>
      <c r="E2976" s="1">
        <f t="shared" si="230"/>
        <v>3.4897999999999998E-2</v>
      </c>
      <c r="F2976">
        <f t="shared" si="231"/>
        <v>4.9911099999999997E-5</v>
      </c>
      <c r="G2976" s="1">
        <f t="shared" si="232"/>
        <v>3.0588799999999999E-2</v>
      </c>
      <c r="H2976" s="1">
        <f t="shared" si="233"/>
        <v>3.49479111E-2</v>
      </c>
      <c r="J2976">
        <v>2.9729999999999999</v>
      </c>
      <c r="K2976" s="1">
        <v>4.9911099999999997E-5</v>
      </c>
      <c r="L2976">
        <f t="shared" si="234"/>
        <v>4.9911099999999997E-5</v>
      </c>
      <c r="N2976" s="1">
        <v>2.46541E-6</v>
      </c>
      <c r="P2976">
        <v>2.9729999999999999</v>
      </c>
      <c r="R2976">
        <v>3.4897999999999998E-2</v>
      </c>
      <c r="T2976">
        <v>5.5187900000000002E-4</v>
      </c>
      <c r="V2976">
        <v>2.9729999999999999</v>
      </c>
      <c r="X2976">
        <v>3.0588799999999999E-2</v>
      </c>
      <c r="Z2976" s="1">
        <v>2.03577E-5</v>
      </c>
    </row>
    <row r="2977" spans="4:26" x14ac:dyDescent="0.25">
      <c r="D2977">
        <v>2.9740000000000002</v>
      </c>
      <c r="E2977" s="1">
        <f t="shared" si="230"/>
        <v>3.4877999999999999E-2</v>
      </c>
      <c r="F2977">
        <f t="shared" si="231"/>
        <v>4.9877399999999998E-5</v>
      </c>
      <c r="G2977" s="1">
        <f t="shared" si="232"/>
        <v>3.05711E-2</v>
      </c>
      <c r="H2977" s="1">
        <f t="shared" si="233"/>
        <v>3.4927877400000001E-2</v>
      </c>
      <c r="J2977">
        <v>2.9740000000000002</v>
      </c>
      <c r="K2977" s="1">
        <v>4.9877399999999998E-5</v>
      </c>
      <c r="L2977">
        <f t="shared" si="234"/>
        <v>4.9877399999999998E-5</v>
      </c>
      <c r="N2977" s="1">
        <v>2.4637400000000001E-6</v>
      </c>
      <c r="P2977">
        <v>2.9740000000000002</v>
      </c>
      <c r="R2977">
        <v>3.4877999999999999E-2</v>
      </c>
      <c r="T2977">
        <v>5.5160599999999995E-4</v>
      </c>
      <c r="V2977">
        <v>2.9740000000000002</v>
      </c>
      <c r="X2977">
        <v>3.05711E-2</v>
      </c>
      <c r="Z2977" s="1">
        <v>2.0341200000000001E-5</v>
      </c>
    </row>
    <row r="2978" spans="4:26" x14ac:dyDescent="0.25">
      <c r="D2978">
        <v>2.9750000000000001</v>
      </c>
      <c r="E2978" s="1">
        <f t="shared" si="230"/>
        <v>3.4858E-2</v>
      </c>
      <c r="F2978">
        <f t="shared" si="231"/>
        <v>4.9843799999999999E-5</v>
      </c>
      <c r="G2978" s="1">
        <f t="shared" si="232"/>
        <v>3.0553400000000001E-2</v>
      </c>
      <c r="H2978" s="1">
        <f t="shared" si="233"/>
        <v>3.4907843799999998E-2</v>
      </c>
      <c r="J2978">
        <v>2.9750000000000001</v>
      </c>
      <c r="K2978" s="1">
        <v>4.9843799999999999E-5</v>
      </c>
      <c r="L2978">
        <f t="shared" si="234"/>
        <v>4.9843799999999999E-5</v>
      </c>
      <c r="N2978" s="1">
        <v>2.46208E-6</v>
      </c>
      <c r="P2978">
        <v>2.9750000000000001</v>
      </c>
      <c r="R2978">
        <v>3.4858E-2</v>
      </c>
      <c r="T2978">
        <v>5.5133299999999999E-4</v>
      </c>
      <c r="V2978">
        <v>2.9750000000000001</v>
      </c>
      <c r="X2978">
        <v>3.0553400000000001E-2</v>
      </c>
      <c r="Z2978" s="1">
        <v>2.0324799999999999E-5</v>
      </c>
    </row>
    <row r="2979" spans="4:26" x14ac:dyDescent="0.25">
      <c r="D2979">
        <v>2.976</v>
      </c>
      <c r="E2979" s="1">
        <f t="shared" si="230"/>
        <v>3.4838000000000001E-2</v>
      </c>
      <c r="F2979">
        <f t="shared" si="231"/>
        <v>4.9810099999999999E-5</v>
      </c>
      <c r="G2979" s="1">
        <f t="shared" si="232"/>
        <v>3.0535699999999999E-2</v>
      </c>
      <c r="H2979" s="1">
        <f t="shared" si="233"/>
        <v>3.48878101E-2</v>
      </c>
      <c r="J2979">
        <v>2.976</v>
      </c>
      <c r="K2979" s="1">
        <v>4.9810099999999999E-5</v>
      </c>
      <c r="L2979">
        <f t="shared" si="234"/>
        <v>4.9810099999999999E-5</v>
      </c>
      <c r="N2979" s="1">
        <v>2.46041E-6</v>
      </c>
      <c r="P2979">
        <v>2.976</v>
      </c>
      <c r="R2979">
        <v>3.4838000000000001E-2</v>
      </c>
      <c r="T2979">
        <v>5.5106100000000004E-4</v>
      </c>
      <c r="V2979">
        <v>2.976</v>
      </c>
      <c r="X2979">
        <v>3.0535699999999999E-2</v>
      </c>
      <c r="Z2979" s="1">
        <v>2.03084E-5</v>
      </c>
    </row>
    <row r="2980" spans="4:26" x14ac:dyDescent="0.25">
      <c r="D2980">
        <v>2.9769999999999999</v>
      </c>
      <c r="E2980" s="1">
        <f t="shared" si="230"/>
        <v>3.4818000000000002E-2</v>
      </c>
      <c r="F2980">
        <f t="shared" si="231"/>
        <v>4.97765E-5</v>
      </c>
      <c r="G2980" s="1">
        <f t="shared" si="232"/>
        <v>3.0518E-2</v>
      </c>
      <c r="H2980" s="1">
        <f t="shared" si="233"/>
        <v>3.4867776500000003E-2</v>
      </c>
      <c r="J2980">
        <v>2.9769999999999999</v>
      </c>
      <c r="K2980" s="1">
        <v>4.97765E-5</v>
      </c>
      <c r="L2980">
        <f t="shared" si="234"/>
        <v>4.97765E-5</v>
      </c>
      <c r="N2980" s="1">
        <v>2.45875E-6</v>
      </c>
      <c r="P2980">
        <v>2.9769999999999999</v>
      </c>
      <c r="R2980">
        <v>3.4818000000000002E-2</v>
      </c>
      <c r="T2980">
        <v>5.5078899999999999E-4</v>
      </c>
      <c r="V2980">
        <v>2.9769999999999999</v>
      </c>
      <c r="X2980">
        <v>3.0518E-2</v>
      </c>
      <c r="Z2980" s="1">
        <v>2.0292000000000002E-5</v>
      </c>
    </row>
    <row r="2981" spans="4:26" x14ac:dyDescent="0.25">
      <c r="D2981">
        <v>2.9780000000000002</v>
      </c>
      <c r="E2981" s="1">
        <f t="shared" si="230"/>
        <v>3.4798099999999998E-2</v>
      </c>
      <c r="F2981">
        <f t="shared" si="231"/>
        <v>4.9743000000000001E-5</v>
      </c>
      <c r="G2981" s="1">
        <f t="shared" si="232"/>
        <v>3.0500300000000001E-2</v>
      </c>
      <c r="H2981" s="1">
        <f t="shared" si="233"/>
        <v>3.4847842999999996E-2</v>
      </c>
      <c r="J2981">
        <v>2.9780000000000002</v>
      </c>
      <c r="K2981" s="1">
        <v>4.9743000000000001E-5</v>
      </c>
      <c r="L2981">
        <f t="shared" si="234"/>
        <v>4.9743000000000001E-5</v>
      </c>
      <c r="N2981" s="1">
        <v>2.4570899999999999E-6</v>
      </c>
      <c r="P2981">
        <v>2.9780000000000002</v>
      </c>
      <c r="R2981">
        <v>3.4798099999999998E-2</v>
      </c>
      <c r="T2981">
        <v>5.5051700000000004E-4</v>
      </c>
      <c r="V2981">
        <v>2.9780000000000002</v>
      </c>
      <c r="X2981">
        <v>3.0500300000000001E-2</v>
      </c>
      <c r="Z2981" s="1">
        <v>2.02757E-5</v>
      </c>
    </row>
    <row r="2982" spans="4:26" x14ac:dyDescent="0.25">
      <c r="D2982">
        <v>2.9790000000000001</v>
      </c>
      <c r="E2982" s="1">
        <f t="shared" si="230"/>
        <v>3.4778200000000002E-2</v>
      </c>
      <c r="F2982">
        <f t="shared" si="231"/>
        <v>4.9709500000000002E-5</v>
      </c>
      <c r="G2982" s="1">
        <f t="shared" si="232"/>
        <v>3.0482700000000001E-2</v>
      </c>
      <c r="H2982" s="1">
        <f t="shared" si="233"/>
        <v>3.4827909500000004E-2</v>
      </c>
      <c r="J2982">
        <v>2.9790000000000001</v>
      </c>
      <c r="K2982" s="1">
        <v>4.9709500000000002E-5</v>
      </c>
      <c r="L2982">
        <f t="shared" si="234"/>
        <v>4.9709500000000002E-5</v>
      </c>
      <c r="N2982" s="1">
        <v>2.4554299999999998E-6</v>
      </c>
      <c r="P2982">
        <v>2.9790000000000001</v>
      </c>
      <c r="R2982">
        <v>3.4778200000000002E-2</v>
      </c>
      <c r="T2982">
        <v>5.5024499999999999E-4</v>
      </c>
      <c r="V2982">
        <v>2.9790000000000001</v>
      </c>
      <c r="X2982">
        <v>3.0482700000000001E-2</v>
      </c>
      <c r="Z2982" s="1">
        <v>2.0259300000000001E-5</v>
      </c>
    </row>
    <row r="2983" spans="4:26" x14ac:dyDescent="0.25">
      <c r="D2983">
        <v>2.98</v>
      </c>
      <c r="E2983" s="1">
        <f t="shared" si="230"/>
        <v>3.4758200000000003E-2</v>
      </c>
      <c r="F2983">
        <f t="shared" si="231"/>
        <v>4.9675999999999997E-5</v>
      </c>
      <c r="G2983" s="1">
        <f t="shared" si="232"/>
        <v>3.0465099999999998E-2</v>
      </c>
      <c r="H2983" s="1">
        <f t="shared" si="233"/>
        <v>3.4807876000000001E-2</v>
      </c>
      <c r="J2983">
        <v>2.98</v>
      </c>
      <c r="K2983" s="1">
        <v>4.9675999999999997E-5</v>
      </c>
      <c r="L2983">
        <f t="shared" si="234"/>
        <v>4.9675999999999997E-5</v>
      </c>
      <c r="N2983" s="1">
        <v>2.4537700000000001E-6</v>
      </c>
      <c r="P2983">
        <v>2.98</v>
      </c>
      <c r="R2983">
        <v>3.4758200000000003E-2</v>
      </c>
      <c r="T2983">
        <v>5.4997300000000004E-4</v>
      </c>
      <c r="V2983">
        <v>2.98</v>
      </c>
      <c r="X2983">
        <v>3.0465099999999998E-2</v>
      </c>
      <c r="Z2983" s="1">
        <v>2.0242999999999999E-5</v>
      </c>
    </row>
    <row r="2984" spans="4:26" x14ac:dyDescent="0.25">
      <c r="D2984">
        <v>2.9809999999999999</v>
      </c>
      <c r="E2984" s="1">
        <f t="shared" si="230"/>
        <v>3.47383E-2</v>
      </c>
      <c r="F2984">
        <f t="shared" si="231"/>
        <v>4.9642499999999998E-5</v>
      </c>
      <c r="G2984" s="1">
        <f t="shared" si="232"/>
        <v>3.0447399999999999E-2</v>
      </c>
      <c r="H2984" s="1">
        <f t="shared" si="233"/>
        <v>3.4787942500000002E-2</v>
      </c>
      <c r="J2984">
        <v>2.9809999999999999</v>
      </c>
      <c r="K2984" s="1">
        <v>4.9642499999999998E-5</v>
      </c>
      <c r="L2984">
        <f t="shared" si="234"/>
        <v>4.9642499999999998E-5</v>
      </c>
      <c r="N2984" s="1">
        <v>2.4521100000000001E-6</v>
      </c>
      <c r="P2984">
        <v>2.9809999999999999</v>
      </c>
      <c r="R2984">
        <v>3.47383E-2</v>
      </c>
      <c r="T2984">
        <v>5.49702E-4</v>
      </c>
      <c r="V2984">
        <v>2.9809999999999999</v>
      </c>
      <c r="X2984">
        <v>3.0447399999999999E-2</v>
      </c>
      <c r="Z2984" s="1">
        <v>2.0226700000000001E-5</v>
      </c>
    </row>
    <row r="2985" spans="4:26" x14ac:dyDescent="0.25">
      <c r="D2985">
        <v>2.9820000000000002</v>
      </c>
      <c r="E2985" s="1">
        <f t="shared" si="230"/>
        <v>3.4718499999999999E-2</v>
      </c>
      <c r="F2985">
        <f t="shared" si="231"/>
        <v>4.9609099999999999E-5</v>
      </c>
      <c r="G2985" s="1">
        <f t="shared" si="232"/>
        <v>3.04298E-2</v>
      </c>
      <c r="H2985" s="1">
        <f t="shared" si="233"/>
        <v>3.47681091E-2</v>
      </c>
      <c r="J2985">
        <v>2.9820000000000002</v>
      </c>
      <c r="K2985" s="1">
        <v>4.9609099999999999E-5</v>
      </c>
      <c r="L2985">
        <f t="shared" si="234"/>
        <v>4.9609099999999999E-5</v>
      </c>
      <c r="N2985" s="1">
        <v>2.4504599999999998E-6</v>
      </c>
      <c r="P2985">
        <v>2.9820000000000002</v>
      </c>
      <c r="R2985">
        <v>3.4718499999999999E-2</v>
      </c>
      <c r="T2985">
        <v>5.4942999999999995E-4</v>
      </c>
      <c r="V2985">
        <v>2.9820000000000002</v>
      </c>
      <c r="X2985">
        <v>3.04298E-2</v>
      </c>
      <c r="Z2985" s="1">
        <v>2.0210399999999999E-5</v>
      </c>
    </row>
    <row r="2986" spans="4:26" x14ac:dyDescent="0.25">
      <c r="D2986">
        <v>2.9830000000000001</v>
      </c>
      <c r="E2986" s="1">
        <f t="shared" si="230"/>
        <v>3.4698600000000003E-2</v>
      </c>
      <c r="F2986">
        <f t="shared" si="231"/>
        <v>4.95757E-5</v>
      </c>
      <c r="G2986" s="1">
        <f t="shared" si="232"/>
        <v>3.04122E-2</v>
      </c>
      <c r="H2986" s="1">
        <f t="shared" si="233"/>
        <v>3.4748175700000002E-2</v>
      </c>
      <c r="J2986">
        <v>2.9830000000000001</v>
      </c>
      <c r="K2986" s="1">
        <v>4.95757E-5</v>
      </c>
      <c r="L2986">
        <f t="shared" si="234"/>
        <v>4.95757E-5</v>
      </c>
      <c r="N2986" s="1">
        <v>2.4488000000000002E-6</v>
      </c>
      <c r="P2986">
        <v>2.9830000000000001</v>
      </c>
      <c r="R2986">
        <v>3.4698600000000003E-2</v>
      </c>
      <c r="T2986">
        <v>5.4915900000000002E-4</v>
      </c>
      <c r="V2986">
        <v>2.9830000000000001</v>
      </c>
      <c r="X2986">
        <v>3.04122E-2</v>
      </c>
      <c r="Z2986" s="1">
        <v>2.0194200000000001E-5</v>
      </c>
    </row>
    <row r="2987" spans="4:26" x14ac:dyDescent="0.25">
      <c r="D2987">
        <v>2.984</v>
      </c>
      <c r="E2987" s="1">
        <f t="shared" si="230"/>
        <v>3.46787E-2</v>
      </c>
      <c r="F2987">
        <f t="shared" si="231"/>
        <v>4.9542300000000002E-5</v>
      </c>
      <c r="G2987" s="1">
        <f t="shared" si="232"/>
        <v>3.0394600000000001E-2</v>
      </c>
      <c r="H2987" s="1">
        <f t="shared" si="233"/>
        <v>3.4728242299999997E-2</v>
      </c>
      <c r="J2987">
        <v>2.984</v>
      </c>
      <c r="K2987" s="1">
        <v>4.9542300000000002E-5</v>
      </c>
      <c r="L2987">
        <f t="shared" si="234"/>
        <v>4.9542300000000002E-5</v>
      </c>
      <c r="N2987" s="1">
        <v>2.4471499999999999E-6</v>
      </c>
      <c r="P2987">
        <v>2.984</v>
      </c>
      <c r="R2987">
        <v>3.46787E-2</v>
      </c>
      <c r="T2987">
        <v>5.4888799999999998E-4</v>
      </c>
      <c r="V2987">
        <v>2.984</v>
      </c>
      <c r="X2987">
        <v>3.0394600000000001E-2</v>
      </c>
      <c r="Z2987" s="1">
        <v>2.0177999999999999E-5</v>
      </c>
    </row>
    <row r="2988" spans="4:26" x14ac:dyDescent="0.25">
      <c r="D2988">
        <v>2.9849999999999999</v>
      </c>
      <c r="E2988" s="1">
        <f t="shared" si="230"/>
        <v>3.4658899999999999E-2</v>
      </c>
      <c r="F2988">
        <f t="shared" si="231"/>
        <v>4.9509000000000003E-5</v>
      </c>
      <c r="G2988" s="1">
        <f t="shared" si="232"/>
        <v>3.0377100000000001E-2</v>
      </c>
      <c r="H2988" s="1">
        <f t="shared" si="233"/>
        <v>3.4708409000000003E-2</v>
      </c>
      <c r="J2988">
        <v>2.9849999999999999</v>
      </c>
      <c r="K2988" s="1">
        <v>4.9509000000000003E-5</v>
      </c>
      <c r="L2988">
        <f t="shared" si="234"/>
        <v>4.9509000000000003E-5</v>
      </c>
      <c r="N2988" s="1">
        <v>2.4455000000000001E-6</v>
      </c>
      <c r="P2988">
        <v>2.9849999999999999</v>
      </c>
      <c r="R2988">
        <v>3.4658899999999999E-2</v>
      </c>
      <c r="T2988">
        <v>5.4861700000000005E-4</v>
      </c>
      <c r="V2988">
        <v>2.9849999999999999</v>
      </c>
      <c r="X2988">
        <v>3.0377100000000001E-2</v>
      </c>
      <c r="Z2988" s="1">
        <v>2.01617E-5</v>
      </c>
    </row>
    <row r="2989" spans="4:26" x14ac:dyDescent="0.25">
      <c r="D2989">
        <v>2.9860000000000002</v>
      </c>
      <c r="E2989" s="1">
        <f t="shared" si="230"/>
        <v>3.4639099999999999E-2</v>
      </c>
      <c r="F2989">
        <f t="shared" si="231"/>
        <v>4.9475699999999998E-5</v>
      </c>
      <c r="G2989" s="1">
        <f t="shared" si="232"/>
        <v>3.0359500000000001E-2</v>
      </c>
      <c r="H2989" s="1">
        <f t="shared" si="233"/>
        <v>3.4688575700000002E-2</v>
      </c>
      <c r="J2989">
        <v>2.9860000000000002</v>
      </c>
      <c r="K2989" s="1">
        <v>4.9475699999999998E-5</v>
      </c>
      <c r="L2989">
        <f t="shared" si="234"/>
        <v>4.9475699999999998E-5</v>
      </c>
      <c r="N2989" s="1">
        <v>2.4438499999999999E-6</v>
      </c>
      <c r="P2989">
        <v>2.9860000000000002</v>
      </c>
      <c r="R2989">
        <v>3.4639099999999999E-2</v>
      </c>
      <c r="T2989">
        <v>5.4834600000000001E-4</v>
      </c>
      <c r="V2989">
        <v>2.9860000000000002</v>
      </c>
      <c r="X2989">
        <v>3.0359500000000001E-2</v>
      </c>
      <c r="Z2989" s="1">
        <v>2.0145599999999999E-5</v>
      </c>
    </row>
    <row r="2990" spans="4:26" x14ac:dyDescent="0.25">
      <c r="D2990">
        <v>2.9870000000000001</v>
      </c>
      <c r="E2990" s="1">
        <f t="shared" si="230"/>
        <v>3.4619299999999999E-2</v>
      </c>
      <c r="F2990">
        <f t="shared" si="231"/>
        <v>4.94425E-5</v>
      </c>
      <c r="G2990" s="1">
        <f t="shared" si="232"/>
        <v>3.0342000000000001E-2</v>
      </c>
      <c r="H2990" s="1">
        <f t="shared" si="233"/>
        <v>3.4668742500000002E-2</v>
      </c>
      <c r="J2990">
        <v>2.9870000000000001</v>
      </c>
      <c r="K2990" s="1">
        <v>4.94425E-5</v>
      </c>
      <c r="L2990">
        <f t="shared" si="234"/>
        <v>4.94425E-5</v>
      </c>
      <c r="N2990" s="1">
        <v>2.4422099999999999E-6</v>
      </c>
      <c r="P2990">
        <v>2.9870000000000001</v>
      </c>
      <c r="R2990">
        <v>3.4619299999999999E-2</v>
      </c>
      <c r="T2990">
        <v>5.4807599999999999E-4</v>
      </c>
      <c r="V2990">
        <v>2.9870000000000001</v>
      </c>
      <c r="X2990">
        <v>3.0342000000000001E-2</v>
      </c>
      <c r="Z2990" s="1">
        <v>2.0129400000000001E-5</v>
      </c>
    </row>
    <row r="2991" spans="4:26" x14ac:dyDescent="0.25">
      <c r="D2991">
        <v>2.988</v>
      </c>
      <c r="E2991" s="1">
        <f t="shared" si="230"/>
        <v>3.4599499999999998E-2</v>
      </c>
      <c r="F2991">
        <f t="shared" si="231"/>
        <v>4.9409300000000001E-5</v>
      </c>
      <c r="G2991" s="1">
        <f t="shared" si="232"/>
        <v>3.0324500000000001E-2</v>
      </c>
      <c r="H2991" s="1">
        <f t="shared" si="233"/>
        <v>3.4648909299999996E-2</v>
      </c>
      <c r="J2991">
        <v>2.988</v>
      </c>
      <c r="K2991" s="1">
        <v>4.9409300000000001E-5</v>
      </c>
      <c r="L2991">
        <f t="shared" si="234"/>
        <v>4.9409300000000001E-5</v>
      </c>
      <c r="N2991" s="1">
        <v>2.4405600000000001E-6</v>
      </c>
      <c r="P2991">
        <v>2.988</v>
      </c>
      <c r="R2991">
        <v>3.4599499999999998E-2</v>
      </c>
      <c r="T2991">
        <v>5.4780599999999997E-4</v>
      </c>
      <c r="V2991">
        <v>2.988</v>
      </c>
      <c r="X2991">
        <v>3.0324500000000001E-2</v>
      </c>
      <c r="Z2991" s="1">
        <v>2.0113299999999999E-5</v>
      </c>
    </row>
    <row r="2992" spans="4:26" x14ac:dyDescent="0.25">
      <c r="D2992">
        <v>2.9889999999999999</v>
      </c>
      <c r="E2992" s="1">
        <f t="shared" si="230"/>
        <v>3.4579699999999998E-2</v>
      </c>
      <c r="F2992">
        <f t="shared" si="231"/>
        <v>4.9376100000000003E-5</v>
      </c>
      <c r="G2992" s="1">
        <f t="shared" si="232"/>
        <v>3.0307000000000001E-2</v>
      </c>
      <c r="H2992" s="1">
        <f t="shared" si="233"/>
        <v>3.4629076099999996E-2</v>
      </c>
      <c r="J2992">
        <v>2.9889999999999999</v>
      </c>
      <c r="K2992" s="1">
        <v>4.9376100000000003E-5</v>
      </c>
      <c r="L2992">
        <f t="shared" si="234"/>
        <v>4.9376100000000003E-5</v>
      </c>
      <c r="N2992" s="1">
        <v>2.4389200000000002E-6</v>
      </c>
      <c r="P2992">
        <v>2.9889999999999999</v>
      </c>
      <c r="R2992">
        <v>3.4579699999999998E-2</v>
      </c>
      <c r="T2992">
        <v>5.4753500000000004E-4</v>
      </c>
      <c r="V2992">
        <v>2.9889999999999999</v>
      </c>
      <c r="X2992">
        <v>3.0307000000000001E-2</v>
      </c>
      <c r="Z2992" s="1">
        <v>2.0097100000000001E-5</v>
      </c>
    </row>
    <row r="2993" spans="4:26" x14ac:dyDescent="0.25">
      <c r="D2993">
        <v>2.99</v>
      </c>
      <c r="E2993" s="1">
        <f t="shared" si="230"/>
        <v>3.456E-2</v>
      </c>
      <c r="F2993">
        <f t="shared" si="231"/>
        <v>4.9342899999999998E-5</v>
      </c>
      <c r="G2993" s="1">
        <f t="shared" si="232"/>
        <v>3.02895E-2</v>
      </c>
      <c r="H2993" s="1">
        <f t="shared" si="233"/>
        <v>3.4609342899999999E-2</v>
      </c>
      <c r="J2993">
        <v>2.99</v>
      </c>
      <c r="K2993" s="1">
        <v>4.9342899999999998E-5</v>
      </c>
      <c r="L2993">
        <f t="shared" si="234"/>
        <v>4.9342899999999998E-5</v>
      </c>
      <c r="N2993" s="1">
        <v>2.4372799999999998E-6</v>
      </c>
      <c r="P2993">
        <v>2.99</v>
      </c>
      <c r="R2993">
        <v>3.456E-2</v>
      </c>
      <c r="T2993">
        <v>5.4726500000000001E-4</v>
      </c>
      <c r="V2993">
        <v>2.99</v>
      </c>
      <c r="X2993">
        <v>3.02895E-2</v>
      </c>
      <c r="Z2993" s="1">
        <v>2.0081E-5</v>
      </c>
    </row>
    <row r="2994" spans="4:26" x14ac:dyDescent="0.25">
      <c r="D2994">
        <v>2.9910000000000001</v>
      </c>
      <c r="E2994" s="1">
        <f t="shared" si="230"/>
        <v>3.45402E-2</v>
      </c>
      <c r="F2994">
        <f t="shared" si="231"/>
        <v>4.93098E-5</v>
      </c>
      <c r="G2994" s="1">
        <f t="shared" si="232"/>
        <v>3.0272E-2</v>
      </c>
      <c r="H2994" s="1">
        <f t="shared" si="233"/>
        <v>3.4589509800000001E-2</v>
      </c>
      <c r="J2994">
        <v>2.9910000000000001</v>
      </c>
      <c r="K2994" s="1">
        <v>4.93098E-5</v>
      </c>
      <c r="L2994">
        <f t="shared" si="234"/>
        <v>4.93098E-5</v>
      </c>
      <c r="N2994" s="1">
        <v>2.4356399999999999E-6</v>
      </c>
      <c r="P2994">
        <v>2.9910000000000001</v>
      </c>
      <c r="R2994">
        <v>3.45402E-2</v>
      </c>
      <c r="T2994">
        <v>5.4699600000000001E-4</v>
      </c>
      <c r="V2994">
        <v>2.9910000000000001</v>
      </c>
      <c r="X2994">
        <v>3.0272E-2</v>
      </c>
      <c r="Z2994" s="1">
        <v>2.0064999999999998E-5</v>
      </c>
    </row>
    <row r="2995" spans="4:26" x14ac:dyDescent="0.25">
      <c r="D2995">
        <v>2.992</v>
      </c>
      <c r="E2995" s="1">
        <f t="shared" si="230"/>
        <v>3.4520500000000003E-2</v>
      </c>
      <c r="F2995">
        <f t="shared" si="231"/>
        <v>4.9276700000000002E-5</v>
      </c>
      <c r="G2995" s="1">
        <f t="shared" si="232"/>
        <v>3.02545E-2</v>
      </c>
      <c r="H2995" s="1">
        <f t="shared" si="233"/>
        <v>3.4569776700000006E-2</v>
      </c>
      <c r="J2995">
        <v>2.992</v>
      </c>
      <c r="K2995" s="1">
        <v>4.9276700000000002E-5</v>
      </c>
      <c r="L2995">
        <f t="shared" si="234"/>
        <v>4.9276700000000002E-5</v>
      </c>
      <c r="N2995" s="1">
        <v>2.4339999999999999E-6</v>
      </c>
      <c r="P2995">
        <v>2.992</v>
      </c>
      <c r="R2995">
        <v>3.4520500000000003E-2</v>
      </c>
      <c r="T2995">
        <v>5.4672599999999998E-4</v>
      </c>
      <c r="V2995">
        <v>2.992</v>
      </c>
      <c r="X2995">
        <v>3.02545E-2</v>
      </c>
      <c r="Z2995" s="1">
        <v>2.00489E-5</v>
      </c>
    </row>
    <row r="2996" spans="4:26" x14ac:dyDescent="0.25">
      <c r="D2996">
        <v>2.9929999999999999</v>
      </c>
      <c r="E2996" s="1">
        <f t="shared" si="230"/>
        <v>3.4500799999999998E-2</v>
      </c>
      <c r="F2996">
        <f t="shared" si="231"/>
        <v>4.9243699999999997E-5</v>
      </c>
      <c r="G2996" s="1">
        <f t="shared" si="232"/>
        <v>3.0237099999999999E-2</v>
      </c>
      <c r="H2996" s="1">
        <f t="shared" si="233"/>
        <v>3.4550043699999998E-2</v>
      </c>
      <c r="J2996">
        <v>2.9929999999999999</v>
      </c>
      <c r="K2996" s="1">
        <v>4.9243699999999997E-5</v>
      </c>
      <c r="L2996">
        <f t="shared" si="234"/>
        <v>4.9243699999999997E-5</v>
      </c>
      <c r="N2996" s="1">
        <v>2.43236E-6</v>
      </c>
      <c r="P2996">
        <v>2.9929999999999999</v>
      </c>
      <c r="R2996">
        <v>3.4500799999999998E-2</v>
      </c>
      <c r="T2996">
        <v>5.4645699999999998E-4</v>
      </c>
      <c r="V2996">
        <v>2.9929999999999999</v>
      </c>
      <c r="X2996">
        <v>3.0237099999999999E-2</v>
      </c>
      <c r="Z2996" s="1">
        <v>2.0032899999999999E-5</v>
      </c>
    </row>
    <row r="2997" spans="4:26" x14ac:dyDescent="0.25">
      <c r="D2997">
        <v>2.9940000000000002</v>
      </c>
      <c r="E2997" s="1">
        <f t="shared" si="230"/>
        <v>3.4481100000000001E-2</v>
      </c>
      <c r="F2997">
        <f t="shared" si="231"/>
        <v>4.9210599999999999E-5</v>
      </c>
      <c r="G2997" s="1">
        <f t="shared" si="232"/>
        <v>3.0219699999999999E-2</v>
      </c>
      <c r="H2997" s="1">
        <f t="shared" si="233"/>
        <v>3.4530310600000003E-2</v>
      </c>
      <c r="J2997">
        <v>2.9940000000000002</v>
      </c>
      <c r="K2997" s="1">
        <v>4.9210599999999999E-5</v>
      </c>
      <c r="L2997">
        <f t="shared" si="234"/>
        <v>4.9210599999999999E-5</v>
      </c>
      <c r="N2997" s="1">
        <v>2.4307299999999998E-6</v>
      </c>
      <c r="P2997">
        <v>2.9940000000000002</v>
      </c>
      <c r="R2997">
        <v>3.4481100000000001E-2</v>
      </c>
      <c r="T2997">
        <v>5.4618699999999995E-4</v>
      </c>
      <c r="V2997">
        <v>2.9940000000000002</v>
      </c>
      <c r="X2997">
        <v>3.0219699999999999E-2</v>
      </c>
      <c r="Z2997" s="1">
        <v>2.0016900000000001E-5</v>
      </c>
    </row>
    <row r="2998" spans="4:26" x14ac:dyDescent="0.25">
      <c r="D2998">
        <v>2.9950000000000001</v>
      </c>
      <c r="E2998" s="1">
        <f t="shared" si="230"/>
        <v>3.4461499999999999E-2</v>
      </c>
      <c r="F2998">
        <f t="shared" si="231"/>
        <v>4.9177700000000002E-5</v>
      </c>
      <c r="G2998" s="1">
        <f t="shared" si="232"/>
        <v>3.0202199999999998E-2</v>
      </c>
      <c r="H2998" s="1">
        <f t="shared" si="233"/>
        <v>3.4510677699999999E-2</v>
      </c>
      <c r="J2998">
        <v>2.9950000000000001</v>
      </c>
      <c r="K2998" s="1">
        <v>4.9177700000000002E-5</v>
      </c>
      <c r="L2998">
        <f t="shared" si="234"/>
        <v>4.9177700000000002E-5</v>
      </c>
      <c r="N2998" s="1">
        <v>2.4290899999999999E-6</v>
      </c>
      <c r="P2998">
        <v>2.9950000000000001</v>
      </c>
      <c r="R2998">
        <v>3.4461499999999999E-2</v>
      </c>
      <c r="T2998">
        <v>5.4591799999999995E-4</v>
      </c>
      <c r="V2998">
        <v>2.9950000000000001</v>
      </c>
      <c r="X2998">
        <v>3.0202199999999998E-2</v>
      </c>
      <c r="Z2998" s="1">
        <v>2.00009E-5</v>
      </c>
    </row>
    <row r="2999" spans="4:26" x14ac:dyDescent="0.25">
      <c r="D2999">
        <v>2.996</v>
      </c>
      <c r="E2999" s="1">
        <f t="shared" si="230"/>
        <v>3.4441800000000002E-2</v>
      </c>
      <c r="F2999">
        <f t="shared" si="231"/>
        <v>4.9144699999999997E-5</v>
      </c>
      <c r="G2999" s="1">
        <f t="shared" si="232"/>
        <v>3.0184800000000001E-2</v>
      </c>
      <c r="H2999" s="1">
        <f t="shared" si="233"/>
        <v>3.4490944700000005E-2</v>
      </c>
      <c r="J2999">
        <v>2.996</v>
      </c>
      <c r="K2999" s="1">
        <v>4.9144699999999997E-5</v>
      </c>
      <c r="L2999">
        <f t="shared" si="234"/>
        <v>4.9144699999999997E-5</v>
      </c>
      <c r="N2999" s="1">
        <v>2.4274599999999998E-6</v>
      </c>
      <c r="P2999">
        <v>2.996</v>
      </c>
      <c r="R2999">
        <v>3.4441800000000002E-2</v>
      </c>
      <c r="T2999">
        <v>5.4564900000000005E-4</v>
      </c>
      <c r="V2999">
        <v>2.996</v>
      </c>
      <c r="X2999">
        <v>3.0184800000000001E-2</v>
      </c>
      <c r="Z2999" s="1">
        <v>1.9984899999999999E-5</v>
      </c>
    </row>
    <row r="3000" spans="4:26" x14ac:dyDescent="0.25">
      <c r="D3000">
        <v>2.9969999999999999</v>
      </c>
      <c r="E3000" s="1">
        <f t="shared" si="230"/>
        <v>3.44222E-2</v>
      </c>
      <c r="F3000">
        <f t="shared" si="231"/>
        <v>4.91118E-5</v>
      </c>
      <c r="G3000" s="1">
        <f t="shared" si="232"/>
        <v>3.01674E-2</v>
      </c>
      <c r="H3000" s="1">
        <f t="shared" si="233"/>
        <v>3.4471311800000001E-2</v>
      </c>
      <c r="J3000">
        <v>2.9969999999999999</v>
      </c>
      <c r="K3000" s="1">
        <v>4.91118E-5</v>
      </c>
      <c r="L3000">
        <f t="shared" si="234"/>
        <v>4.91118E-5</v>
      </c>
      <c r="N3000" s="1">
        <v>2.4258300000000001E-6</v>
      </c>
      <c r="P3000">
        <v>2.9969999999999999</v>
      </c>
      <c r="R3000">
        <v>3.44222E-2</v>
      </c>
      <c r="T3000">
        <v>5.4538099999999995E-4</v>
      </c>
      <c r="V3000">
        <v>2.9969999999999999</v>
      </c>
      <c r="X3000">
        <v>3.01674E-2</v>
      </c>
      <c r="Z3000" s="1">
        <v>1.9969000000000001E-5</v>
      </c>
    </row>
    <row r="3001" spans="4:26" x14ac:dyDescent="0.25">
      <c r="D3001">
        <v>2.9980000000000002</v>
      </c>
      <c r="E3001" s="1">
        <f t="shared" si="230"/>
        <v>3.4402599999999998E-2</v>
      </c>
      <c r="F3001">
        <f t="shared" si="231"/>
        <v>4.9078900000000002E-5</v>
      </c>
      <c r="G3001" s="1">
        <f t="shared" si="232"/>
        <v>3.0150099999999999E-2</v>
      </c>
      <c r="H3001" s="1">
        <f t="shared" si="233"/>
        <v>3.4451678899999998E-2</v>
      </c>
      <c r="J3001">
        <v>2.9980000000000002</v>
      </c>
      <c r="K3001" s="1">
        <v>4.9078900000000002E-5</v>
      </c>
      <c r="L3001">
        <f t="shared" si="234"/>
        <v>4.9078900000000002E-5</v>
      </c>
      <c r="N3001" s="1">
        <v>2.4242E-6</v>
      </c>
      <c r="P3001">
        <v>2.9980000000000002</v>
      </c>
      <c r="R3001">
        <v>3.4402599999999998E-2</v>
      </c>
      <c r="T3001">
        <v>5.4511200000000005E-4</v>
      </c>
      <c r="V3001">
        <v>2.9980000000000002</v>
      </c>
      <c r="X3001">
        <v>3.0150099999999999E-2</v>
      </c>
      <c r="Z3001" s="1">
        <v>1.9953E-5</v>
      </c>
    </row>
    <row r="3002" spans="4:26" x14ac:dyDescent="0.25">
      <c r="D3002">
        <v>2.9990000000000001</v>
      </c>
      <c r="E3002" s="1">
        <f t="shared" si="230"/>
        <v>3.4382999999999997E-2</v>
      </c>
      <c r="F3002">
        <f t="shared" si="231"/>
        <v>4.9045999999999998E-5</v>
      </c>
      <c r="G3002" s="1">
        <f t="shared" si="232"/>
        <v>3.0132699999999998E-2</v>
      </c>
      <c r="H3002" s="1">
        <f t="shared" si="233"/>
        <v>3.4432045999999994E-2</v>
      </c>
      <c r="J3002">
        <v>2.9990000000000001</v>
      </c>
      <c r="K3002" s="1">
        <v>4.9045999999999998E-5</v>
      </c>
      <c r="L3002">
        <f t="shared" si="234"/>
        <v>4.9045999999999998E-5</v>
      </c>
      <c r="N3002" s="1">
        <v>2.4225800000000002E-6</v>
      </c>
      <c r="P3002">
        <v>2.9990000000000001</v>
      </c>
      <c r="R3002">
        <v>3.4382999999999997E-2</v>
      </c>
      <c r="T3002">
        <v>5.4484399999999995E-4</v>
      </c>
      <c r="V3002">
        <v>2.9990000000000001</v>
      </c>
      <c r="X3002">
        <v>3.0132699999999998E-2</v>
      </c>
      <c r="Z3002" s="1">
        <v>1.9937099999999999E-5</v>
      </c>
    </row>
    <row r="3003" spans="4:26" x14ac:dyDescent="0.25">
      <c r="D3003">
        <v>3</v>
      </c>
      <c r="E3003" s="1">
        <f t="shared" si="230"/>
        <v>3.4363400000000002E-2</v>
      </c>
      <c r="F3003">
        <f t="shared" si="231"/>
        <v>4.90132E-5</v>
      </c>
      <c r="G3003" s="1">
        <f t="shared" si="232"/>
        <v>3.0115400000000001E-2</v>
      </c>
      <c r="H3003" s="1">
        <f t="shared" si="233"/>
        <v>3.4412413200000005E-2</v>
      </c>
      <c r="J3003">
        <v>3</v>
      </c>
      <c r="K3003" s="1">
        <v>4.90132E-5</v>
      </c>
      <c r="L3003">
        <f t="shared" si="234"/>
        <v>4.90132E-5</v>
      </c>
      <c r="N3003" s="1">
        <v>2.4209500000000001E-6</v>
      </c>
      <c r="P3003">
        <v>3</v>
      </c>
      <c r="R3003">
        <v>3.4363400000000002E-2</v>
      </c>
      <c r="T3003">
        <v>5.4457500000000005E-4</v>
      </c>
      <c r="V3003">
        <v>3</v>
      </c>
      <c r="X3003">
        <v>3.0115400000000001E-2</v>
      </c>
      <c r="Z3003" s="1">
        <v>1.9921299999999998E-5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EA6A-275C-4048-B705-A9E0B89AD90C}">
  <dimension ref="C3:K3003"/>
  <sheetViews>
    <sheetView workbookViewId="0">
      <selection activeCell="Y21" sqref="Y21"/>
    </sheetView>
  </sheetViews>
  <sheetFormatPr defaultRowHeight="15" x14ac:dyDescent="0.25"/>
  <sheetData>
    <row r="3" spans="3:11" x14ac:dyDescent="0.2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</row>
    <row r="4" spans="3:11" x14ac:dyDescent="0.25">
      <c r="C4">
        <v>1E-3</v>
      </c>
      <c r="D4" s="1">
        <v>1.4951099999999999E-10</v>
      </c>
      <c r="E4" s="1">
        <v>7.6619400000000005E-11</v>
      </c>
      <c r="F4" s="1">
        <v>3.5905399999999998E-8</v>
      </c>
      <c r="G4" s="1">
        <v>8.1436800000000006E-9</v>
      </c>
      <c r="H4" s="1">
        <v>5.6805899999999999E-4</v>
      </c>
      <c r="I4" s="1">
        <v>7.5597999999999995E-4</v>
      </c>
      <c r="J4" s="1">
        <v>1.2589799999999999E-5</v>
      </c>
      <c r="K4" s="1">
        <v>4.7952000000000003E-6</v>
      </c>
    </row>
    <row r="5" spans="3:11" x14ac:dyDescent="0.25">
      <c r="C5">
        <v>2E-3</v>
      </c>
      <c r="D5" s="1">
        <v>5.0654900000000002E-5</v>
      </c>
      <c r="E5" s="1">
        <v>2.60378E-5</v>
      </c>
      <c r="F5">
        <v>3.3721599999999999E-4</v>
      </c>
      <c r="G5" s="1">
        <v>7.6478599999999997E-5</v>
      </c>
      <c r="H5" s="1">
        <v>2.3834899999999998E-3</v>
      </c>
      <c r="I5" s="1">
        <v>7.9715999999999999E-4</v>
      </c>
      <c r="J5">
        <v>3.54398E-3</v>
      </c>
      <c r="K5">
        <v>1.3395900000000001E-3</v>
      </c>
    </row>
    <row r="6" spans="3:11" x14ac:dyDescent="0.25">
      <c r="C6">
        <v>3.0000000000000001E-3</v>
      </c>
      <c r="D6">
        <v>2.49124E-3</v>
      </c>
      <c r="E6">
        <v>1.28028E-3</v>
      </c>
      <c r="F6">
        <v>5.0218700000000003E-3</v>
      </c>
      <c r="G6">
        <v>1.13692E-3</v>
      </c>
      <c r="H6" s="1">
        <v>1.2622E-2</v>
      </c>
      <c r="I6" s="1">
        <v>3.9374600000000003E-3</v>
      </c>
      <c r="J6">
        <v>1.6513900000000001E-2</v>
      </c>
      <c r="K6">
        <v>6.1377999999999997E-3</v>
      </c>
    </row>
    <row r="7" spans="3:11" x14ac:dyDescent="0.25">
      <c r="C7">
        <v>4.0000000000000001E-3</v>
      </c>
      <c r="D7">
        <v>1.4728400000000001E-2</v>
      </c>
      <c r="E7">
        <v>7.5534599999999997E-3</v>
      </c>
      <c r="F7">
        <v>1.6465E-2</v>
      </c>
      <c r="G7">
        <v>3.6862700000000002E-3</v>
      </c>
      <c r="H7" s="1">
        <v>2.8002599999999999E-2</v>
      </c>
      <c r="I7" s="1">
        <v>9.4289100000000004E-3</v>
      </c>
      <c r="J7">
        <v>3.11116E-2</v>
      </c>
      <c r="K7">
        <v>1.1051099999999999E-2</v>
      </c>
    </row>
    <row r="8" spans="3:11" x14ac:dyDescent="0.25">
      <c r="C8">
        <v>5.0000000000000001E-3</v>
      </c>
      <c r="D8">
        <v>3.86033E-2</v>
      </c>
      <c r="E8">
        <v>1.9654999999999999E-2</v>
      </c>
      <c r="F8">
        <v>3.1085100000000001E-2</v>
      </c>
      <c r="G8">
        <v>6.74458E-3</v>
      </c>
      <c r="H8" s="1">
        <v>4.28254E-2</v>
      </c>
      <c r="I8" s="1">
        <v>1.4152100000000001E-2</v>
      </c>
      <c r="J8">
        <v>4.3820600000000001E-2</v>
      </c>
      <c r="K8">
        <v>1.43944E-2</v>
      </c>
    </row>
    <row r="9" spans="3:11" x14ac:dyDescent="0.25">
      <c r="C9">
        <v>6.0000000000000001E-3</v>
      </c>
      <c r="D9">
        <v>6.8567199999999995E-2</v>
      </c>
      <c r="E9">
        <v>3.43737E-2</v>
      </c>
      <c r="F9">
        <v>4.64356E-2</v>
      </c>
      <c r="G9">
        <v>9.5147500000000006E-3</v>
      </c>
      <c r="H9" s="1">
        <v>5.6144899999999998E-2</v>
      </c>
      <c r="I9" s="1">
        <v>1.7609099999999999E-2</v>
      </c>
      <c r="J9">
        <v>5.5404500000000002E-2</v>
      </c>
      <c r="K9">
        <v>1.6508800000000001E-2</v>
      </c>
    </row>
    <row r="10" spans="3:11" x14ac:dyDescent="0.25">
      <c r="C10">
        <v>7.0000000000000001E-3</v>
      </c>
      <c r="D10">
        <v>9.8693100000000006E-2</v>
      </c>
      <c r="E10">
        <v>4.8226499999999999E-2</v>
      </c>
      <c r="F10">
        <v>6.2500600000000003E-2</v>
      </c>
      <c r="G10">
        <v>1.1841600000000001E-2</v>
      </c>
      <c r="H10" s="1">
        <v>6.8699099999999999E-2</v>
      </c>
      <c r="I10" s="1">
        <v>2.0358000000000001E-2</v>
      </c>
      <c r="J10">
        <v>6.6683099999999995E-2</v>
      </c>
      <c r="K10">
        <v>1.8012500000000001E-2</v>
      </c>
    </row>
    <row r="11" spans="3:11" x14ac:dyDescent="0.25">
      <c r="C11">
        <v>8.0000000000000002E-3</v>
      </c>
      <c r="D11">
        <v>0.125754</v>
      </c>
      <c r="E11">
        <v>5.9270000000000003E-2</v>
      </c>
      <c r="F11">
        <v>7.9997399999999996E-2</v>
      </c>
      <c r="G11">
        <v>1.39031E-2</v>
      </c>
      <c r="H11" s="1">
        <v>8.1028299999999998E-2</v>
      </c>
      <c r="I11" s="1">
        <v>2.2887399999999999E-2</v>
      </c>
      <c r="J11">
        <v>7.78282E-2</v>
      </c>
      <c r="K11">
        <v>1.9270599999999999E-2</v>
      </c>
    </row>
    <row r="12" spans="3:11" x14ac:dyDescent="0.25">
      <c r="C12">
        <v>8.9999999999999993E-3</v>
      </c>
      <c r="D12">
        <v>0.14885899999999999</v>
      </c>
      <c r="E12">
        <v>6.6996299999999995E-2</v>
      </c>
      <c r="F12">
        <v>9.9300799999999995E-2</v>
      </c>
      <c r="G12">
        <v>1.5931600000000001E-2</v>
      </c>
      <c r="H12">
        <v>9.3242099999999994E-2</v>
      </c>
      <c r="I12" s="1">
        <v>2.5319500000000002E-2</v>
      </c>
      <c r="J12">
        <v>8.8678300000000002E-2</v>
      </c>
      <c r="K12">
        <v>2.0406199999999999E-2</v>
      </c>
    </row>
    <row r="13" spans="3:11" x14ac:dyDescent="0.25">
      <c r="C13">
        <v>0.01</v>
      </c>
      <c r="D13">
        <v>0.16830500000000001</v>
      </c>
      <c r="E13">
        <v>7.1695800000000004E-2</v>
      </c>
      <c r="F13">
        <v>0.120213</v>
      </c>
      <c r="G13">
        <v>1.80915E-2</v>
      </c>
      <c r="H13">
        <v>0.105221</v>
      </c>
      <c r="I13">
        <v>2.75433E-2</v>
      </c>
      <c r="J13">
        <v>9.90259E-2</v>
      </c>
      <c r="K13">
        <v>2.1415300000000002E-2</v>
      </c>
    </row>
    <row r="14" spans="3:11" x14ac:dyDescent="0.25">
      <c r="C14">
        <v>1.0999999999999999E-2</v>
      </c>
      <c r="D14">
        <v>0.18474299999999999</v>
      </c>
      <c r="E14">
        <v>7.3939900000000003E-2</v>
      </c>
      <c r="F14">
        <v>0.14211399999999999</v>
      </c>
      <c r="G14">
        <v>2.0445499999999998E-2</v>
      </c>
      <c r="H14">
        <v>0.116796</v>
      </c>
      <c r="I14">
        <v>2.9406700000000001E-2</v>
      </c>
      <c r="J14">
        <v>0.108741</v>
      </c>
      <c r="K14">
        <v>2.22527E-2</v>
      </c>
    </row>
    <row r="15" spans="3:11" x14ac:dyDescent="0.25">
      <c r="C15">
        <v>1.2E-2</v>
      </c>
      <c r="D15">
        <v>0.19876099999999999</v>
      </c>
      <c r="E15">
        <v>7.4307300000000007E-2</v>
      </c>
      <c r="F15">
        <v>0.164188</v>
      </c>
      <c r="G15">
        <v>2.29567E-2</v>
      </c>
      <c r="H15">
        <v>0.127828</v>
      </c>
      <c r="I15">
        <v>3.0817799999999999E-2</v>
      </c>
      <c r="J15">
        <v>0.11779000000000001</v>
      </c>
      <c r="K15">
        <v>2.2875699999999999E-2</v>
      </c>
    </row>
    <row r="16" spans="3:11" x14ac:dyDescent="0.25">
      <c r="C16">
        <v>1.2999999999999999E-2</v>
      </c>
      <c r="D16">
        <v>0.21076</v>
      </c>
      <c r="E16">
        <v>7.3283899999999999E-2</v>
      </c>
      <c r="F16">
        <v>0.185612</v>
      </c>
      <c r="G16">
        <v>2.5511200000000001E-2</v>
      </c>
      <c r="H16">
        <v>0.13822799999999999</v>
      </c>
      <c r="I16">
        <v>3.1761499999999998E-2</v>
      </c>
      <c r="J16">
        <v>0.12620999999999999</v>
      </c>
      <c r="K16">
        <v>2.3259599999999998E-2</v>
      </c>
    </row>
    <row r="17" spans="3:11" x14ac:dyDescent="0.25">
      <c r="C17">
        <v>1.4E-2</v>
      </c>
      <c r="D17">
        <v>0.220971</v>
      </c>
      <c r="E17">
        <v>7.1252599999999999E-2</v>
      </c>
      <c r="F17">
        <v>0.20566599999999999</v>
      </c>
      <c r="G17">
        <v>2.7955799999999999E-2</v>
      </c>
      <c r="H17">
        <v>0.14795</v>
      </c>
      <c r="I17">
        <v>3.2279700000000001E-2</v>
      </c>
      <c r="J17">
        <v>0.13406999999999999</v>
      </c>
      <c r="K17">
        <v>2.3399199999999998E-2</v>
      </c>
    </row>
    <row r="18" spans="3:11" x14ac:dyDescent="0.25">
      <c r="C18">
        <v>1.4999999999999999E-2</v>
      </c>
      <c r="D18">
        <v>0.22950999999999999</v>
      </c>
      <c r="E18">
        <v>6.8511600000000006E-2</v>
      </c>
      <c r="F18">
        <v>0.2238</v>
      </c>
      <c r="G18">
        <v>3.0137299999999999E-2</v>
      </c>
      <c r="H18">
        <v>0.15697</v>
      </c>
      <c r="I18">
        <v>3.2443800000000002E-2</v>
      </c>
      <c r="J18">
        <v>0.14144499999999999</v>
      </c>
      <c r="K18">
        <v>2.3305300000000001E-2</v>
      </c>
    </row>
    <row r="19" spans="3:11" x14ac:dyDescent="0.25">
      <c r="C19">
        <v>1.6E-2</v>
      </c>
      <c r="D19">
        <v>0.23643600000000001</v>
      </c>
      <c r="E19">
        <v>6.5296199999999999E-2</v>
      </c>
      <c r="F19">
        <v>0.23963899999999999</v>
      </c>
      <c r="G19">
        <v>3.1931099999999997E-2</v>
      </c>
      <c r="H19">
        <v>0.16527500000000001</v>
      </c>
      <c r="I19">
        <v>3.2331800000000001E-2</v>
      </c>
      <c r="J19">
        <v>0.148399</v>
      </c>
      <c r="K19">
        <v>2.2998600000000001E-2</v>
      </c>
    </row>
    <row r="20" spans="3:11" x14ac:dyDescent="0.25">
      <c r="C20">
        <v>1.7000000000000001E-2</v>
      </c>
      <c r="D20">
        <v>0.24179600000000001</v>
      </c>
      <c r="E20">
        <v>6.1794200000000001E-2</v>
      </c>
      <c r="F20">
        <v>0.25297700000000001</v>
      </c>
      <c r="G20">
        <v>3.32555E-2</v>
      </c>
      <c r="H20">
        <v>0.17285700000000001</v>
      </c>
      <c r="I20">
        <v>3.2014300000000002E-2</v>
      </c>
      <c r="J20">
        <v>0.154974</v>
      </c>
      <c r="K20">
        <v>2.25057E-2</v>
      </c>
    </row>
    <row r="21" spans="3:11" x14ac:dyDescent="0.25">
      <c r="C21">
        <v>1.7999999999999999E-2</v>
      </c>
      <c r="D21">
        <v>0.245644</v>
      </c>
      <c r="E21">
        <v>5.8155199999999997E-2</v>
      </c>
      <c r="F21">
        <v>0.26375300000000002</v>
      </c>
      <c r="G21">
        <v>3.4074399999999998E-2</v>
      </c>
      <c r="H21">
        <v>0.179706</v>
      </c>
      <c r="I21">
        <v>3.15473E-2</v>
      </c>
      <c r="J21">
        <v>0.161186</v>
      </c>
      <c r="K21">
        <v>2.1854800000000001E-2</v>
      </c>
    </row>
    <row r="22" spans="3:11" x14ac:dyDescent="0.25">
      <c r="C22">
        <v>1.9E-2</v>
      </c>
      <c r="D22">
        <v>0.248055</v>
      </c>
      <c r="E22">
        <v>5.4496900000000001E-2</v>
      </c>
      <c r="F22">
        <v>0.27201700000000001</v>
      </c>
      <c r="G22">
        <v>3.4391400000000003E-2</v>
      </c>
      <c r="H22">
        <v>0.18581300000000001</v>
      </c>
      <c r="I22">
        <v>3.0971100000000001E-2</v>
      </c>
      <c r="J22">
        <v>0.16703599999999999</v>
      </c>
      <c r="K22">
        <v>2.1074300000000001E-2</v>
      </c>
    </row>
    <row r="23" spans="3:11" x14ac:dyDescent="0.25">
      <c r="C23">
        <v>0.02</v>
      </c>
      <c r="D23">
        <v>0.24912899999999999</v>
      </c>
      <c r="E23">
        <v>5.0909000000000003E-2</v>
      </c>
      <c r="F23">
        <v>0.27790300000000001</v>
      </c>
      <c r="G23">
        <v>3.42405E-2</v>
      </c>
      <c r="H23">
        <v>0.19117100000000001</v>
      </c>
      <c r="I23">
        <v>3.0311500000000002E-2</v>
      </c>
      <c r="J23">
        <v>0.17250499999999999</v>
      </c>
      <c r="K23">
        <v>2.0191000000000001E-2</v>
      </c>
    </row>
    <row r="24" spans="3:11" x14ac:dyDescent="0.25">
      <c r="C24">
        <v>2.1000000000000001E-2</v>
      </c>
      <c r="D24">
        <v>0.24897900000000001</v>
      </c>
      <c r="E24">
        <v>4.7456600000000002E-2</v>
      </c>
      <c r="F24">
        <v>0.28159899999999999</v>
      </c>
      <c r="G24">
        <v>3.3676600000000001E-2</v>
      </c>
      <c r="H24">
        <v>0.19577900000000001</v>
      </c>
      <c r="I24">
        <v>2.9583999999999999E-2</v>
      </c>
      <c r="J24">
        <v>0.177569</v>
      </c>
      <c r="K24">
        <v>1.9229900000000001E-2</v>
      </c>
    </row>
    <row r="25" spans="3:11" x14ac:dyDescent="0.25">
      <c r="C25">
        <v>2.1999999999999999E-2</v>
      </c>
      <c r="D25">
        <v>0.24773300000000001</v>
      </c>
      <c r="E25">
        <v>4.41842E-2</v>
      </c>
      <c r="F25">
        <v>0.283327</v>
      </c>
      <c r="G25">
        <v>3.2765900000000001E-2</v>
      </c>
      <c r="H25">
        <v>0.19963900000000001</v>
      </c>
      <c r="I25">
        <v>2.87969E-2</v>
      </c>
      <c r="J25">
        <v>0.182195</v>
      </c>
      <c r="K25">
        <v>1.82142E-2</v>
      </c>
    </row>
    <row r="26" spans="3:11" x14ac:dyDescent="0.25">
      <c r="C26">
        <v>2.3E-2</v>
      </c>
      <c r="D26">
        <v>0.24552499999999999</v>
      </c>
      <c r="E26">
        <v>4.1119099999999999E-2</v>
      </c>
      <c r="F26">
        <v>0.28332200000000002</v>
      </c>
      <c r="G26">
        <v>3.1578700000000001E-2</v>
      </c>
      <c r="H26">
        <v>0.202762</v>
      </c>
      <c r="I26">
        <v>2.7955199999999999E-2</v>
      </c>
      <c r="J26">
        <v>0.18635399999999999</v>
      </c>
      <c r="K26">
        <v>1.7165099999999999E-2</v>
      </c>
    </row>
    <row r="27" spans="3:11" x14ac:dyDescent="0.25">
      <c r="C27">
        <v>2.4E-2</v>
      </c>
      <c r="D27">
        <v>0.24248900000000001</v>
      </c>
      <c r="E27">
        <v>3.8274900000000001E-2</v>
      </c>
      <c r="F27">
        <v>0.28182200000000002</v>
      </c>
      <c r="G27">
        <v>3.01838E-2</v>
      </c>
      <c r="H27">
        <v>0.20516899999999999</v>
      </c>
      <c r="I27">
        <v>2.70624E-2</v>
      </c>
      <c r="J27">
        <v>0.19001799999999999</v>
      </c>
      <c r="K27">
        <v>1.6102100000000001E-2</v>
      </c>
    </row>
    <row r="28" spans="3:11" x14ac:dyDescent="0.25">
      <c r="C28">
        <v>2.5000000000000001E-2</v>
      </c>
      <c r="D28">
        <v>0.23875199999999999</v>
      </c>
      <c r="E28">
        <v>3.56548E-2</v>
      </c>
      <c r="F28">
        <v>0.279053</v>
      </c>
      <c r="G28">
        <v>2.8644699999999999E-2</v>
      </c>
      <c r="H28">
        <v>0.20688400000000001</v>
      </c>
      <c r="I28">
        <v>2.6123E-2</v>
      </c>
      <c r="J28">
        <v>0.193166</v>
      </c>
      <c r="K28">
        <v>1.50431E-2</v>
      </c>
    </row>
    <row r="29" spans="3:11" x14ac:dyDescent="0.25">
      <c r="C29">
        <v>2.5999999999999999E-2</v>
      </c>
      <c r="D29">
        <v>0.23443800000000001</v>
      </c>
      <c r="E29">
        <v>3.3254400000000003E-2</v>
      </c>
      <c r="F29">
        <v>0.275229</v>
      </c>
      <c r="G29">
        <v>2.7018E-2</v>
      </c>
      <c r="H29">
        <v>0.20794099999999999</v>
      </c>
      <c r="I29">
        <v>2.51422E-2</v>
      </c>
      <c r="J29">
        <v>0.19578499999999999</v>
      </c>
      <c r="K29">
        <v>1.40042E-2</v>
      </c>
    </row>
    <row r="30" spans="3:11" x14ac:dyDescent="0.25">
      <c r="C30">
        <v>2.7E-2</v>
      </c>
      <c r="D30">
        <v>0.229658</v>
      </c>
      <c r="E30">
        <v>3.1063899999999998E-2</v>
      </c>
      <c r="F30">
        <v>0.27054499999999998</v>
      </c>
      <c r="G30">
        <v>2.5351599999999998E-2</v>
      </c>
      <c r="H30">
        <v>0.20837700000000001</v>
      </c>
      <c r="I30">
        <v>2.4127099999999999E-2</v>
      </c>
      <c r="J30">
        <v>0.19786899999999999</v>
      </c>
      <c r="K30">
        <v>1.30004E-2</v>
      </c>
    </row>
    <row r="31" spans="3:11" x14ac:dyDescent="0.25">
      <c r="C31">
        <v>2.8000000000000001E-2</v>
      </c>
      <c r="D31">
        <v>0.22451299999999999</v>
      </c>
      <c r="E31">
        <v>2.90704E-2</v>
      </c>
      <c r="F31">
        <v>0.26517400000000002</v>
      </c>
      <c r="G31">
        <v>2.3685500000000002E-2</v>
      </c>
      <c r="H31">
        <v>0.208236</v>
      </c>
      <c r="I31">
        <v>2.30858E-2</v>
      </c>
      <c r="J31">
        <v>0.19942099999999999</v>
      </c>
      <c r="K31">
        <v>1.20447E-2</v>
      </c>
    </row>
    <row r="32" spans="3:11" x14ac:dyDescent="0.25">
      <c r="C32">
        <v>2.9000000000000001E-2</v>
      </c>
      <c r="D32">
        <v>0.21909400000000001</v>
      </c>
      <c r="E32">
        <v>2.72588E-2</v>
      </c>
      <c r="F32">
        <v>0.25926900000000003</v>
      </c>
      <c r="G32">
        <v>2.20512E-2</v>
      </c>
      <c r="H32">
        <v>0.207563</v>
      </c>
      <c r="I32">
        <v>2.2027499999999998E-2</v>
      </c>
      <c r="J32">
        <v>0.20045099999999999</v>
      </c>
      <c r="K32">
        <v>1.11488E-2</v>
      </c>
    </row>
    <row r="33" spans="3:11" x14ac:dyDescent="0.25">
      <c r="C33">
        <v>0.03</v>
      </c>
      <c r="D33">
        <v>0.21348</v>
      </c>
      <c r="E33">
        <v>2.56137E-2</v>
      </c>
      <c r="F33">
        <v>0.252965</v>
      </c>
      <c r="G33">
        <v>2.04733E-2</v>
      </c>
      <c r="H33">
        <v>0.20640500000000001</v>
      </c>
      <c r="I33">
        <v>2.0961799999999999E-2</v>
      </c>
      <c r="J33">
        <v>0.20097599999999999</v>
      </c>
      <c r="K33">
        <v>1.03225E-2</v>
      </c>
    </row>
    <row r="34" spans="3:11" x14ac:dyDescent="0.25">
      <c r="C34">
        <v>3.1E-2</v>
      </c>
      <c r="D34">
        <v>0.207737</v>
      </c>
      <c r="E34">
        <v>2.41192E-2</v>
      </c>
      <c r="F34">
        <v>0.24637400000000001</v>
      </c>
      <c r="G34">
        <v>1.8969900000000001E-2</v>
      </c>
      <c r="H34">
        <v>0.20480999999999999</v>
      </c>
      <c r="I34">
        <v>1.9898300000000001E-2</v>
      </c>
      <c r="J34">
        <v>0.201019</v>
      </c>
      <c r="K34">
        <v>9.5739199999999997E-3</v>
      </c>
    </row>
    <row r="35" spans="3:11" x14ac:dyDescent="0.25">
      <c r="C35">
        <v>3.2000000000000001E-2</v>
      </c>
      <c r="D35">
        <v>0.20192499999999999</v>
      </c>
      <c r="E35">
        <v>2.2760499999999999E-2</v>
      </c>
      <c r="F35">
        <v>0.239595</v>
      </c>
      <c r="G35">
        <v>1.7553599999999999E-2</v>
      </c>
      <c r="H35">
        <v>0.20282700000000001</v>
      </c>
      <c r="I35">
        <v>1.88462E-2</v>
      </c>
      <c r="J35">
        <v>0.20060700000000001</v>
      </c>
      <c r="K35">
        <v>8.9088699999999993E-3</v>
      </c>
    </row>
    <row r="36" spans="3:11" x14ac:dyDescent="0.25">
      <c r="C36">
        <v>3.3000000000000002E-2</v>
      </c>
      <c r="D36">
        <v>0.19609299999999999</v>
      </c>
      <c r="E36">
        <v>2.1523500000000001E-2</v>
      </c>
      <c r="F36">
        <v>0.232709</v>
      </c>
      <c r="G36">
        <v>1.6232699999999999E-2</v>
      </c>
      <c r="H36">
        <v>0.20050000000000001</v>
      </c>
      <c r="I36">
        <v>1.7814E-2</v>
      </c>
      <c r="J36">
        <v>0.199771</v>
      </c>
      <c r="K36">
        <v>8.3307999999999993E-3</v>
      </c>
    </row>
    <row r="37" spans="3:11" x14ac:dyDescent="0.25">
      <c r="C37">
        <v>3.4000000000000002E-2</v>
      </c>
      <c r="D37">
        <v>0.19028100000000001</v>
      </c>
      <c r="E37">
        <v>2.0395099999999999E-2</v>
      </c>
      <c r="F37">
        <v>0.22578400000000001</v>
      </c>
      <c r="G37">
        <v>1.5011399999999999E-2</v>
      </c>
      <c r="H37">
        <v>0.197876</v>
      </c>
      <c r="I37">
        <v>1.6809500000000002E-2</v>
      </c>
      <c r="J37">
        <v>0.198543</v>
      </c>
      <c r="K37">
        <v>7.8405200000000001E-3</v>
      </c>
    </row>
    <row r="38" spans="3:11" x14ac:dyDescent="0.25">
      <c r="C38">
        <v>3.5000000000000003E-2</v>
      </c>
      <c r="D38">
        <v>0.18452299999999999</v>
      </c>
      <c r="E38">
        <v>1.9363499999999999E-2</v>
      </c>
      <c r="F38">
        <v>0.21887400000000001</v>
      </c>
      <c r="G38">
        <v>1.3891300000000001E-2</v>
      </c>
      <c r="H38">
        <v>0.194995</v>
      </c>
      <c r="I38">
        <v>1.5839200000000001E-2</v>
      </c>
      <c r="J38">
        <v>0.196959</v>
      </c>
      <c r="K38">
        <v>7.4359300000000003E-3</v>
      </c>
    </row>
    <row r="39" spans="3:11" x14ac:dyDescent="0.25">
      <c r="C39">
        <v>3.5999999999999997E-2</v>
      </c>
      <c r="D39">
        <v>0.178846</v>
      </c>
      <c r="E39">
        <v>1.8418299999999999E-2</v>
      </c>
      <c r="F39">
        <v>0.21202599999999999</v>
      </c>
      <c r="G39">
        <v>1.2871499999999999E-2</v>
      </c>
      <c r="H39">
        <v>0.19189700000000001</v>
      </c>
      <c r="I39">
        <v>1.49088E-2</v>
      </c>
      <c r="J39">
        <v>0.19505400000000001</v>
      </c>
      <c r="K39">
        <v>7.1121300000000004E-3</v>
      </c>
    </row>
    <row r="40" spans="3:11" x14ac:dyDescent="0.25">
      <c r="C40">
        <v>3.6999999999999998E-2</v>
      </c>
      <c r="D40">
        <v>0.17327200000000001</v>
      </c>
      <c r="E40">
        <v>1.7549800000000001E-2</v>
      </c>
      <c r="F40">
        <v>0.20527599999999999</v>
      </c>
      <c r="G40">
        <v>1.1949E-2</v>
      </c>
      <c r="H40">
        <v>0.18862000000000001</v>
      </c>
      <c r="I40">
        <v>1.40228E-2</v>
      </c>
      <c r="J40">
        <v>0.19286200000000001</v>
      </c>
      <c r="K40">
        <v>6.8616800000000002E-3</v>
      </c>
    </row>
    <row r="41" spans="3:11" x14ac:dyDescent="0.25">
      <c r="C41">
        <v>3.7999999999999999E-2</v>
      </c>
      <c r="D41">
        <v>0.16781799999999999</v>
      </c>
      <c r="E41">
        <v>1.6749900000000002E-2</v>
      </c>
      <c r="F41">
        <v>0.19865099999999999</v>
      </c>
      <c r="G41">
        <v>1.112E-2</v>
      </c>
      <c r="H41">
        <v>0.185196</v>
      </c>
      <c r="I41">
        <v>1.3184400000000001E-2</v>
      </c>
      <c r="J41">
        <v>0.190418</v>
      </c>
      <c r="K41">
        <v>6.6752399999999998E-3</v>
      </c>
    </row>
    <row r="42" spans="3:11" x14ac:dyDescent="0.25">
      <c r="C42">
        <v>3.9E-2</v>
      </c>
      <c r="D42">
        <v>0.162498</v>
      </c>
      <c r="E42">
        <v>1.6011000000000001E-2</v>
      </c>
      <c r="F42">
        <v>0.19217500000000001</v>
      </c>
      <c r="G42">
        <v>1.0378999999999999E-2</v>
      </c>
      <c r="H42">
        <v>0.18165600000000001</v>
      </c>
      <c r="I42">
        <v>1.2396300000000001E-2</v>
      </c>
      <c r="J42">
        <v>0.187754</v>
      </c>
      <c r="K42">
        <v>6.5423800000000004E-3</v>
      </c>
    </row>
    <row r="43" spans="3:11" x14ac:dyDescent="0.25">
      <c r="C43">
        <v>0.04</v>
      </c>
      <c r="D43">
        <v>0.15731999999999999</v>
      </c>
      <c r="E43">
        <v>1.53267E-2</v>
      </c>
      <c r="F43">
        <v>0.185862</v>
      </c>
      <c r="G43">
        <v>9.7201000000000006E-3</v>
      </c>
      <c r="H43">
        <v>0.17802799999999999</v>
      </c>
      <c r="I43">
        <v>1.16597E-2</v>
      </c>
      <c r="J43">
        <v>0.18490200000000001</v>
      </c>
      <c r="K43">
        <v>6.4524099999999996E-3</v>
      </c>
    </row>
    <row r="44" spans="3:11" x14ac:dyDescent="0.25">
      <c r="C44">
        <v>4.1000000000000002E-2</v>
      </c>
      <c r="D44">
        <v>0.15229200000000001</v>
      </c>
      <c r="E44">
        <v>1.4691299999999999E-2</v>
      </c>
      <c r="F44">
        <v>0.179727</v>
      </c>
      <c r="G44">
        <v>9.1369099999999998E-3</v>
      </c>
      <c r="H44">
        <v>0.17433699999999999</v>
      </c>
      <c r="I44">
        <v>1.09754E-2</v>
      </c>
      <c r="J44">
        <v>0.181891</v>
      </c>
      <c r="K44">
        <v>6.3951700000000004E-3</v>
      </c>
    </row>
    <row r="45" spans="3:11" x14ac:dyDescent="0.25">
      <c r="C45">
        <v>4.2000000000000003E-2</v>
      </c>
      <c r="D45">
        <v>0.14741699999999999</v>
      </c>
      <c r="E45">
        <v>1.40999E-2</v>
      </c>
      <c r="F45">
        <v>0.17377699999999999</v>
      </c>
      <c r="G45">
        <v>8.6226700000000007E-3</v>
      </c>
      <c r="H45">
        <v>0.17060400000000001</v>
      </c>
      <c r="I45">
        <v>1.03432E-2</v>
      </c>
      <c r="J45">
        <v>0.17874999999999999</v>
      </c>
      <c r="K45">
        <v>6.3615E-3</v>
      </c>
    </row>
    <row r="46" spans="3:11" x14ac:dyDescent="0.25">
      <c r="C46">
        <v>4.2999999999999997E-2</v>
      </c>
      <c r="D46">
        <v>0.14269999999999999</v>
      </c>
      <c r="E46">
        <v>1.35479E-2</v>
      </c>
      <c r="F46">
        <v>0.168016</v>
      </c>
      <c r="G46">
        <v>8.1705300000000005E-3</v>
      </c>
      <c r="H46">
        <v>0.16685</v>
      </c>
      <c r="I46">
        <v>9.7622999999999998E-3</v>
      </c>
      <c r="J46">
        <v>0.17550199999999999</v>
      </c>
      <c r="K46">
        <v>6.3435699999999998E-3</v>
      </c>
    </row>
    <row r="47" spans="3:11" x14ac:dyDescent="0.25">
      <c r="C47">
        <v>4.3999999999999997E-2</v>
      </c>
      <c r="D47">
        <v>0.13813900000000001</v>
      </c>
      <c r="E47">
        <v>1.30317E-2</v>
      </c>
      <c r="F47">
        <v>0.16244900000000001</v>
      </c>
      <c r="G47">
        <v>7.7737300000000004E-3</v>
      </c>
      <c r="H47">
        <v>0.16309100000000001</v>
      </c>
      <c r="I47">
        <v>9.2312999999999996E-3</v>
      </c>
      <c r="J47">
        <v>0.17217099999999999</v>
      </c>
      <c r="K47">
        <v>6.3349599999999997E-3</v>
      </c>
    </row>
    <row r="48" spans="3:11" x14ac:dyDescent="0.25">
      <c r="C48">
        <v>4.4999999999999998E-2</v>
      </c>
      <c r="D48">
        <v>0.13373499999999999</v>
      </c>
      <c r="E48">
        <v>1.25478E-2</v>
      </c>
      <c r="F48">
        <v>0.15707499999999999</v>
      </c>
      <c r="G48">
        <v>7.4257400000000001E-3</v>
      </c>
      <c r="H48">
        <v>0.15934200000000001</v>
      </c>
      <c r="I48">
        <v>8.7483000000000005E-3</v>
      </c>
      <c r="J48">
        <v>0.16877900000000001</v>
      </c>
      <c r="K48">
        <v>6.3305899999999997E-3</v>
      </c>
    </row>
    <row r="49" spans="3:11" x14ac:dyDescent="0.25">
      <c r="C49">
        <v>4.5999999999999999E-2</v>
      </c>
      <c r="D49">
        <v>0.12948599999999999</v>
      </c>
      <c r="E49">
        <v>1.20933E-2</v>
      </c>
      <c r="F49">
        <v>0.151893</v>
      </c>
      <c r="G49">
        <v>7.1203600000000001E-3</v>
      </c>
      <c r="H49">
        <v>0.155616</v>
      </c>
      <c r="I49">
        <v>8.3109800000000008E-3</v>
      </c>
      <c r="J49">
        <v>0.16534399999999999</v>
      </c>
      <c r="K49">
        <v>6.3265999999999999E-3</v>
      </c>
    </row>
    <row r="50" spans="3:11" x14ac:dyDescent="0.25">
      <c r="C50">
        <v>4.7E-2</v>
      </c>
      <c r="D50">
        <v>0.12539</v>
      </c>
      <c r="E50">
        <v>1.1665500000000001E-2</v>
      </c>
      <c r="F50">
        <v>0.146902</v>
      </c>
      <c r="G50">
        <v>6.8518299999999997E-3</v>
      </c>
      <c r="H50">
        <v>0.151924</v>
      </c>
      <c r="I50">
        <v>7.9166600000000007E-3</v>
      </c>
      <c r="J50">
        <v>0.161883</v>
      </c>
      <c r="K50">
        <v>6.32016E-3</v>
      </c>
    </row>
    <row r="51" spans="3:11" x14ac:dyDescent="0.25">
      <c r="C51">
        <v>4.8000000000000001E-2</v>
      </c>
      <c r="D51">
        <v>0.121444</v>
      </c>
      <c r="E51">
        <v>1.1261999999999999E-2</v>
      </c>
      <c r="F51">
        <v>0.142097</v>
      </c>
      <c r="G51">
        <v>6.6148700000000001E-3</v>
      </c>
      <c r="H51">
        <v>0.14827499999999999</v>
      </c>
      <c r="I51">
        <v>7.5624200000000003E-3</v>
      </c>
      <c r="J51">
        <v>0.158412</v>
      </c>
      <c r="K51">
        <v>6.3092900000000004E-3</v>
      </c>
    </row>
    <row r="52" spans="3:11" x14ac:dyDescent="0.25">
      <c r="C52">
        <v>4.9000000000000002E-2</v>
      </c>
      <c r="D52">
        <v>0.117644</v>
      </c>
      <c r="E52">
        <v>1.0881E-2</v>
      </c>
      <c r="F52">
        <v>0.13747400000000001</v>
      </c>
      <c r="G52">
        <v>6.4047599999999998E-3</v>
      </c>
      <c r="H52">
        <v>0.144678</v>
      </c>
      <c r="I52">
        <v>7.2451599999999996E-3</v>
      </c>
      <c r="J52">
        <v>0.154943</v>
      </c>
      <c r="K52">
        <v>6.2926900000000001E-3</v>
      </c>
    </row>
    <row r="53" spans="3:11" x14ac:dyDescent="0.25">
      <c r="C53">
        <v>0.05</v>
      </c>
      <c r="D53">
        <v>0.113986</v>
      </c>
      <c r="E53">
        <v>1.0520399999999999E-2</v>
      </c>
      <c r="F53">
        <v>0.13302900000000001</v>
      </c>
      <c r="G53">
        <v>6.2173000000000003E-3</v>
      </c>
      <c r="H53">
        <v>0.14113899999999999</v>
      </c>
      <c r="I53">
        <v>6.9616699999999997E-3</v>
      </c>
      <c r="J53">
        <v>0.15148800000000001</v>
      </c>
      <c r="K53">
        <v>6.2695900000000002E-3</v>
      </c>
    </row>
    <row r="54" spans="3:11" x14ac:dyDescent="0.25">
      <c r="C54">
        <v>5.0999999999999997E-2</v>
      </c>
      <c r="D54">
        <v>0.11046599999999999</v>
      </c>
      <c r="E54">
        <v>1.01788E-2</v>
      </c>
      <c r="F54">
        <v>0.12875700000000001</v>
      </c>
      <c r="G54">
        <v>6.0488299999999998E-3</v>
      </c>
      <c r="H54">
        <v>0.13766400000000001</v>
      </c>
      <c r="I54">
        <v>6.7087300000000004E-3</v>
      </c>
      <c r="J54">
        <v>0.148059</v>
      </c>
      <c r="K54">
        <v>6.2396400000000003E-3</v>
      </c>
    </row>
    <row r="55" spans="3:11" x14ac:dyDescent="0.25">
      <c r="C55">
        <v>5.1999999999999998E-2</v>
      </c>
      <c r="D55">
        <v>0.10707899999999999</v>
      </c>
      <c r="E55">
        <v>9.8546399999999996E-3</v>
      </c>
      <c r="F55">
        <v>0.124652</v>
      </c>
      <c r="G55">
        <v>5.8962099999999998E-3</v>
      </c>
      <c r="H55">
        <v>0.13425599999999999</v>
      </c>
      <c r="I55">
        <v>6.48316E-3</v>
      </c>
      <c r="J55">
        <v>0.14466200000000001</v>
      </c>
      <c r="K55">
        <v>6.2027699999999998E-3</v>
      </c>
    </row>
    <row r="56" spans="3:11" x14ac:dyDescent="0.25">
      <c r="C56">
        <v>5.2999999999999999E-2</v>
      </c>
      <c r="D56">
        <v>0.103822</v>
      </c>
      <c r="E56">
        <v>9.5466100000000005E-3</v>
      </c>
      <c r="F56">
        <v>0.120708</v>
      </c>
      <c r="G56">
        <v>5.7567499999999997E-3</v>
      </c>
      <c r="H56">
        <v>0.13091900000000001</v>
      </c>
      <c r="I56">
        <v>6.2818700000000002E-3</v>
      </c>
      <c r="J56">
        <v>0.14130599999999999</v>
      </c>
      <c r="K56">
        <v>6.1591500000000004E-3</v>
      </c>
    </row>
    <row r="57" spans="3:11" x14ac:dyDescent="0.25">
      <c r="C57">
        <v>5.3999999999999999E-2</v>
      </c>
      <c r="D57">
        <v>0.100689</v>
      </c>
      <c r="E57">
        <v>9.2535499999999993E-3</v>
      </c>
      <c r="F57">
        <v>0.11692</v>
      </c>
      <c r="G57">
        <v>5.6281899999999999E-3</v>
      </c>
      <c r="H57">
        <v>0.12765599999999999</v>
      </c>
      <c r="I57">
        <v>6.1019500000000001E-3</v>
      </c>
      <c r="J57">
        <v>0.13799700000000001</v>
      </c>
      <c r="K57">
        <v>6.1090900000000002E-3</v>
      </c>
    </row>
    <row r="58" spans="3:11" x14ac:dyDescent="0.25">
      <c r="C58">
        <v>5.5E-2</v>
      </c>
      <c r="D58">
        <v>9.7675300000000007E-2</v>
      </c>
      <c r="E58">
        <v>8.9744100000000004E-3</v>
      </c>
      <c r="F58">
        <v>0.11328100000000001</v>
      </c>
      <c r="G58">
        <v>5.5086400000000004E-3</v>
      </c>
      <c r="H58">
        <v>0.124468</v>
      </c>
      <c r="I58">
        <v>5.9406399999999996E-3</v>
      </c>
      <c r="J58">
        <v>0.134741</v>
      </c>
      <c r="K58">
        <v>6.0530200000000001E-3</v>
      </c>
    </row>
    <row r="59" spans="3:11" x14ac:dyDescent="0.25">
      <c r="C59">
        <v>5.6000000000000001E-2</v>
      </c>
      <c r="D59">
        <v>9.4777299999999995E-2</v>
      </c>
      <c r="E59">
        <v>8.7082400000000008E-3</v>
      </c>
      <c r="F59">
        <v>0.10978599999999999</v>
      </c>
      <c r="G59">
        <v>5.3965300000000001E-3</v>
      </c>
      <c r="H59">
        <v>0.12135799999999999</v>
      </c>
      <c r="I59">
        <v>5.7954499999999997E-3</v>
      </c>
      <c r="J59">
        <v>0.13154199999999999</v>
      </c>
      <c r="K59">
        <v>5.99141E-3</v>
      </c>
    </row>
    <row r="60" spans="3:11" x14ac:dyDescent="0.25">
      <c r="C60">
        <v>5.7000000000000002E-2</v>
      </c>
      <c r="D60">
        <v>9.1990100000000005E-2</v>
      </c>
      <c r="E60">
        <v>8.4541600000000005E-3</v>
      </c>
      <c r="F60">
        <v>0.10643</v>
      </c>
      <c r="G60">
        <v>5.2905900000000004E-3</v>
      </c>
      <c r="H60">
        <v>0.118325</v>
      </c>
      <c r="I60">
        <v>5.6640900000000001E-3</v>
      </c>
      <c r="J60">
        <v>0.12840299999999999</v>
      </c>
      <c r="K60">
        <v>5.9248E-3</v>
      </c>
    </row>
    <row r="61" spans="3:11" x14ac:dyDescent="0.25">
      <c r="C61">
        <v>5.8000000000000003E-2</v>
      </c>
      <c r="D61">
        <v>8.9309299999999994E-2</v>
      </c>
      <c r="E61">
        <v>8.2114000000000006E-3</v>
      </c>
      <c r="F61">
        <v>0.10320600000000001</v>
      </c>
      <c r="G61">
        <v>5.1897599999999999E-3</v>
      </c>
      <c r="H61">
        <v>0.115371</v>
      </c>
      <c r="I61">
        <v>5.5445199999999998E-3</v>
      </c>
      <c r="J61">
        <v>0.12532699999999999</v>
      </c>
      <c r="K61">
        <v>5.8537199999999998E-3</v>
      </c>
    </row>
    <row r="62" spans="3:11" x14ac:dyDescent="0.25">
      <c r="C62">
        <v>5.8999999999999997E-2</v>
      </c>
      <c r="D62">
        <v>8.6730500000000002E-2</v>
      </c>
      <c r="E62">
        <v>7.9792400000000003E-3</v>
      </c>
      <c r="F62">
        <v>0.100109</v>
      </c>
      <c r="G62">
        <v>5.0932099999999999E-3</v>
      </c>
      <c r="H62">
        <v>0.112494</v>
      </c>
      <c r="I62">
        <v>5.4349200000000002E-3</v>
      </c>
      <c r="J62">
        <v>0.122317</v>
      </c>
      <c r="K62">
        <v>5.7787100000000003E-3</v>
      </c>
    </row>
    <row r="63" spans="3:11" x14ac:dyDescent="0.25">
      <c r="C63">
        <v>0.06</v>
      </c>
      <c r="D63">
        <v>8.4249599999999994E-2</v>
      </c>
      <c r="E63">
        <v>7.7570099999999999E-3</v>
      </c>
      <c r="F63">
        <v>9.7133300000000006E-2</v>
      </c>
      <c r="G63">
        <v>5.0002299999999996E-3</v>
      </c>
      <c r="H63">
        <v>0.109695</v>
      </c>
      <c r="I63">
        <v>5.33374E-3</v>
      </c>
      <c r="J63">
        <v>0.11937399999999999</v>
      </c>
      <c r="K63">
        <v>5.7002800000000003E-3</v>
      </c>
    </row>
    <row r="64" spans="3:11" x14ac:dyDescent="0.25">
      <c r="C64">
        <v>6.0999999999999999E-2</v>
      </c>
      <c r="D64">
        <v>8.1862500000000005E-2</v>
      </c>
      <c r="E64">
        <v>7.5441299999999996E-3</v>
      </c>
      <c r="F64">
        <v>9.4274300000000005E-2</v>
      </c>
      <c r="G64">
        <v>4.9103000000000003E-3</v>
      </c>
      <c r="H64">
        <v>0.106973</v>
      </c>
      <c r="I64">
        <v>5.2395799999999998E-3</v>
      </c>
      <c r="J64">
        <v>0.11650000000000001</v>
      </c>
      <c r="K64">
        <v>5.6189400000000002E-3</v>
      </c>
    </row>
    <row r="65" spans="3:11" x14ac:dyDescent="0.25">
      <c r="C65">
        <v>6.2E-2</v>
      </c>
      <c r="D65">
        <v>7.9565300000000005E-2</v>
      </c>
      <c r="E65">
        <v>7.34003E-3</v>
      </c>
      <c r="F65">
        <v>9.1526700000000002E-2</v>
      </c>
      <c r="G65">
        <v>4.8229800000000001E-3</v>
      </c>
      <c r="H65">
        <v>0.104326</v>
      </c>
      <c r="I65">
        <v>5.1513000000000001E-3</v>
      </c>
      <c r="J65">
        <v>0.113694</v>
      </c>
      <c r="K65">
        <v>5.5351599999999999E-3</v>
      </c>
    </row>
    <row r="66" spans="3:11" x14ac:dyDescent="0.25">
      <c r="C66">
        <v>6.3E-2</v>
      </c>
      <c r="D66">
        <v>7.7354199999999998E-2</v>
      </c>
      <c r="E66">
        <v>7.1442199999999997E-3</v>
      </c>
      <c r="F66">
        <v>8.8885699999999998E-2</v>
      </c>
      <c r="G66">
        <v>4.7379199999999996E-3</v>
      </c>
      <c r="H66">
        <v>0.101755</v>
      </c>
      <c r="I66">
        <v>5.0678800000000003E-3</v>
      </c>
      <c r="J66">
        <v>0.110958</v>
      </c>
      <c r="K66">
        <v>5.4493800000000002E-3</v>
      </c>
    </row>
    <row r="67" spans="3:11" x14ac:dyDescent="0.25">
      <c r="C67">
        <v>6.4000000000000001E-2</v>
      </c>
      <c r="D67">
        <v>7.5225500000000001E-2</v>
      </c>
      <c r="E67">
        <v>6.9562199999999999E-3</v>
      </c>
      <c r="F67">
        <v>8.6346500000000007E-2</v>
      </c>
      <c r="G67">
        <v>4.6548600000000002E-3</v>
      </c>
      <c r="H67">
        <v>9.92566E-2</v>
      </c>
      <c r="I67">
        <v>4.9884999999999999E-3</v>
      </c>
      <c r="J67">
        <v>0.10829</v>
      </c>
      <c r="K67">
        <v>5.3620100000000004E-3</v>
      </c>
    </row>
    <row r="68" spans="3:11" x14ac:dyDescent="0.25">
      <c r="C68">
        <v>6.5000000000000002E-2</v>
      </c>
      <c r="D68">
        <v>7.3175699999999996E-2</v>
      </c>
      <c r="E68">
        <v>6.7755999999999997E-3</v>
      </c>
      <c r="F68">
        <v>8.3904800000000002E-2</v>
      </c>
      <c r="G68">
        <v>4.5735999999999997E-3</v>
      </c>
      <c r="H68">
        <v>9.6830700000000006E-2</v>
      </c>
      <c r="I68">
        <v>4.9124399999999997E-3</v>
      </c>
      <c r="J68">
        <v>0.10569199999999999</v>
      </c>
      <c r="K68">
        <v>5.27343E-3</v>
      </c>
    </row>
    <row r="69" spans="3:11" x14ac:dyDescent="0.25">
      <c r="C69">
        <v>6.6000000000000003E-2</v>
      </c>
      <c r="D69">
        <v>7.1201500000000001E-2</v>
      </c>
      <c r="E69">
        <v>6.6019599999999996E-3</v>
      </c>
      <c r="F69">
        <v>8.1556100000000006E-2</v>
      </c>
      <c r="G69">
        <v>4.49396E-3</v>
      </c>
      <c r="H69">
        <v>9.4475299999999998E-2</v>
      </c>
      <c r="I69">
        <v>4.8391399999999996E-3</v>
      </c>
      <c r="J69">
        <v>0.103162</v>
      </c>
      <c r="K69">
        <v>5.1839700000000004E-3</v>
      </c>
    </row>
    <row r="70" spans="3:11" x14ac:dyDescent="0.25">
      <c r="C70">
        <v>6.7000000000000004E-2</v>
      </c>
      <c r="D70">
        <v>6.92995E-2</v>
      </c>
      <c r="E70">
        <v>6.4349400000000001E-3</v>
      </c>
      <c r="F70">
        <v>7.9296500000000006E-2</v>
      </c>
      <c r="G70">
        <v>4.4158299999999999E-3</v>
      </c>
      <c r="H70">
        <v>9.2188900000000004E-2</v>
      </c>
      <c r="I70">
        <v>4.7681099999999999E-3</v>
      </c>
      <c r="J70">
        <v>0.1007</v>
      </c>
      <c r="K70">
        <v>5.0939599999999998E-3</v>
      </c>
    </row>
    <row r="71" spans="3:11" x14ac:dyDescent="0.25">
      <c r="C71">
        <v>6.8000000000000005E-2</v>
      </c>
      <c r="D71">
        <v>6.7466799999999993E-2</v>
      </c>
      <c r="E71">
        <v>6.2741799999999999E-3</v>
      </c>
      <c r="F71">
        <v>7.7121800000000004E-2</v>
      </c>
      <c r="G71">
        <v>4.3391100000000002E-3</v>
      </c>
      <c r="H71">
        <v>8.9969900000000005E-2</v>
      </c>
      <c r="I71">
        <v>4.6989700000000002E-3</v>
      </c>
      <c r="J71">
        <v>9.8305000000000003E-2</v>
      </c>
      <c r="K71">
        <v>5.0036799999999999E-3</v>
      </c>
    </row>
    <row r="72" spans="3:11" x14ac:dyDescent="0.25">
      <c r="C72">
        <v>6.9000000000000006E-2</v>
      </c>
      <c r="D72">
        <v>6.5700300000000003E-2</v>
      </c>
      <c r="E72">
        <v>6.1193699999999998E-3</v>
      </c>
      <c r="F72">
        <v>7.5028499999999998E-2</v>
      </c>
      <c r="G72">
        <v>4.2637300000000003E-3</v>
      </c>
      <c r="H72">
        <v>8.7816400000000003E-2</v>
      </c>
      <c r="I72">
        <v>4.6313999999999999E-3</v>
      </c>
      <c r="J72">
        <v>9.5975400000000002E-2</v>
      </c>
      <c r="K72">
        <v>4.9133800000000002E-3</v>
      </c>
    </row>
    <row r="73" spans="3:11" x14ac:dyDescent="0.25">
      <c r="C73">
        <v>7.0000000000000007E-2</v>
      </c>
      <c r="D73">
        <v>6.3997200000000004E-2</v>
      </c>
      <c r="E73">
        <v>5.9702000000000002E-3</v>
      </c>
      <c r="F73">
        <v>7.3012900000000006E-2</v>
      </c>
      <c r="G73">
        <v>4.1896399999999997E-3</v>
      </c>
      <c r="H73">
        <v>8.5726800000000006E-2</v>
      </c>
      <c r="I73">
        <v>4.5651499999999996E-3</v>
      </c>
      <c r="J73">
        <v>9.3710399999999999E-2</v>
      </c>
      <c r="K73">
        <v>4.8232800000000001E-3</v>
      </c>
    </row>
    <row r="74" spans="3:11" x14ac:dyDescent="0.25">
      <c r="C74">
        <v>7.0999999999999994E-2</v>
      </c>
      <c r="D74">
        <v>6.2354899999999998E-2</v>
      </c>
      <c r="E74">
        <v>5.8263999999999998E-3</v>
      </c>
      <c r="F74">
        <v>7.1071599999999999E-2</v>
      </c>
      <c r="G74">
        <v>4.1168000000000003E-3</v>
      </c>
      <c r="H74">
        <v>8.3699399999999993E-2</v>
      </c>
      <c r="I74">
        <v>4.5000200000000004E-3</v>
      </c>
      <c r="J74">
        <v>9.1508699999999998E-2</v>
      </c>
      <c r="K74">
        <v>4.7335900000000002E-3</v>
      </c>
    </row>
    <row r="75" spans="3:11" x14ac:dyDescent="0.25">
      <c r="C75">
        <v>7.1999999999999995E-2</v>
      </c>
      <c r="D75">
        <v>6.0770600000000001E-2</v>
      </c>
      <c r="E75">
        <v>5.6877000000000004E-3</v>
      </c>
      <c r="F75">
        <v>6.9201299999999993E-2</v>
      </c>
      <c r="G75">
        <v>4.0451899999999997E-3</v>
      </c>
      <c r="H75">
        <v>8.1732299999999994E-2</v>
      </c>
      <c r="I75">
        <v>4.4358699999999997E-3</v>
      </c>
      <c r="J75">
        <v>8.9368900000000001E-2</v>
      </c>
      <c r="K75">
        <v>4.6444800000000003E-3</v>
      </c>
    </row>
    <row r="76" spans="3:11" x14ac:dyDescent="0.25">
      <c r="C76">
        <v>7.2999999999999995E-2</v>
      </c>
      <c r="D76">
        <v>5.9242000000000003E-2</v>
      </c>
      <c r="E76">
        <v>5.5538599999999999E-3</v>
      </c>
      <c r="F76">
        <v>6.7398799999999995E-2</v>
      </c>
      <c r="G76">
        <v>3.9747799999999998E-3</v>
      </c>
      <c r="H76">
        <v>7.9823900000000003E-2</v>
      </c>
      <c r="I76">
        <v>4.3725600000000002E-3</v>
      </c>
      <c r="J76">
        <v>8.7289800000000001E-2</v>
      </c>
      <c r="K76">
        <v>4.5561200000000003E-3</v>
      </c>
    </row>
    <row r="77" spans="3:11" x14ac:dyDescent="0.25">
      <c r="C77">
        <v>7.3999999999999996E-2</v>
      </c>
      <c r="D77">
        <v>5.7766699999999997E-2</v>
      </c>
      <c r="E77">
        <v>5.4246600000000004E-3</v>
      </c>
      <c r="F77">
        <v>6.5661300000000006E-2</v>
      </c>
      <c r="G77">
        <v>3.9055600000000002E-3</v>
      </c>
      <c r="H77">
        <v>7.7972299999999994E-2</v>
      </c>
      <c r="I77">
        <v>4.3100200000000003E-3</v>
      </c>
      <c r="J77">
        <v>8.5269700000000004E-2</v>
      </c>
      <c r="K77">
        <v>4.4686300000000003E-3</v>
      </c>
    </row>
    <row r="78" spans="3:11" x14ac:dyDescent="0.25">
      <c r="C78">
        <v>7.4999999999999997E-2</v>
      </c>
      <c r="D78">
        <v>5.6342400000000001E-2</v>
      </c>
      <c r="E78">
        <v>5.2998699999999999E-3</v>
      </c>
      <c r="F78">
        <v>6.3985899999999998E-2</v>
      </c>
      <c r="G78">
        <v>3.8375100000000001E-3</v>
      </c>
      <c r="H78">
        <v>7.6175900000000005E-2</v>
      </c>
      <c r="I78">
        <v>4.2481699999999999E-3</v>
      </c>
      <c r="J78">
        <v>8.3307300000000001E-2</v>
      </c>
      <c r="K78">
        <v>4.3821299999999997E-3</v>
      </c>
    </row>
    <row r="79" spans="3:11" x14ac:dyDescent="0.25">
      <c r="C79">
        <v>7.5999999999999998E-2</v>
      </c>
      <c r="D79">
        <v>5.4967000000000002E-2</v>
      </c>
      <c r="E79">
        <v>5.1792899999999996E-3</v>
      </c>
      <c r="F79">
        <v>6.2369899999999999E-2</v>
      </c>
      <c r="G79">
        <v>3.7706300000000001E-3</v>
      </c>
      <c r="H79">
        <v>7.4432899999999996E-2</v>
      </c>
      <c r="I79">
        <v>4.1869699999999999E-3</v>
      </c>
      <c r="J79">
        <v>8.1401100000000004E-2</v>
      </c>
      <c r="K79">
        <v>4.2967300000000003E-3</v>
      </c>
    </row>
    <row r="80" spans="3:11" x14ac:dyDescent="0.25">
      <c r="C80">
        <v>7.6999999999999999E-2</v>
      </c>
      <c r="D80">
        <v>5.3638400000000003E-2</v>
      </c>
      <c r="E80">
        <v>5.0627399999999996E-3</v>
      </c>
      <c r="F80">
        <v>6.0810700000000002E-2</v>
      </c>
      <c r="G80">
        <v>3.7049100000000001E-3</v>
      </c>
      <c r="H80">
        <v>7.2741799999999995E-2</v>
      </c>
      <c r="I80">
        <v>4.1263899999999997E-3</v>
      </c>
      <c r="J80">
        <v>7.9549599999999998E-2</v>
      </c>
      <c r="K80">
        <v>4.21252E-3</v>
      </c>
    </row>
    <row r="81" spans="3:11" x14ac:dyDescent="0.25">
      <c r="C81">
        <v>7.8E-2</v>
      </c>
      <c r="D81">
        <v>5.2354699999999997E-2</v>
      </c>
      <c r="E81">
        <v>4.9500300000000002E-3</v>
      </c>
      <c r="F81">
        <v>5.9305900000000002E-2</v>
      </c>
      <c r="G81">
        <v>3.6403500000000001E-3</v>
      </c>
      <c r="H81">
        <v>7.1100800000000006E-2</v>
      </c>
      <c r="I81">
        <v>4.0664100000000003E-3</v>
      </c>
      <c r="J81">
        <v>7.7751299999999995E-2</v>
      </c>
      <c r="K81">
        <v>4.12956E-3</v>
      </c>
    </row>
    <row r="82" spans="3:11" x14ac:dyDescent="0.25">
      <c r="C82">
        <v>7.9000000000000001E-2</v>
      </c>
      <c r="D82">
        <v>5.1114100000000003E-2</v>
      </c>
      <c r="E82">
        <v>4.8409999999999998E-3</v>
      </c>
      <c r="F82">
        <v>5.7853099999999998E-2</v>
      </c>
      <c r="G82">
        <v>3.5769399999999998E-3</v>
      </c>
      <c r="H82">
        <v>6.9508399999999998E-2</v>
      </c>
      <c r="I82">
        <v>4.00702E-3</v>
      </c>
      <c r="J82">
        <v>7.6004600000000005E-2</v>
      </c>
      <c r="K82">
        <v>4.04792E-3</v>
      </c>
    </row>
    <row r="83" spans="3:11" x14ac:dyDescent="0.25">
      <c r="C83">
        <v>0.08</v>
      </c>
      <c r="D83">
        <v>4.9914699999999999E-2</v>
      </c>
      <c r="E83">
        <v>4.7354900000000002E-3</v>
      </c>
      <c r="F83">
        <v>5.6450199999999999E-2</v>
      </c>
      <c r="G83">
        <v>3.5146700000000001E-3</v>
      </c>
      <c r="H83">
        <v>6.7962999999999996E-2</v>
      </c>
      <c r="I83">
        <v>3.9482299999999996E-3</v>
      </c>
      <c r="J83">
        <v>7.4308200000000005E-2</v>
      </c>
      <c r="K83">
        <v>3.9676399999999997E-3</v>
      </c>
    </row>
    <row r="84" spans="3:11" x14ac:dyDescent="0.25">
      <c r="C84">
        <v>8.1000000000000003E-2</v>
      </c>
      <c r="D84">
        <v>4.8754899999999997E-2</v>
      </c>
      <c r="E84">
        <v>4.6333299999999997E-3</v>
      </c>
      <c r="F84">
        <v>5.5095100000000001E-2</v>
      </c>
      <c r="G84">
        <v>3.4535500000000001E-3</v>
      </c>
      <c r="H84">
        <v>6.6462999999999994E-2</v>
      </c>
      <c r="I84">
        <v>3.8900300000000001E-3</v>
      </c>
      <c r="J84">
        <v>7.26604E-2</v>
      </c>
      <c r="K84">
        <v>3.8887700000000002E-3</v>
      </c>
    </row>
    <row r="85" spans="3:11" x14ac:dyDescent="0.25">
      <c r="C85">
        <v>8.2000000000000003E-2</v>
      </c>
      <c r="D85">
        <v>4.7633000000000002E-2</v>
      </c>
      <c r="E85">
        <v>4.53441E-3</v>
      </c>
      <c r="F85">
        <v>5.3785699999999999E-2</v>
      </c>
      <c r="G85">
        <v>3.39355E-3</v>
      </c>
      <c r="H85">
        <v>6.5006999999999995E-2</v>
      </c>
      <c r="I85">
        <v>3.83243E-3</v>
      </c>
      <c r="J85">
        <v>7.1059999999999998E-2</v>
      </c>
      <c r="K85">
        <v>3.8113299999999999E-3</v>
      </c>
    </row>
    <row r="86" spans="3:11" x14ac:dyDescent="0.25">
      <c r="C86">
        <v>8.3000000000000004E-2</v>
      </c>
      <c r="D86">
        <v>4.6547499999999999E-2</v>
      </c>
      <c r="E86">
        <v>4.4385700000000002E-3</v>
      </c>
      <c r="F86">
        <v>5.25201E-2</v>
      </c>
      <c r="G86">
        <v>3.3346700000000001E-3</v>
      </c>
      <c r="H86">
        <v>6.35936E-2</v>
      </c>
      <c r="I86">
        <v>3.7754400000000001E-3</v>
      </c>
      <c r="J86">
        <v>6.9505399999999995E-2</v>
      </c>
      <c r="K86">
        <v>3.7353600000000001E-3</v>
      </c>
    </row>
    <row r="87" spans="3:11" x14ac:dyDescent="0.25">
      <c r="C87">
        <v>8.4000000000000005E-2</v>
      </c>
      <c r="D87">
        <v>4.5497000000000003E-2</v>
      </c>
      <c r="E87">
        <v>4.3456900000000001E-3</v>
      </c>
      <c r="F87">
        <v>5.1296500000000002E-2</v>
      </c>
      <c r="G87">
        <v>3.2769100000000001E-3</v>
      </c>
      <c r="H87">
        <v>6.2221400000000003E-2</v>
      </c>
      <c r="I87">
        <v>3.7190700000000001E-3</v>
      </c>
      <c r="J87">
        <v>6.7995399999999998E-2</v>
      </c>
      <c r="K87">
        <v>3.6608600000000002E-3</v>
      </c>
    </row>
    <row r="88" spans="3:11" x14ac:dyDescent="0.25">
      <c r="C88">
        <v>8.5000000000000006E-2</v>
      </c>
      <c r="D88">
        <v>4.4479999999999999E-2</v>
      </c>
      <c r="E88">
        <v>4.2556499999999997E-3</v>
      </c>
      <c r="F88">
        <v>5.0113100000000001E-2</v>
      </c>
      <c r="G88">
        <v>3.22026E-3</v>
      </c>
      <c r="H88">
        <v>6.0888900000000003E-2</v>
      </c>
      <c r="I88">
        <v>3.6633400000000002E-3</v>
      </c>
      <c r="J88">
        <v>6.6528400000000001E-2</v>
      </c>
      <c r="K88">
        <v>3.5878500000000001E-3</v>
      </c>
    </row>
    <row r="89" spans="3:11" x14ac:dyDescent="0.25">
      <c r="C89">
        <v>8.5999999999999993E-2</v>
      </c>
      <c r="D89">
        <v>4.3495199999999998E-2</v>
      </c>
      <c r="E89">
        <v>4.1683400000000004E-3</v>
      </c>
      <c r="F89">
        <v>4.8968400000000002E-2</v>
      </c>
      <c r="G89">
        <v>3.16469E-3</v>
      </c>
      <c r="H89">
        <v>5.9594800000000003E-2</v>
      </c>
      <c r="I89">
        <v>3.6082499999999999E-3</v>
      </c>
      <c r="J89">
        <v>6.5103099999999997E-2</v>
      </c>
      <c r="K89">
        <v>3.5163299999999998E-3</v>
      </c>
    </row>
    <row r="90" spans="3:11" x14ac:dyDescent="0.25">
      <c r="C90">
        <v>8.6999999999999994E-2</v>
      </c>
      <c r="D90">
        <v>4.2541299999999997E-2</v>
      </c>
      <c r="E90">
        <v>4.0836500000000003E-3</v>
      </c>
      <c r="F90">
        <v>4.7860699999999999E-2</v>
      </c>
      <c r="G90">
        <v>3.1102199999999999E-3</v>
      </c>
      <c r="H90">
        <v>5.8338000000000001E-2</v>
      </c>
      <c r="I90">
        <v>3.55383E-3</v>
      </c>
      <c r="J90">
        <v>6.3718300000000005E-2</v>
      </c>
      <c r="K90">
        <v>3.4462999999999998E-3</v>
      </c>
    </row>
    <row r="91" spans="3:11" x14ac:dyDescent="0.25">
      <c r="C91">
        <v>8.7999999999999995E-2</v>
      </c>
      <c r="D91">
        <v>4.1617099999999997E-2</v>
      </c>
      <c r="E91">
        <v>4.0014600000000001E-3</v>
      </c>
      <c r="F91">
        <v>4.6788499999999997E-2</v>
      </c>
      <c r="G91">
        <v>3.0568100000000001E-3</v>
      </c>
      <c r="H91">
        <v>5.7117000000000001E-2</v>
      </c>
      <c r="I91">
        <v>3.50008E-3</v>
      </c>
      <c r="J91">
        <v>6.2372700000000003E-2</v>
      </c>
      <c r="K91">
        <v>3.3777600000000001E-3</v>
      </c>
    </row>
    <row r="92" spans="3:11" x14ac:dyDescent="0.25">
      <c r="C92">
        <v>8.8999999999999996E-2</v>
      </c>
      <c r="D92">
        <v>4.0721500000000001E-2</v>
      </c>
      <c r="E92">
        <v>3.9217000000000002E-3</v>
      </c>
      <c r="F92">
        <v>4.57505E-2</v>
      </c>
      <c r="G92">
        <v>3.00446E-3</v>
      </c>
      <c r="H92">
        <v>5.5930899999999999E-2</v>
      </c>
      <c r="I92">
        <v>3.4470199999999999E-3</v>
      </c>
      <c r="J92">
        <v>6.1065000000000001E-2</v>
      </c>
      <c r="K92">
        <v>3.3106899999999998E-3</v>
      </c>
    </row>
    <row r="93" spans="3:11" x14ac:dyDescent="0.25">
      <c r="C93">
        <v>0.09</v>
      </c>
      <c r="D93">
        <v>3.9853300000000001E-2</v>
      </c>
      <c r="E93">
        <v>3.84425E-3</v>
      </c>
      <c r="F93">
        <v>4.4745199999999999E-2</v>
      </c>
      <c r="G93">
        <v>2.9531599999999998E-3</v>
      </c>
      <c r="H93">
        <v>5.4778300000000002E-2</v>
      </c>
      <c r="I93">
        <v>3.3946499999999999E-3</v>
      </c>
      <c r="J93">
        <v>5.9794100000000003E-2</v>
      </c>
      <c r="K93">
        <v>3.24509E-3</v>
      </c>
    </row>
    <row r="94" spans="3:11" x14ac:dyDescent="0.25">
      <c r="C94">
        <v>9.0999999999999998E-2</v>
      </c>
      <c r="D94">
        <v>3.90116E-2</v>
      </c>
      <c r="E94">
        <v>3.76904E-3</v>
      </c>
      <c r="F94">
        <v>4.3771299999999999E-2</v>
      </c>
      <c r="G94">
        <v>2.90289E-3</v>
      </c>
      <c r="H94">
        <v>5.3658200000000003E-2</v>
      </c>
      <c r="I94">
        <v>3.3429800000000002E-3</v>
      </c>
      <c r="J94">
        <v>5.8558699999999998E-2</v>
      </c>
      <c r="K94">
        <v>3.1809400000000002E-3</v>
      </c>
    </row>
    <row r="95" spans="3:11" x14ac:dyDescent="0.25">
      <c r="C95">
        <v>9.1999999999999998E-2</v>
      </c>
      <c r="D95">
        <v>3.8195100000000003E-2</v>
      </c>
      <c r="E95">
        <v>3.6959800000000002E-3</v>
      </c>
      <c r="F95">
        <v>4.2827700000000003E-2</v>
      </c>
      <c r="G95">
        <v>2.8536400000000002E-3</v>
      </c>
      <c r="H95">
        <v>5.2569400000000002E-2</v>
      </c>
      <c r="I95">
        <v>3.29203E-3</v>
      </c>
      <c r="J95">
        <v>5.73578E-2</v>
      </c>
      <c r="K95">
        <v>3.11823E-3</v>
      </c>
    </row>
    <row r="96" spans="3:11" x14ac:dyDescent="0.25">
      <c r="C96">
        <v>9.2999999999999999E-2</v>
      </c>
      <c r="D96">
        <v>3.7403100000000002E-2</v>
      </c>
      <c r="E96">
        <v>3.6249799999999999E-3</v>
      </c>
      <c r="F96">
        <v>4.1912999999999999E-2</v>
      </c>
      <c r="G96">
        <v>2.8053800000000001E-3</v>
      </c>
      <c r="H96">
        <v>5.1511000000000001E-2</v>
      </c>
      <c r="I96">
        <v>3.2418E-3</v>
      </c>
      <c r="J96">
        <v>5.6190200000000003E-2</v>
      </c>
      <c r="K96">
        <v>3.0569400000000002E-3</v>
      </c>
    </row>
    <row r="97" spans="3:11" x14ac:dyDescent="0.25">
      <c r="C97">
        <v>9.4E-2</v>
      </c>
      <c r="D97">
        <v>3.6634600000000003E-2</v>
      </c>
      <c r="E97">
        <v>3.5559799999999998E-3</v>
      </c>
      <c r="F97">
        <v>4.1026300000000002E-2</v>
      </c>
      <c r="G97">
        <v>2.7581099999999998E-3</v>
      </c>
      <c r="H97">
        <v>5.0481999999999999E-2</v>
      </c>
      <c r="I97">
        <v>3.19229E-3</v>
      </c>
      <c r="J97">
        <v>5.5054800000000001E-2</v>
      </c>
      <c r="K97">
        <v>2.9970399999999999E-3</v>
      </c>
    </row>
    <row r="98" spans="3:11" x14ac:dyDescent="0.25">
      <c r="C98">
        <v>9.5000000000000001E-2</v>
      </c>
      <c r="D98">
        <v>3.5888700000000003E-2</v>
      </c>
      <c r="E98">
        <v>3.4888900000000001E-3</v>
      </c>
      <c r="F98">
        <v>4.0166399999999998E-2</v>
      </c>
      <c r="G98">
        <v>2.7118099999999998E-3</v>
      </c>
      <c r="H98">
        <v>4.9481299999999999E-2</v>
      </c>
      <c r="I98">
        <v>3.14351E-3</v>
      </c>
      <c r="J98">
        <v>5.3950600000000001E-2</v>
      </c>
      <c r="K98">
        <v>2.9385100000000001E-3</v>
      </c>
    </row>
    <row r="99" spans="3:11" x14ac:dyDescent="0.25">
      <c r="C99">
        <v>9.6000000000000002E-2</v>
      </c>
      <c r="D99">
        <v>3.5164500000000001E-2</v>
      </c>
      <c r="E99">
        <v>3.4236499999999999E-3</v>
      </c>
      <c r="F99">
        <v>3.9332300000000001E-2</v>
      </c>
      <c r="G99">
        <v>2.6664599999999998E-3</v>
      </c>
      <c r="H99">
        <v>4.8508000000000003E-2</v>
      </c>
      <c r="I99">
        <v>3.0954699999999999E-3</v>
      </c>
      <c r="J99">
        <v>5.2876600000000003E-2</v>
      </c>
      <c r="K99">
        <v>2.88134E-3</v>
      </c>
    </row>
    <row r="100" spans="3:11" x14ac:dyDescent="0.25">
      <c r="C100">
        <v>9.7000000000000003E-2</v>
      </c>
      <c r="D100">
        <v>3.44613E-2</v>
      </c>
      <c r="E100">
        <v>3.3601899999999999E-3</v>
      </c>
      <c r="F100">
        <v>3.8523000000000002E-2</v>
      </c>
      <c r="G100">
        <v>2.62204E-3</v>
      </c>
      <c r="H100">
        <v>4.7561199999999998E-2</v>
      </c>
      <c r="I100">
        <v>3.0481599999999998E-3</v>
      </c>
      <c r="J100">
        <v>5.18319E-2</v>
      </c>
      <c r="K100">
        <v>2.8254899999999999E-3</v>
      </c>
    </row>
    <row r="101" spans="3:11" x14ac:dyDescent="0.25">
      <c r="C101">
        <v>9.8000000000000004E-2</v>
      </c>
      <c r="D101">
        <v>3.3778200000000001E-2</v>
      </c>
      <c r="E101">
        <v>3.29846E-3</v>
      </c>
      <c r="F101">
        <v>3.77375E-2</v>
      </c>
      <c r="G101">
        <v>2.5785500000000002E-3</v>
      </c>
      <c r="H101">
        <v>4.6640099999999997E-2</v>
      </c>
      <c r="I101">
        <v>3.0015900000000002E-3</v>
      </c>
      <c r="J101">
        <v>5.08155E-2</v>
      </c>
      <c r="K101">
        <v>2.7709499999999999E-3</v>
      </c>
    </row>
    <row r="102" spans="3:11" x14ac:dyDescent="0.25">
      <c r="C102">
        <v>9.9000000000000005E-2</v>
      </c>
      <c r="D102">
        <v>3.3114699999999997E-2</v>
      </c>
      <c r="E102">
        <v>3.23837E-3</v>
      </c>
      <c r="F102">
        <v>3.6975099999999997E-2</v>
      </c>
      <c r="G102">
        <v>2.5359599999999999E-3</v>
      </c>
      <c r="H102">
        <v>4.5743800000000001E-2</v>
      </c>
      <c r="I102">
        <v>2.95576E-3</v>
      </c>
      <c r="J102">
        <v>4.98264E-2</v>
      </c>
      <c r="K102">
        <v>2.7176800000000001E-3</v>
      </c>
    </row>
    <row r="103" spans="3:11" x14ac:dyDescent="0.25">
      <c r="C103">
        <v>0.1</v>
      </c>
      <c r="D103">
        <v>3.24698E-2</v>
      </c>
      <c r="E103">
        <v>3.1798899999999999E-3</v>
      </c>
      <c r="F103">
        <v>3.6234799999999998E-2</v>
      </c>
      <c r="G103">
        <v>2.4942499999999999E-3</v>
      </c>
      <c r="H103">
        <v>4.4871399999999999E-2</v>
      </c>
      <c r="I103">
        <v>2.9106599999999998E-3</v>
      </c>
      <c r="J103">
        <v>4.8863900000000002E-2</v>
      </c>
      <c r="K103">
        <v>2.6656599999999998E-3</v>
      </c>
    </row>
    <row r="104" spans="3:11" x14ac:dyDescent="0.25">
      <c r="C104">
        <v>0.10100000000000001</v>
      </c>
      <c r="D104">
        <v>3.1843000000000003E-2</v>
      </c>
      <c r="E104">
        <v>3.1229500000000002E-3</v>
      </c>
      <c r="F104">
        <v>3.55158E-2</v>
      </c>
      <c r="G104">
        <v>2.4534000000000001E-3</v>
      </c>
      <c r="H104">
        <v>4.40223E-2</v>
      </c>
      <c r="I104">
        <v>2.8662900000000001E-3</v>
      </c>
      <c r="J104">
        <v>4.7926999999999997E-2</v>
      </c>
      <c r="K104">
        <v>2.61487E-3</v>
      </c>
    </row>
    <row r="105" spans="3:11" x14ac:dyDescent="0.25">
      <c r="C105">
        <v>0.10199999999999999</v>
      </c>
      <c r="D105">
        <v>3.12337E-2</v>
      </c>
      <c r="E105">
        <v>3.06749E-3</v>
      </c>
      <c r="F105">
        <v>3.4817300000000002E-2</v>
      </c>
      <c r="G105">
        <v>2.4134099999999999E-3</v>
      </c>
      <c r="H105">
        <v>4.3195600000000001E-2</v>
      </c>
      <c r="I105">
        <v>2.8226499999999999E-3</v>
      </c>
      <c r="J105">
        <v>4.7015000000000001E-2</v>
      </c>
      <c r="K105">
        <v>2.5652800000000001E-3</v>
      </c>
    </row>
    <row r="106" spans="3:11" x14ac:dyDescent="0.25">
      <c r="C106">
        <v>0.10299999999999999</v>
      </c>
      <c r="D106">
        <v>3.0641100000000001E-2</v>
      </c>
      <c r="E106">
        <v>3.0134799999999998E-3</v>
      </c>
      <c r="F106">
        <v>3.4138500000000002E-2</v>
      </c>
      <c r="G106">
        <v>2.3742500000000001E-3</v>
      </c>
      <c r="H106">
        <v>4.2390700000000003E-2</v>
      </c>
      <c r="I106">
        <v>2.7797400000000002E-3</v>
      </c>
      <c r="J106">
        <v>4.6127000000000001E-2</v>
      </c>
      <c r="K106">
        <v>2.5168600000000001E-3</v>
      </c>
    </row>
    <row r="107" spans="3:11" x14ac:dyDescent="0.25">
      <c r="C107">
        <v>0.104</v>
      </c>
      <c r="D107">
        <v>3.0064799999999999E-2</v>
      </c>
      <c r="E107">
        <v>2.9608600000000001E-3</v>
      </c>
      <c r="F107">
        <v>3.3478899999999999E-2</v>
      </c>
      <c r="G107">
        <v>2.3359000000000001E-3</v>
      </c>
      <c r="H107">
        <v>4.1606799999999999E-2</v>
      </c>
      <c r="I107">
        <v>2.7375500000000001E-3</v>
      </c>
      <c r="J107">
        <v>4.5262299999999998E-2</v>
      </c>
      <c r="K107">
        <v>2.4695799999999999E-3</v>
      </c>
    </row>
    <row r="108" spans="3:11" x14ac:dyDescent="0.25">
      <c r="C108">
        <v>0.105</v>
      </c>
      <c r="D108">
        <v>2.9504099999999998E-2</v>
      </c>
      <c r="E108">
        <v>2.9095800000000002E-3</v>
      </c>
      <c r="F108">
        <v>3.2837600000000002E-2</v>
      </c>
      <c r="G108">
        <v>2.2983600000000002E-3</v>
      </c>
      <c r="H108">
        <v>4.0843200000000003E-2</v>
      </c>
      <c r="I108">
        <v>2.6960700000000001E-3</v>
      </c>
      <c r="J108">
        <v>4.44202E-2</v>
      </c>
      <c r="K108">
        <v>2.4234199999999999E-3</v>
      </c>
    </row>
    <row r="109" spans="3:11" x14ac:dyDescent="0.25">
      <c r="C109">
        <v>0.106</v>
      </c>
      <c r="D109">
        <v>2.8958500000000002E-2</v>
      </c>
      <c r="E109">
        <v>2.85959E-3</v>
      </c>
      <c r="F109">
        <v>3.2214100000000002E-2</v>
      </c>
      <c r="G109">
        <v>2.26159E-3</v>
      </c>
      <c r="H109">
        <v>4.0099299999999997E-2</v>
      </c>
      <c r="I109">
        <v>2.6553100000000001E-3</v>
      </c>
      <c r="J109">
        <v>4.3599800000000001E-2</v>
      </c>
      <c r="K109">
        <v>2.3783599999999999E-3</v>
      </c>
    </row>
    <row r="110" spans="3:11" x14ac:dyDescent="0.25">
      <c r="C110">
        <v>0.107</v>
      </c>
      <c r="D110">
        <v>2.8427500000000001E-2</v>
      </c>
      <c r="E110">
        <v>2.81087E-3</v>
      </c>
      <c r="F110">
        <v>3.16076E-2</v>
      </c>
      <c r="G110">
        <v>2.2255899999999999E-3</v>
      </c>
      <c r="H110">
        <v>3.93745E-2</v>
      </c>
      <c r="I110">
        <v>2.61525E-3</v>
      </c>
      <c r="J110">
        <v>4.2800699999999997E-2</v>
      </c>
      <c r="K110">
        <v>2.3343600000000002E-3</v>
      </c>
    </row>
    <row r="111" spans="3:11" x14ac:dyDescent="0.25">
      <c r="C111">
        <v>0.108</v>
      </c>
      <c r="D111">
        <v>2.7910600000000001E-2</v>
      </c>
      <c r="E111">
        <v>2.7633499999999999E-3</v>
      </c>
      <c r="F111">
        <v>3.1017699999999999E-2</v>
      </c>
      <c r="G111">
        <v>2.1903399999999998E-3</v>
      </c>
      <c r="H111">
        <v>3.86682E-2</v>
      </c>
      <c r="I111">
        <v>2.57588E-3</v>
      </c>
      <c r="J111">
        <v>4.2021900000000001E-2</v>
      </c>
      <c r="K111">
        <v>2.2913999999999999E-3</v>
      </c>
    </row>
    <row r="112" spans="3:11" x14ac:dyDescent="0.25">
      <c r="C112">
        <v>0.109</v>
      </c>
      <c r="D112">
        <v>2.7407299999999999E-2</v>
      </c>
      <c r="E112">
        <v>2.7170100000000002E-3</v>
      </c>
      <c r="F112">
        <v>3.0443600000000001E-2</v>
      </c>
      <c r="G112">
        <v>2.1558300000000001E-3</v>
      </c>
      <c r="H112">
        <v>3.7979699999999998E-2</v>
      </c>
      <c r="I112">
        <v>2.5371999999999999E-3</v>
      </c>
      <c r="J112">
        <v>4.1263099999999997E-2</v>
      </c>
      <c r="K112">
        <v>2.24946E-3</v>
      </c>
    </row>
    <row r="113" spans="3:11" x14ac:dyDescent="0.25">
      <c r="C113">
        <v>0.11</v>
      </c>
      <c r="D113">
        <v>2.6917099999999999E-2</v>
      </c>
      <c r="E113">
        <v>2.6718100000000002E-3</v>
      </c>
      <c r="F113">
        <v>2.9884899999999999E-2</v>
      </c>
      <c r="G113">
        <v>2.1220200000000001E-3</v>
      </c>
      <c r="H113">
        <v>3.7308500000000001E-2</v>
      </c>
      <c r="I113">
        <v>2.4992E-3</v>
      </c>
      <c r="J113">
        <v>4.0523400000000001E-2</v>
      </c>
      <c r="K113">
        <v>2.2085099999999999E-3</v>
      </c>
    </row>
    <row r="114" spans="3:11" x14ac:dyDescent="0.25">
      <c r="C114">
        <v>0.111</v>
      </c>
      <c r="D114">
        <v>2.6439600000000001E-2</v>
      </c>
      <c r="E114">
        <v>2.6277100000000001E-3</v>
      </c>
      <c r="F114">
        <v>2.9341099999999998E-2</v>
      </c>
      <c r="G114">
        <v>2.0889200000000002E-3</v>
      </c>
      <c r="H114">
        <v>3.6654199999999998E-2</v>
      </c>
      <c r="I114">
        <v>2.4618800000000001E-3</v>
      </c>
      <c r="J114">
        <v>3.9802400000000002E-2</v>
      </c>
      <c r="K114">
        <v>2.1685200000000002E-3</v>
      </c>
    </row>
    <row r="115" spans="3:11" x14ac:dyDescent="0.25">
      <c r="C115">
        <v>0.112</v>
      </c>
      <c r="D115">
        <v>2.5974400000000002E-2</v>
      </c>
      <c r="E115">
        <v>2.5846699999999998E-3</v>
      </c>
      <c r="F115">
        <v>2.88116E-2</v>
      </c>
      <c r="G115">
        <v>2.0565000000000002E-3</v>
      </c>
      <c r="H115">
        <v>3.6015999999999999E-2</v>
      </c>
      <c r="I115">
        <v>2.4252200000000001E-3</v>
      </c>
      <c r="J115">
        <v>3.9099299999999997E-2</v>
      </c>
      <c r="K115">
        <v>2.1294700000000001E-3</v>
      </c>
    </row>
    <row r="116" spans="3:11" x14ac:dyDescent="0.25">
      <c r="C116">
        <v>0.113</v>
      </c>
      <c r="D116">
        <v>2.5520999999999999E-2</v>
      </c>
      <c r="E116">
        <v>2.5426699999999999E-3</v>
      </c>
      <c r="F116">
        <v>2.8296000000000002E-2</v>
      </c>
      <c r="G116">
        <v>2.0247500000000001E-3</v>
      </c>
      <c r="H116">
        <v>3.53937E-2</v>
      </c>
      <c r="I116">
        <v>2.3892100000000001E-3</v>
      </c>
      <c r="J116">
        <v>3.8413799999999998E-2</v>
      </c>
      <c r="K116">
        <v>2.0913400000000001E-3</v>
      </c>
    </row>
    <row r="117" spans="3:11" x14ac:dyDescent="0.25">
      <c r="C117">
        <v>0.114</v>
      </c>
      <c r="D117">
        <v>2.5079199999999999E-2</v>
      </c>
      <c r="E117">
        <v>2.5016600000000002E-3</v>
      </c>
      <c r="F117">
        <v>2.7793700000000001E-2</v>
      </c>
      <c r="G117">
        <v>1.99366E-3</v>
      </c>
      <c r="H117">
        <v>3.4786499999999998E-2</v>
      </c>
      <c r="I117">
        <v>2.3538500000000002E-3</v>
      </c>
      <c r="J117">
        <v>3.77452E-2</v>
      </c>
      <c r="K117">
        <v>2.0541100000000001E-3</v>
      </c>
    </row>
    <row r="118" spans="3:11" x14ac:dyDescent="0.25">
      <c r="C118">
        <v>0.115</v>
      </c>
      <c r="D118">
        <v>2.4648400000000001E-2</v>
      </c>
      <c r="E118">
        <v>2.4616199999999999E-3</v>
      </c>
      <c r="F118">
        <v>2.73044E-2</v>
      </c>
      <c r="G118">
        <v>1.9632E-3</v>
      </c>
      <c r="H118">
        <v>3.4194200000000001E-2</v>
      </c>
      <c r="I118">
        <v>2.31912E-3</v>
      </c>
      <c r="J118">
        <v>3.7093099999999997E-2</v>
      </c>
      <c r="K118">
        <v>2.0177400000000001E-3</v>
      </c>
    </row>
    <row r="119" spans="3:11" x14ac:dyDescent="0.25">
      <c r="C119">
        <v>0.11600000000000001</v>
      </c>
      <c r="D119">
        <v>2.4228400000000001E-2</v>
      </c>
      <c r="E119">
        <v>2.4225200000000001E-3</v>
      </c>
      <c r="F119">
        <v>2.6827500000000001E-2</v>
      </c>
      <c r="G119">
        <v>1.93337E-3</v>
      </c>
      <c r="H119">
        <v>3.3616300000000002E-2</v>
      </c>
      <c r="I119">
        <v>2.28502E-3</v>
      </c>
      <c r="J119">
        <v>3.6456799999999998E-2</v>
      </c>
      <c r="K119">
        <v>1.9822300000000002E-3</v>
      </c>
    </row>
    <row r="120" spans="3:11" x14ac:dyDescent="0.25">
      <c r="C120">
        <v>0.11700000000000001</v>
      </c>
      <c r="D120">
        <v>2.3818800000000001E-2</v>
      </c>
      <c r="E120">
        <v>2.38433E-3</v>
      </c>
      <c r="F120">
        <v>2.6362799999999999E-2</v>
      </c>
      <c r="G120">
        <v>1.9041500000000001E-3</v>
      </c>
      <c r="H120">
        <v>3.3052199999999997E-2</v>
      </c>
      <c r="I120">
        <v>2.2515399999999998E-3</v>
      </c>
      <c r="J120">
        <v>3.5836E-2</v>
      </c>
      <c r="K120">
        <v>1.9475300000000001E-3</v>
      </c>
    </row>
    <row r="121" spans="3:11" x14ac:dyDescent="0.25">
      <c r="C121">
        <v>0.11799999999999999</v>
      </c>
      <c r="D121">
        <v>2.3419300000000001E-2</v>
      </c>
      <c r="E121">
        <v>2.34702E-3</v>
      </c>
      <c r="F121">
        <v>2.59098E-2</v>
      </c>
      <c r="G121">
        <v>1.8755200000000001E-3</v>
      </c>
      <c r="H121">
        <v>3.2501599999999999E-2</v>
      </c>
      <c r="I121">
        <v>2.2186599999999999E-3</v>
      </c>
      <c r="J121">
        <v>3.5230200000000003E-2</v>
      </c>
      <c r="K121">
        <v>1.91365E-3</v>
      </c>
    </row>
    <row r="122" spans="3:11" x14ac:dyDescent="0.25">
      <c r="C122">
        <v>0.11899999999999999</v>
      </c>
      <c r="D122">
        <v>2.3029500000000001E-2</v>
      </c>
      <c r="E122">
        <v>2.3105700000000001E-3</v>
      </c>
      <c r="F122">
        <v>2.5468000000000001E-2</v>
      </c>
      <c r="G122">
        <v>1.8474800000000001E-3</v>
      </c>
      <c r="H122">
        <v>3.1964100000000002E-2</v>
      </c>
      <c r="I122">
        <v>2.1863799999999999E-3</v>
      </c>
      <c r="J122">
        <v>3.46389E-2</v>
      </c>
      <c r="K122">
        <v>1.88054E-3</v>
      </c>
    </row>
    <row r="123" spans="3:11" x14ac:dyDescent="0.25">
      <c r="C123">
        <v>0.12</v>
      </c>
      <c r="D123">
        <v>2.2649200000000001E-2</v>
      </c>
      <c r="E123">
        <v>2.27495E-3</v>
      </c>
      <c r="F123">
        <v>2.5037299999999998E-2</v>
      </c>
      <c r="G123">
        <v>1.82E-3</v>
      </c>
      <c r="H123">
        <v>3.1439300000000003E-2</v>
      </c>
      <c r="I123">
        <v>2.15468E-3</v>
      </c>
      <c r="J123">
        <v>3.40617E-2</v>
      </c>
      <c r="K123">
        <v>1.8481999999999999E-3</v>
      </c>
    </row>
    <row r="124" spans="3:11" x14ac:dyDescent="0.25">
      <c r="C124">
        <v>0.121</v>
      </c>
      <c r="D124">
        <v>2.2277999999999999E-2</v>
      </c>
      <c r="E124">
        <v>2.2401299999999999E-3</v>
      </c>
      <c r="F124">
        <v>2.4617099999999999E-2</v>
      </c>
      <c r="G124">
        <v>1.7930800000000001E-3</v>
      </c>
      <c r="H124">
        <v>3.0926800000000001E-2</v>
      </c>
      <c r="I124">
        <v>2.12357E-3</v>
      </c>
      <c r="J124">
        <v>3.3498199999999999E-2</v>
      </c>
      <c r="K124">
        <v>1.81661E-3</v>
      </c>
    </row>
    <row r="125" spans="3:11" x14ac:dyDescent="0.25">
      <c r="C125">
        <v>0.122</v>
      </c>
      <c r="D125">
        <v>2.19157E-2</v>
      </c>
      <c r="E125">
        <v>2.20609E-3</v>
      </c>
      <c r="F125">
        <v>2.4207200000000002E-2</v>
      </c>
      <c r="G125">
        <v>1.7667E-3</v>
      </c>
      <c r="H125">
        <v>3.04262E-2</v>
      </c>
      <c r="I125">
        <v>2.0930200000000001E-3</v>
      </c>
      <c r="J125">
        <v>3.2947900000000002E-2</v>
      </c>
      <c r="K125">
        <v>1.7857299999999999E-3</v>
      </c>
    </row>
    <row r="126" spans="3:11" x14ac:dyDescent="0.25">
      <c r="C126">
        <v>0.123</v>
      </c>
      <c r="D126">
        <v>2.1561899999999998E-2</v>
      </c>
      <c r="E126">
        <v>2.1728099999999998E-3</v>
      </c>
      <c r="F126">
        <v>2.38073E-2</v>
      </c>
      <c r="G126">
        <v>1.7408499999999999E-3</v>
      </c>
      <c r="H126">
        <v>2.9937200000000001E-2</v>
      </c>
      <c r="I126">
        <v>2.06303E-3</v>
      </c>
      <c r="J126">
        <v>3.2410500000000002E-2</v>
      </c>
      <c r="K126">
        <v>1.75556E-3</v>
      </c>
    </row>
    <row r="127" spans="3:11" x14ac:dyDescent="0.25">
      <c r="C127">
        <v>0.124</v>
      </c>
      <c r="D127">
        <v>2.1216499999999999E-2</v>
      </c>
      <c r="E127">
        <v>2.1402700000000001E-3</v>
      </c>
      <c r="F127">
        <v>2.3416900000000001E-2</v>
      </c>
      <c r="G127">
        <v>1.7155199999999999E-3</v>
      </c>
      <c r="H127">
        <v>2.94595E-2</v>
      </c>
      <c r="I127">
        <v>2.0335800000000001E-3</v>
      </c>
      <c r="J127">
        <v>3.1885499999999997E-2</v>
      </c>
      <c r="K127">
        <v>1.7260800000000001E-3</v>
      </c>
    </row>
    <row r="128" spans="3:11" x14ac:dyDescent="0.25">
      <c r="C128">
        <v>0.125</v>
      </c>
      <c r="D128">
        <v>2.0879200000000001E-2</v>
      </c>
      <c r="E128">
        <v>2.1084400000000001E-3</v>
      </c>
      <c r="F128">
        <v>2.3035900000000002E-2</v>
      </c>
      <c r="G128">
        <v>1.6907000000000001E-3</v>
      </c>
      <c r="H128">
        <v>2.89927E-2</v>
      </c>
      <c r="I128">
        <v>2.0046700000000001E-3</v>
      </c>
      <c r="J128">
        <v>3.1372700000000003E-2</v>
      </c>
      <c r="K128">
        <v>1.6972599999999999E-3</v>
      </c>
    </row>
    <row r="129" spans="3:11" x14ac:dyDescent="0.25">
      <c r="C129">
        <v>0.126</v>
      </c>
      <c r="D129">
        <v>2.0549700000000001E-2</v>
      </c>
      <c r="E129">
        <v>2.0772999999999998E-3</v>
      </c>
      <c r="F129">
        <v>2.2664E-2</v>
      </c>
      <c r="G129">
        <v>1.6663699999999999E-3</v>
      </c>
      <c r="H129">
        <v>2.8536499999999999E-2</v>
      </c>
      <c r="I129">
        <v>1.9762899999999999E-3</v>
      </c>
      <c r="J129">
        <v>3.0871699999999998E-2</v>
      </c>
      <c r="K129">
        <v>1.66909E-3</v>
      </c>
    </row>
    <row r="130" spans="3:11" x14ac:dyDescent="0.25">
      <c r="C130">
        <v>0.127</v>
      </c>
      <c r="D130">
        <v>2.0227700000000001E-2</v>
      </c>
      <c r="E130">
        <v>2.0468399999999999E-3</v>
      </c>
      <c r="F130">
        <v>2.2300799999999999E-2</v>
      </c>
      <c r="G130">
        <v>1.64252E-3</v>
      </c>
      <c r="H130">
        <v>2.80907E-2</v>
      </c>
      <c r="I130">
        <v>1.9484299999999999E-3</v>
      </c>
      <c r="J130">
        <v>3.0382099999999999E-2</v>
      </c>
      <c r="K130">
        <v>1.64156E-3</v>
      </c>
    </row>
    <row r="131" spans="3:11" x14ac:dyDescent="0.25">
      <c r="C131">
        <v>0.128</v>
      </c>
      <c r="D131">
        <v>1.9913199999999999E-2</v>
      </c>
      <c r="E131">
        <v>2.0170399999999999E-3</v>
      </c>
      <c r="F131">
        <v>2.19461E-2</v>
      </c>
      <c r="G131">
        <v>1.61914E-3</v>
      </c>
      <c r="H131">
        <v>2.76548E-2</v>
      </c>
      <c r="I131">
        <v>1.9210799999999999E-3</v>
      </c>
      <c r="J131">
        <v>2.9903699999999998E-2</v>
      </c>
      <c r="K131">
        <v>1.6146400000000001E-3</v>
      </c>
    </row>
    <row r="132" spans="3:11" x14ac:dyDescent="0.25">
      <c r="C132">
        <v>0.129</v>
      </c>
      <c r="D132">
        <v>1.96057E-2</v>
      </c>
      <c r="E132">
        <v>1.9878700000000001E-3</v>
      </c>
      <c r="F132">
        <v>2.15996E-2</v>
      </c>
      <c r="G132">
        <v>1.59622E-3</v>
      </c>
      <c r="H132">
        <v>2.7228599999999999E-2</v>
      </c>
      <c r="I132">
        <v>1.8942200000000001E-3</v>
      </c>
      <c r="J132">
        <v>2.9436E-2</v>
      </c>
      <c r="K132">
        <v>1.5883200000000001E-3</v>
      </c>
    </row>
    <row r="133" spans="3:11" x14ac:dyDescent="0.25">
      <c r="C133">
        <v>0.13</v>
      </c>
      <c r="D133">
        <v>1.9305300000000001E-2</v>
      </c>
      <c r="E133">
        <v>1.9593200000000001E-3</v>
      </c>
      <c r="F133">
        <v>2.1261100000000002E-2</v>
      </c>
      <c r="G133">
        <v>1.5737500000000001E-3</v>
      </c>
      <c r="H133">
        <v>2.68119E-2</v>
      </c>
      <c r="I133">
        <v>1.8678499999999999E-3</v>
      </c>
      <c r="J133">
        <v>2.8978799999999999E-2</v>
      </c>
      <c r="K133">
        <v>1.56259E-3</v>
      </c>
    </row>
    <row r="134" spans="3:11" x14ac:dyDescent="0.25">
      <c r="C134">
        <v>0.13100000000000001</v>
      </c>
      <c r="D134">
        <v>1.9011500000000001E-2</v>
      </c>
      <c r="E134">
        <v>1.9313799999999999E-3</v>
      </c>
      <c r="F134">
        <v>2.0930399999999998E-2</v>
      </c>
      <c r="G134">
        <v>1.5517199999999999E-3</v>
      </c>
      <c r="H134">
        <v>2.6404400000000001E-2</v>
      </c>
      <c r="I134">
        <v>1.8419700000000001E-3</v>
      </c>
      <c r="J134">
        <v>2.85317E-2</v>
      </c>
      <c r="K134">
        <v>1.5374200000000001E-3</v>
      </c>
    </row>
    <row r="135" spans="3:11" x14ac:dyDescent="0.25">
      <c r="C135">
        <v>0.13200000000000001</v>
      </c>
      <c r="D135">
        <v>1.8724299999999999E-2</v>
      </c>
      <c r="E135">
        <v>1.90402E-3</v>
      </c>
      <c r="F135">
        <v>2.0607199999999999E-2</v>
      </c>
      <c r="G135">
        <v>1.5301100000000001E-3</v>
      </c>
      <c r="H135">
        <v>2.6005799999999999E-2</v>
      </c>
      <c r="I135">
        <v>1.8165499999999999E-3</v>
      </c>
      <c r="J135">
        <v>2.8094600000000001E-2</v>
      </c>
      <c r="K135">
        <v>1.5128100000000001E-3</v>
      </c>
    </row>
    <row r="136" spans="3:11" x14ac:dyDescent="0.25">
      <c r="C136">
        <v>0.13300000000000001</v>
      </c>
      <c r="D136">
        <v>1.8443399999999999E-2</v>
      </c>
      <c r="E136">
        <v>1.87722E-3</v>
      </c>
      <c r="F136">
        <v>2.0291300000000002E-2</v>
      </c>
      <c r="G136">
        <v>1.5089299999999999E-3</v>
      </c>
      <c r="H136">
        <v>2.5615800000000001E-2</v>
      </c>
      <c r="I136">
        <v>1.79159E-3</v>
      </c>
      <c r="J136">
        <v>2.76671E-2</v>
      </c>
      <c r="K136">
        <v>1.4887399999999999E-3</v>
      </c>
    </row>
    <row r="137" spans="3:11" x14ac:dyDescent="0.25">
      <c r="C137">
        <v>0.13400000000000001</v>
      </c>
      <c r="D137">
        <v>1.8168699999999999E-2</v>
      </c>
      <c r="E137">
        <v>1.8509900000000001E-3</v>
      </c>
      <c r="F137">
        <v>1.9982400000000001E-2</v>
      </c>
      <c r="G137">
        <v>1.4881499999999999E-3</v>
      </c>
      <c r="H137">
        <v>2.5234300000000001E-2</v>
      </c>
      <c r="I137">
        <v>1.76709E-3</v>
      </c>
      <c r="J137">
        <v>2.72489E-2</v>
      </c>
      <c r="K137">
        <v>1.4651899999999999E-3</v>
      </c>
    </row>
    <row r="138" spans="3:11" x14ac:dyDescent="0.25">
      <c r="C138">
        <v>0.13500000000000001</v>
      </c>
      <c r="D138">
        <v>1.7899999999999999E-2</v>
      </c>
      <c r="E138">
        <v>1.82529E-3</v>
      </c>
      <c r="F138">
        <v>1.96805E-2</v>
      </c>
      <c r="G138">
        <v>1.46777E-3</v>
      </c>
      <c r="H138">
        <v>2.4861000000000001E-2</v>
      </c>
      <c r="I138">
        <v>1.7430200000000001E-3</v>
      </c>
      <c r="J138">
        <v>2.68398E-2</v>
      </c>
      <c r="K138">
        <v>1.4421499999999999E-3</v>
      </c>
    </row>
    <row r="139" spans="3:11" x14ac:dyDescent="0.25">
      <c r="C139">
        <v>0.13600000000000001</v>
      </c>
      <c r="D139">
        <v>1.7637099999999999E-2</v>
      </c>
      <c r="E139">
        <v>1.8001099999999999E-3</v>
      </c>
      <c r="F139">
        <v>1.9385199999999998E-2</v>
      </c>
      <c r="G139">
        <v>1.4477800000000001E-3</v>
      </c>
      <c r="H139">
        <v>2.4495699999999999E-2</v>
      </c>
      <c r="I139">
        <v>1.7194000000000001E-3</v>
      </c>
      <c r="J139">
        <v>2.6439500000000001E-2</v>
      </c>
      <c r="K139">
        <v>1.41961E-3</v>
      </c>
    </row>
    <row r="140" spans="3:11" x14ac:dyDescent="0.25">
      <c r="C140">
        <v>0.13700000000000001</v>
      </c>
      <c r="D140">
        <v>1.73799E-2</v>
      </c>
      <c r="E140">
        <v>1.77545E-3</v>
      </c>
      <c r="F140">
        <v>1.9096399999999999E-2</v>
      </c>
      <c r="G140">
        <v>1.4281700000000001E-3</v>
      </c>
      <c r="H140">
        <v>2.4138099999999999E-2</v>
      </c>
      <c r="I140">
        <v>1.6961999999999999E-3</v>
      </c>
      <c r="J140">
        <v>2.6047899999999999E-2</v>
      </c>
      <c r="K140">
        <v>1.3975599999999999E-3</v>
      </c>
    </row>
    <row r="141" spans="3:11" x14ac:dyDescent="0.25">
      <c r="C141">
        <v>0.13800000000000001</v>
      </c>
      <c r="D141">
        <v>1.71282E-2</v>
      </c>
      <c r="E141">
        <v>1.75128E-3</v>
      </c>
      <c r="F141">
        <v>1.8813900000000001E-2</v>
      </c>
      <c r="G141">
        <v>1.40894E-3</v>
      </c>
      <c r="H141">
        <v>2.37881E-2</v>
      </c>
      <c r="I141">
        <v>1.67341E-3</v>
      </c>
      <c r="J141">
        <v>2.5664599999999999E-2</v>
      </c>
      <c r="K141">
        <v>1.37598E-3</v>
      </c>
    </row>
    <row r="142" spans="3:11" x14ac:dyDescent="0.25">
      <c r="C142">
        <v>0.13900000000000001</v>
      </c>
      <c r="D142">
        <v>1.6881799999999999E-2</v>
      </c>
      <c r="E142">
        <v>1.7275999999999999E-3</v>
      </c>
      <c r="F142">
        <v>1.8537600000000001E-2</v>
      </c>
      <c r="G142">
        <v>1.39006E-3</v>
      </c>
      <c r="H142">
        <v>2.3445400000000002E-2</v>
      </c>
      <c r="I142">
        <v>1.6510299999999999E-3</v>
      </c>
      <c r="J142">
        <v>2.52894E-2</v>
      </c>
      <c r="K142">
        <v>1.35486E-3</v>
      </c>
    </row>
    <row r="143" spans="3:11" x14ac:dyDescent="0.25">
      <c r="C143">
        <v>0.14000000000000001</v>
      </c>
      <c r="D143">
        <v>1.6640599999999998E-2</v>
      </c>
      <c r="E143">
        <v>1.7043799999999999E-3</v>
      </c>
      <c r="F143">
        <v>1.8267100000000001E-2</v>
      </c>
      <c r="G143">
        <v>1.37155E-3</v>
      </c>
      <c r="H143">
        <v>2.31098E-2</v>
      </c>
      <c r="I143">
        <v>1.6290600000000001E-3</v>
      </c>
      <c r="J143">
        <v>2.4922099999999999E-2</v>
      </c>
      <c r="K143">
        <v>1.3341799999999999E-3</v>
      </c>
    </row>
    <row r="144" spans="3:11" x14ac:dyDescent="0.25">
      <c r="C144">
        <v>0.14099999999999999</v>
      </c>
      <c r="D144">
        <v>1.64044E-2</v>
      </c>
      <c r="E144">
        <v>1.6816299999999999E-3</v>
      </c>
      <c r="F144">
        <v>1.8002500000000001E-2</v>
      </c>
      <c r="G144">
        <v>1.35337E-3</v>
      </c>
      <c r="H144">
        <v>2.2781200000000001E-2</v>
      </c>
      <c r="I144">
        <v>1.6074800000000001E-3</v>
      </c>
      <c r="J144">
        <v>2.4562500000000001E-2</v>
      </c>
      <c r="K144">
        <v>1.3139499999999999E-3</v>
      </c>
    </row>
    <row r="145" spans="3:11" x14ac:dyDescent="0.25">
      <c r="C145">
        <v>0.14199999999999999</v>
      </c>
      <c r="D145">
        <v>1.6173199999999999E-2</v>
      </c>
      <c r="E145">
        <v>1.6593199999999999E-3</v>
      </c>
      <c r="F145">
        <v>1.7743499999999999E-2</v>
      </c>
      <c r="G145">
        <v>1.3355400000000001E-3</v>
      </c>
      <c r="H145">
        <v>2.2459400000000001E-2</v>
      </c>
      <c r="I145">
        <v>1.58628E-3</v>
      </c>
      <c r="J145">
        <v>2.4210499999999999E-2</v>
      </c>
      <c r="K145">
        <v>1.29414E-3</v>
      </c>
    </row>
    <row r="146" spans="3:11" x14ac:dyDescent="0.25">
      <c r="C146">
        <v>0.14299999999999999</v>
      </c>
      <c r="D146">
        <v>1.5946700000000001E-2</v>
      </c>
      <c r="E146">
        <v>1.6374499999999999E-3</v>
      </c>
      <c r="F146">
        <v>1.7489899999999999E-2</v>
      </c>
      <c r="G146">
        <v>1.3180399999999999E-3</v>
      </c>
      <c r="H146">
        <v>2.21441E-2</v>
      </c>
      <c r="I146">
        <v>1.5654499999999999E-3</v>
      </c>
      <c r="J146">
        <v>2.38657E-2</v>
      </c>
      <c r="K146">
        <v>1.2747399999999999E-3</v>
      </c>
    </row>
    <row r="147" spans="3:11" x14ac:dyDescent="0.25">
      <c r="C147">
        <v>0.14399999999999999</v>
      </c>
      <c r="D147">
        <v>1.57249E-2</v>
      </c>
      <c r="E147">
        <v>1.616E-3</v>
      </c>
      <c r="F147">
        <v>1.7241699999999999E-2</v>
      </c>
      <c r="G147">
        <v>1.30086E-3</v>
      </c>
      <c r="H147">
        <v>2.1835299999999998E-2</v>
      </c>
      <c r="I147">
        <v>1.5449999999999999E-3</v>
      </c>
      <c r="J147">
        <v>2.3528E-2</v>
      </c>
      <c r="K147">
        <v>1.2557499999999999E-3</v>
      </c>
    </row>
    <row r="148" spans="3:11" x14ac:dyDescent="0.25">
      <c r="C148">
        <v>0.14499999999999999</v>
      </c>
      <c r="D148">
        <v>1.5507699999999999E-2</v>
      </c>
      <c r="E148">
        <v>1.59497E-3</v>
      </c>
      <c r="F148">
        <v>1.6998599999999999E-2</v>
      </c>
      <c r="G148">
        <v>1.284E-3</v>
      </c>
      <c r="H148">
        <v>2.1532699999999998E-2</v>
      </c>
      <c r="I148">
        <v>1.52491E-3</v>
      </c>
      <c r="J148">
        <v>2.3197200000000001E-2</v>
      </c>
      <c r="K148">
        <v>1.23715E-3</v>
      </c>
    </row>
    <row r="149" spans="3:11" x14ac:dyDescent="0.25">
      <c r="C149">
        <v>0.14599999999999999</v>
      </c>
      <c r="D149">
        <v>1.5294800000000001E-2</v>
      </c>
      <c r="E149">
        <v>1.5743300000000001E-3</v>
      </c>
      <c r="F149">
        <v>1.67606E-2</v>
      </c>
      <c r="G149">
        <v>1.26745E-3</v>
      </c>
      <c r="H149">
        <v>2.12362E-2</v>
      </c>
      <c r="I149">
        <v>1.5051699999999999E-3</v>
      </c>
      <c r="J149">
        <v>2.28732E-2</v>
      </c>
      <c r="K149">
        <v>1.21893E-3</v>
      </c>
    </row>
    <row r="150" spans="3:11" x14ac:dyDescent="0.25">
      <c r="C150">
        <v>0.14699999999999999</v>
      </c>
      <c r="D150">
        <v>1.5086199999999999E-2</v>
      </c>
      <c r="E150">
        <v>1.5541000000000001E-3</v>
      </c>
      <c r="F150">
        <v>1.6527400000000001E-2</v>
      </c>
      <c r="G150">
        <v>1.2511899999999999E-3</v>
      </c>
      <c r="H150">
        <v>2.0945600000000002E-2</v>
      </c>
      <c r="I150">
        <v>1.4857799999999999E-3</v>
      </c>
      <c r="J150">
        <v>2.2555700000000001E-2</v>
      </c>
      <c r="K150">
        <v>1.2010899999999999E-3</v>
      </c>
    </row>
    <row r="151" spans="3:11" x14ac:dyDescent="0.25">
      <c r="C151">
        <v>0.14799999999999999</v>
      </c>
      <c r="D151">
        <v>1.48819E-2</v>
      </c>
      <c r="E151">
        <v>1.5342400000000001E-3</v>
      </c>
      <c r="F151">
        <v>1.62991E-2</v>
      </c>
      <c r="G151">
        <v>1.2352400000000001E-3</v>
      </c>
      <c r="H151">
        <v>2.06608E-2</v>
      </c>
      <c r="I151">
        <v>1.4667300000000001E-3</v>
      </c>
      <c r="J151">
        <v>2.22446E-2</v>
      </c>
      <c r="K151">
        <v>1.1836100000000001E-3</v>
      </c>
    </row>
    <row r="152" spans="3:11" x14ac:dyDescent="0.25">
      <c r="C152">
        <v>0.14899999999999999</v>
      </c>
      <c r="D152">
        <v>1.46815E-2</v>
      </c>
      <c r="E152">
        <v>1.51476E-3</v>
      </c>
      <c r="F152">
        <v>1.6075300000000001E-2</v>
      </c>
      <c r="G152">
        <v>1.2195699999999999E-3</v>
      </c>
      <c r="H152">
        <v>2.03816E-2</v>
      </c>
      <c r="I152">
        <v>1.44801E-3</v>
      </c>
      <c r="J152">
        <v>2.1939699999999999E-2</v>
      </c>
      <c r="K152">
        <v>1.1664900000000001E-3</v>
      </c>
    </row>
    <row r="153" spans="3:11" x14ac:dyDescent="0.25">
      <c r="C153">
        <v>0.15</v>
      </c>
      <c r="D153">
        <v>1.44852E-2</v>
      </c>
      <c r="E153">
        <v>1.4956399999999999E-3</v>
      </c>
      <c r="F153">
        <v>1.5856100000000001E-2</v>
      </c>
      <c r="G153">
        <v>1.20418E-3</v>
      </c>
      <c r="H153">
        <v>2.0107900000000001E-2</v>
      </c>
      <c r="I153">
        <v>1.4296199999999999E-3</v>
      </c>
      <c r="J153">
        <v>2.1640900000000001E-2</v>
      </c>
      <c r="K153">
        <v>1.1497199999999999E-3</v>
      </c>
    </row>
    <row r="154" spans="3:11" x14ac:dyDescent="0.25">
      <c r="C154">
        <v>0.151</v>
      </c>
      <c r="D154">
        <v>1.42927E-2</v>
      </c>
      <c r="E154">
        <v>1.4768800000000001E-3</v>
      </c>
      <c r="F154">
        <v>1.5641200000000001E-2</v>
      </c>
      <c r="G154">
        <v>1.18907E-3</v>
      </c>
      <c r="H154">
        <v>1.9839499999999999E-2</v>
      </c>
      <c r="I154">
        <v>1.4115499999999999E-3</v>
      </c>
      <c r="J154">
        <v>2.13479E-2</v>
      </c>
      <c r="K154">
        <v>1.13328E-3</v>
      </c>
    </row>
    <row r="155" spans="3:11" x14ac:dyDescent="0.25">
      <c r="C155">
        <v>0.152</v>
      </c>
      <c r="D155">
        <v>1.4104E-2</v>
      </c>
      <c r="E155">
        <v>1.45846E-3</v>
      </c>
      <c r="F155">
        <v>1.54307E-2</v>
      </c>
      <c r="G155">
        <v>1.1742300000000001E-3</v>
      </c>
      <c r="H155">
        <v>1.9576400000000001E-2</v>
      </c>
      <c r="I155">
        <v>1.39379E-3</v>
      </c>
      <c r="J155">
        <v>2.1060800000000001E-2</v>
      </c>
      <c r="K155">
        <v>1.11717E-3</v>
      </c>
    </row>
    <row r="156" spans="3:11" x14ac:dyDescent="0.25">
      <c r="C156">
        <v>0.153</v>
      </c>
      <c r="D156">
        <v>1.39189E-2</v>
      </c>
      <c r="E156">
        <v>1.4403899999999999E-3</v>
      </c>
      <c r="F156">
        <v>1.52243E-2</v>
      </c>
      <c r="G156">
        <v>1.1596600000000001E-3</v>
      </c>
      <c r="H156">
        <v>1.93183E-2</v>
      </c>
      <c r="I156">
        <v>1.37634E-3</v>
      </c>
      <c r="J156">
        <v>2.0779200000000001E-2</v>
      </c>
      <c r="K156">
        <v>1.1013799999999999E-3</v>
      </c>
    </row>
    <row r="157" spans="3:11" x14ac:dyDescent="0.25">
      <c r="C157">
        <v>0.154</v>
      </c>
      <c r="D157">
        <v>1.37374E-2</v>
      </c>
      <c r="E157">
        <v>1.42264E-3</v>
      </c>
      <c r="F157">
        <v>1.5022000000000001E-2</v>
      </c>
      <c r="G157">
        <v>1.1453399999999999E-3</v>
      </c>
      <c r="H157">
        <v>1.9065200000000001E-2</v>
      </c>
      <c r="I157">
        <v>1.3591899999999999E-3</v>
      </c>
      <c r="J157">
        <v>2.05031E-2</v>
      </c>
      <c r="K157">
        <v>1.08591E-3</v>
      </c>
    </row>
    <row r="158" spans="3:11" x14ac:dyDescent="0.25">
      <c r="C158">
        <v>0.155</v>
      </c>
      <c r="D158">
        <v>1.3559399999999999E-2</v>
      </c>
      <c r="E158">
        <v>1.40522E-3</v>
      </c>
      <c r="F158">
        <v>1.4823599999999999E-2</v>
      </c>
      <c r="G158">
        <v>1.13127E-3</v>
      </c>
      <c r="H158">
        <v>1.8816900000000001E-2</v>
      </c>
      <c r="I158">
        <v>1.3423300000000001E-3</v>
      </c>
      <c r="J158">
        <v>2.0232300000000002E-2</v>
      </c>
      <c r="K158">
        <v>1.0707399999999999E-3</v>
      </c>
    </row>
    <row r="159" spans="3:11" x14ac:dyDescent="0.25">
      <c r="C159">
        <v>0.156</v>
      </c>
      <c r="D159">
        <v>1.3384800000000001E-2</v>
      </c>
      <c r="E159">
        <v>1.3881099999999999E-3</v>
      </c>
      <c r="F159">
        <v>1.4629E-2</v>
      </c>
      <c r="G159">
        <v>1.1174500000000001E-3</v>
      </c>
      <c r="H159">
        <v>1.8573300000000001E-2</v>
      </c>
      <c r="I159">
        <v>1.32576E-3</v>
      </c>
      <c r="J159">
        <v>1.99668E-2</v>
      </c>
      <c r="K159">
        <v>1.05587E-3</v>
      </c>
    </row>
    <row r="160" spans="3:11" x14ac:dyDescent="0.25">
      <c r="C160">
        <v>0.157</v>
      </c>
      <c r="D160">
        <v>1.32134E-2</v>
      </c>
      <c r="E160">
        <v>1.3713E-3</v>
      </c>
      <c r="F160">
        <v>1.4438299999999999E-2</v>
      </c>
      <c r="G160">
        <v>1.1038700000000001E-3</v>
      </c>
      <c r="H160">
        <v>1.8334400000000001E-2</v>
      </c>
      <c r="I160">
        <v>1.3094700000000001E-3</v>
      </c>
      <c r="J160">
        <v>1.97063E-2</v>
      </c>
      <c r="K160">
        <v>1.0412900000000001E-3</v>
      </c>
    </row>
    <row r="161" spans="3:11" x14ac:dyDescent="0.25">
      <c r="C161">
        <v>0.158</v>
      </c>
      <c r="D161">
        <v>1.30454E-2</v>
      </c>
      <c r="E161">
        <v>1.3548E-3</v>
      </c>
      <c r="F161">
        <v>1.42512E-2</v>
      </c>
      <c r="G161">
        <v>1.09052E-3</v>
      </c>
      <c r="H161">
        <v>1.8099899999999999E-2</v>
      </c>
      <c r="I161">
        <v>1.29346E-3</v>
      </c>
      <c r="J161">
        <v>1.9450700000000001E-2</v>
      </c>
      <c r="K161">
        <v>1.02699E-3</v>
      </c>
    </row>
    <row r="162" spans="3:11" x14ac:dyDescent="0.25">
      <c r="C162">
        <v>0.159</v>
      </c>
      <c r="D162">
        <v>1.28804E-2</v>
      </c>
      <c r="E162">
        <v>1.33859E-3</v>
      </c>
      <c r="F162">
        <v>1.40676E-2</v>
      </c>
      <c r="G162">
        <v>1.07741E-3</v>
      </c>
      <c r="H162">
        <v>1.7869699999999999E-2</v>
      </c>
      <c r="I162">
        <v>1.27772E-3</v>
      </c>
      <c r="J162">
        <v>1.9199999999999998E-2</v>
      </c>
      <c r="K162">
        <v>1.01297E-3</v>
      </c>
    </row>
    <row r="163" spans="3:11" x14ac:dyDescent="0.25">
      <c r="C163">
        <v>0.16</v>
      </c>
      <c r="D163">
        <v>1.27186E-2</v>
      </c>
      <c r="E163">
        <v>1.32267E-3</v>
      </c>
      <c r="F163">
        <v>1.38876E-2</v>
      </c>
      <c r="G163">
        <v>1.06452E-3</v>
      </c>
      <c r="H163">
        <v>1.7643900000000001E-2</v>
      </c>
      <c r="I163">
        <v>1.26224E-3</v>
      </c>
      <c r="J163">
        <v>1.8953999999999999E-2</v>
      </c>
      <c r="K163">
        <v>9.9922500000000007E-4</v>
      </c>
    </row>
    <row r="164" spans="3:11" x14ac:dyDescent="0.25">
      <c r="C164">
        <v>0.161</v>
      </c>
      <c r="D164">
        <v>1.25597E-2</v>
      </c>
      <c r="E164">
        <v>1.3070200000000001E-3</v>
      </c>
      <c r="F164">
        <v>1.37109E-2</v>
      </c>
      <c r="G164">
        <v>1.05185E-3</v>
      </c>
      <c r="H164">
        <v>1.7422199999999999E-2</v>
      </c>
      <c r="I164">
        <v>1.2470300000000001E-3</v>
      </c>
      <c r="J164">
        <v>1.87125E-2</v>
      </c>
      <c r="K164">
        <v>9.8573900000000002E-4</v>
      </c>
    </row>
    <row r="165" spans="3:11" x14ac:dyDescent="0.25">
      <c r="C165">
        <v>0.16200000000000001</v>
      </c>
      <c r="D165">
        <v>1.24038E-2</v>
      </c>
      <c r="E165">
        <v>1.2916500000000001E-3</v>
      </c>
      <c r="F165">
        <v>1.35376E-2</v>
      </c>
      <c r="G165">
        <v>1.0394E-3</v>
      </c>
      <c r="H165">
        <v>1.72046E-2</v>
      </c>
      <c r="I165">
        <v>1.2320600000000001E-3</v>
      </c>
      <c r="J165">
        <v>1.8475599999999998E-2</v>
      </c>
      <c r="K165">
        <v>9.7250899999999998E-4</v>
      </c>
    </row>
    <row r="166" spans="3:11" x14ac:dyDescent="0.25">
      <c r="C166">
        <v>0.16300000000000001</v>
      </c>
      <c r="D166">
        <v>1.22507E-2</v>
      </c>
      <c r="E166">
        <v>1.27655E-3</v>
      </c>
      <c r="F166">
        <v>1.33674E-2</v>
      </c>
      <c r="G166">
        <v>1.0271600000000001E-3</v>
      </c>
      <c r="H166">
        <v>1.69909E-2</v>
      </c>
      <c r="I166">
        <v>1.2173500000000001E-3</v>
      </c>
      <c r="J166">
        <v>1.8242999999999999E-2</v>
      </c>
      <c r="K166">
        <v>9.5953100000000001E-4</v>
      </c>
    </row>
    <row r="167" spans="3:11" x14ac:dyDescent="0.25">
      <c r="C167">
        <v>0.16400000000000001</v>
      </c>
      <c r="D167">
        <v>1.2100400000000001E-2</v>
      </c>
      <c r="E167">
        <v>1.2616999999999999E-3</v>
      </c>
      <c r="F167">
        <v>1.32005E-2</v>
      </c>
      <c r="G167">
        <v>1.01512E-3</v>
      </c>
      <c r="H167">
        <v>1.67811E-2</v>
      </c>
      <c r="I167">
        <v>1.2028900000000001E-3</v>
      </c>
      <c r="J167">
        <v>1.8014700000000002E-2</v>
      </c>
      <c r="K167">
        <v>9.4679900000000001E-4</v>
      </c>
    </row>
    <row r="168" spans="3:11" x14ac:dyDescent="0.25">
      <c r="C168">
        <v>0.16500000000000001</v>
      </c>
      <c r="D168">
        <v>1.19528E-2</v>
      </c>
      <c r="E168">
        <v>1.2471100000000001E-3</v>
      </c>
      <c r="F168">
        <v>1.3036600000000001E-2</v>
      </c>
      <c r="G168">
        <v>1.00329E-3</v>
      </c>
      <c r="H168">
        <v>1.6575099999999999E-2</v>
      </c>
      <c r="I168">
        <v>1.18866E-3</v>
      </c>
      <c r="J168">
        <v>1.77906E-2</v>
      </c>
      <c r="K168">
        <v>9.3430499999999997E-4</v>
      </c>
    </row>
    <row r="169" spans="3:11" x14ac:dyDescent="0.25">
      <c r="C169">
        <v>0.16600000000000001</v>
      </c>
      <c r="D169">
        <v>1.18079E-2</v>
      </c>
      <c r="E169">
        <v>1.23277E-3</v>
      </c>
      <c r="F169">
        <v>1.28757E-2</v>
      </c>
      <c r="G169">
        <v>9.9165899999999999E-4</v>
      </c>
      <c r="H169">
        <v>1.63728E-2</v>
      </c>
      <c r="I169">
        <v>1.1746700000000001E-3</v>
      </c>
      <c r="J169">
        <v>1.7570499999999999E-2</v>
      </c>
      <c r="K169">
        <v>9.2204500000000003E-4</v>
      </c>
    </row>
    <row r="170" spans="3:11" x14ac:dyDescent="0.25">
      <c r="C170">
        <v>0.16700000000000001</v>
      </c>
      <c r="D170">
        <v>1.1665500000000001E-2</v>
      </c>
      <c r="E170">
        <v>1.21867E-3</v>
      </c>
      <c r="F170">
        <v>1.27177E-2</v>
      </c>
      <c r="G170">
        <v>9.8021999999999996E-4</v>
      </c>
      <c r="H170">
        <v>1.61741E-2</v>
      </c>
      <c r="I170">
        <v>1.1609000000000001E-3</v>
      </c>
      <c r="J170">
        <v>1.7354399999999999E-2</v>
      </c>
      <c r="K170">
        <v>9.1001299999999999E-4</v>
      </c>
    </row>
    <row r="171" spans="3:11" x14ac:dyDescent="0.25">
      <c r="C171">
        <v>0.16800000000000001</v>
      </c>
      <c r="D171">
        <v>1.15257E-2</v>
      </c>
      <c r="E171">
        <v>1.2048199999999999E-3</v>
      </c>
      <c r="F171">
        <v>1.25626E-2</v>
      </c>
      <c r="G171">
        <v>9.6896999999999999E-4</v>
      </c>
      <c r="H171">
        <v>1.5979E-2</v>
      </c>
      <c r="I171">
        <v>1.14737E-3</v>
      </c>
      <c r="J171">
        <v>1.71422E-2</v>
      </c>
      <c r="K171">
        <v>8.9820399999999999E-4</v>
      </c>
    </row>
    <row r="172" spans="3:11" x14ac:dyDescent="0.25">
      <c r="C172">
        <v>0.16900000000000001</v>
      </c>
      <c r="D172">
        <v>1.13884E-2</v>
      </c>
      <c r="E172">
        <v>1.19119E-3</v>
      </c>
      <c r="F172">
        <v>1.24102E-2</v>
      </c>
      <c r="G172">
        <v>9.57905E-4</v>
      </c>
      <c r="H172">
        <v>1.5787300000000001E-2</v>
      </c>
      <c r="I172">
        <v>1.1340499999999999E-3</v>
      </c>
      <c r="J172">
        <v>1.6933799999999999E-2</v>
      </c>
      <c r="K172">
        <v>8.8661199999999995E-4</v>
      </c>
    </row>
    <row r="173" spans="3:11" x14ac:dyDescent="0.25">
      <c r="C173">
        <v>0.17</v>
      </c>
      <c r="D173">
        <v>1.12535E-2</v>
      </c>
      <c r="E173">
        <v>1.17779E-3</v>
      </c>
      <c r="F173">
        <v>1.22606E-2</v>
      </c>
      <c r="G173">
        <v>9.4702299999999996E-4</v>
      </c>
      <c r="H173">
        <v>1.5598900000000001E-2</v>
      </c>
      <c r="I173">
        <v>1.1209499999999999E-3</v>
      </c>
      <c r="J173">
        <v>1.67291E-2</v>
      </c>
      <c r="K173">
        <v>8.75233E-4</v>
      </c>
    </row>
    <row r="174" spans="3:11" x14ac:dyDescent="0.25">
      <c r="C174">
        <v>0.17100000000000001</v>
      </c>
      <c r="D174">
        <v>1.11209E-2</v>
      </c>
      <c r="E174">
        <v>1.1646200000000001E-3</v>
      </c>
      <c r="F174">
        <v>1.21137E-2</v>
      </c>
      <c r="G174">
        <v>9.36318E-4</v>
      </c>
      <c r="H174">
        <v>1.54138E-2</v>
      </c>
      <c r="I174">
        <v>1.1080599999999999E-3</v>
      </c>
      <c r="J174">
        <v>1.6528000000000001E-2</v>
      </c>
      <c r="K174">
        <v>8.6406199999999997E-4</v>
      </c>
    </row>
    <row r="175" spans="3:11" x14ac:dyDescent="0.25">
      <c r="C175">
        <v>0.17199999999999999</v>
      </c>
      <c r="D175">
        <v>1.09906E-2</v>
      </c>
      <c r="E175">
        <v>1.1516600000000001E-3</v>
      </c>
      <c r="F175">
        <v>1.19694E-2</v>
      </c>
      <c r="G175">
        <v>9.2578799999999998E-4</v>
      </c>
      <c r="H175">
        <v>1.5232000000000001E-2</v>
      </c>
      <c r="I175">
        <v>1.09538E-3</v>
      </c>
      <c r="J175">
        <v>1.6330399999999998E-2</v>
      </c>
      <c r="K175">
        <v>8.5309299999999997E-4</v>
      </c>
    </row>
    <row r="176" spans="3:11" x14ac:dyDescent="0.25">
      <c r="C176">
        <v>0.17299999999999999</v>
      </c>
      <c r="D176">
        <v>1.08626E-2</v>
      </c>
      <c r="E176">
        <v>1.1389099999999999E-3</v>
      </c>
      <c r="F176">
        <v>1.1827600000000001E-2</v>
      </c>
      <c r="G176">
        <v>9.1542900000000005E-4</v>
      </c>
      <c r="H176">
        <v>1.50533E-2</v>
      </c>
      <c r="I176">
        <v>1.0829100000000001E-3</v>
      </c>
      <c r="J176">
        <v>1.6136299999999999E-2</v>
      </c>
      <c r="K176">
        <v>8.4232299999999996E-4</v>
      </c>
    </row>
    <row r="177" spans="3:11" x14ac:dyDescent="0.25">
      <c r="C177">
        <v>0.17399999999999999</v>
      </c>
      <c r="D177">
        <v>1.0736799999999999E-2</v>
      </c>
      <c r="E177">
        <v>1.12638E-3</v>
      </c>
      <c r="F177">
        <v>1.1688199999999999E-2</v>
      </c>
      <c r="G177">
        <v>9.0523700000000003E-4</v>
      </c>
      <c r="H177">
        <v>1.4877700000000001E-2</v>
      </c>
      <c r="I177">
        <v>1.0706299999999999E-3</v>
      </c>
      <c r="J177">
        <v>1.5945500000000001E-2</v>
      </c>
      <c r="K177">
        <v>8.3174599999999996E-4</v>
      </c>
    </row>
    <row r="178" spans="3:11" x14ac:dyDescent="0.25">
      <c r="C178">
        <v>0.17499999999999999</v>
      </c>
      <c r="D178">
        <v>1.06132E-2</v>
      </c>
      <c r="E178">
        <v>1.11404E-3</v>
      </c>
      <c r="F178">
        <v>1.15513E-2</v>
      </c>
      <c r="G178">
        <v>8.9520799999999998E-4</v>
      </c>
      <c r="H178">
        <v>1.4704999999999999E-2</v>
      </c>
      <c r="I178">
        <v>1.0585499999999999E-3</v>
      </c>
      <c r="J178">
        <v>1.5758100000000001E-2</v>
      </c>
      <c r="K178">
        <v>8.2135900000000002E-4</v>
      </c>
    </row>
    <row r="179" spans="3:11" x14ac:dyDescent="0.25">
      <c r="C179">
        <v>0.17599999999999999</v>
      </c>
      <c r="D179">
        <v>1.04916E-2</v>
      </c>
      <c r="E179">
        <v>1.10191E-3</v>
      </c>
      <c r="F179">
        <v>1.14168E-2</v>
      </c>
      <c r="G179">
        <v>8.8533999999999998E-4</v>
      </c>
      <c r="H179">
        <v>1.4535299999999999E-2</v>
      </c>
      <c r="I179">
        <v>1.04666E-3</v>
      </c>
      <c r="J179">
        <v>1.55739E-2</v>
      </c>
      <c r="K179">
        <v>8.1115600000000005E-4</v>
      </c>
    </row>
    <row r="180" spans="3:11" x14ac:dyDescent="0.25">
      <c r="C180">
        <v>0.17699999999999999</v>
      </c>
      <c r="D180">
        <v>1.03721E-2</v>
      </c>
      <c r="E180">
        <v>1.08997E-3</v>
      </c>
      <c r="F180">
        <v>1.1284600000000001E-2</v>
      </c>
      <c r="G180">
        <v>8.7562999999999996E-4</v>
      </c>
      <c r="H180">
        <v>1.4368499999999999E-2</v>
      </c>
      <c r="I180">
        <v>1.0349599999999999E-3</v>
      </c>
      <c r="J180">
        <v>1.53928E-2</v>
      </c>
      <c r="K180">
        <v>8.0113500000000002E-4</v>
      </c>
    </row>
    <row r="181" spans="3:11" x14ac:dyDescent="0.25">
      <c r="C181">
        <v>0.17799999999999999</v>
      </c>
      <c r="D181">
        <v>1.02547E-2</v>
      </c>
      <c r="E181">
        <v>1.0782299999999999E-3</v>
      </c>
      <c r="F181">
        <v>1.1154600000000001E-2</v>
      </c>
      <c r="G181">
        <v>8.6607299999999997E-4</v>
      </c>
      <c r="H181">
        <v>1.42045E-2</v>
      </c>
      <c r="I181">
        <v>1.02344E-3</v>
      </c>
      <c r="J181">
        <v>1.5214800000000001E-2</v>
      </c>
      <c r="K181">
        <v>7.9129000000000005E-4</v>
      </c>
    </row>
    <row r="182" spans="3:11" x14ac:dyDescent="0.25">
      <c r="C182">
        <v>0.17899999999999999</v>
      </c>
      <c r="D182">
        <v>1.0139199999999999E-2</v>
      </c>
      <c r="E182">
        <v>1.06667E-3</v>
      </c>
      <c r="F182">
        <v>1.1026899999999999E-2</v>
      </c>
      <c r="G182">
        <v>8.5666699999999998E-4</v>
      </c>
      <c r="H182">
        <v>1.40432E-2</v>
      </c>
      <c r="I182">
        <v>1.0121100000000001E-3</v>
      </c>
      <c r="J182">
        <v>1.50399E-2</v>
      </c>
      <c r="K182">
        <v>7.8161799999999998E-4</v>
      </c>
    </row>
    <row r="183" spans="3:11" x14ac:dyDescent="0.25">
      <c r="C183">
        <v>0.18</v>
      </c>
      <c r="D183">
        <v>1.0025600000000001E-2</v>
      </c>
      <c r="E183">
        <v>1.05529E-3</v>
      </c>
      <c r="F183">
        <v>1.0901299999999999E-2</v>
      </c>
      <c r="G183">
        <v>8.4740800000000002E-4</v>
      </c>
      <c r="H183">
        <v>1.38846E-2</v>
      </c>
      <c r="I183">
        <v>1.00095E-3</v>
      </c>
      <c r="J183">
        <v>1.48678E-2</v>
      </c>
      <c r="K183">
        <v>7.7211499999999998E-4</v>
      </c>
    </row>
    <row r="184" spans="3:11" x14ac:dyDescent="0.25">
      <c r="C184">
        <v>0.18099999999999999</v>
      </c>
      <c r="D184">
        <v>9.9138500000000001E-3</v>
      </c>
      <c r="E184">
        <v>1.0440899999999999E-3</v>
      </c>
      <c r="F184">
        <v>1.0777800000000001E-2</v>
      </c>
      <c r="G184">
        <v>8.3829499999999997E-4</v>
      </c>
      <c r="H184">
        <v>1.3728600000000001E-2</v>
      </c>
      <c r="I184">
        <v>9.8996700000000002E-4</v>
      </c>
      <c r="J184">
        <v>1.46987E-2</v>
      </c>
      <c r="K184">
        <v>7.6277699999999996E-4</v>
      </c>
    </row>
    <row r="185" spans="3:11" x14ac:dyDescent="0.25">
      <c r="C185">
        <v>0.182</v>
      </c>
      <c r="D185">
        <v>9.8039700000000004E-3</v>
      </c>
      <c r="E185">
        <v>1.0330700000000001E-3</v>
      </c>
      <c r="F185">
        <v>1.06564E-2</v>
      </c>
      <c r="G185">
        <v>8.2932299999999997E-4</v>
      </c>
      <c r="H185">
        <v>1.35753E-2</v>
      </c>
      <c r="I185">
        <v>9.7915400000000009E-4</v>
      </c>
      <c r="J185">
        <v>1.4532399999999999E-2</v>
      </c>
      <c r="K185">
        <v>7.5359999999999999E-4</v>
      </c>
    </row>
    <row r="186" spans="3:11" x14ac:dyDescent="0.25">
      <c r="C186">
        <v>0.183</v>
      </c>
      <c r="D186">
        <v>9.6959000000000004E-3</v>
      </c>
      <c r="E186">
        <v>1.0222199999999999E-3</v>
      </c>
      <c r="F186">
        <v>1.0536999999999999E-2</v>
      </c>
      <c r="G186">
        <v>8.2049100000000002E-4</v>
      </c>
      <c r="H186">
        <v>1.34244E-2</v>
      </c>
      <c r="I186">
        <v>9.6850799999999998E-4</v>
      </c>
      <c r="J186">
        <v>1.4368799999999999E-2</v>
      </c>
      <c r="K186">
        <v>7.4458200000000003E-4</v>
      </c>
    </row>
    <row r="187" spans="3:11" x14ac:dyDescent="0.25">
      <c r="C187">
        <v>0.184</v>
      </c>
      <c r="D187">
        <v>9.5895900000000003E-3</v>
      </c>
      <c r="E187">
        <v>1.01154E-3</v>
      </c>
      <c r="F187">
        <v>1.0419599999999999E-2</v>
      </c>
      <c r="G187">
        <v>8.1179500000000003E-4</v>
      </c>
      <c r="H187">
        <v>1.3276E-2</v>
      </c>
      <c r="I187">
        <v>9.5802599999999995E-4</v>
      </c>
      <c r="J187">
        <v>1.4208E-2</v>
      </c>
      <c r="K187">
        <v>7.3571800000000001E-4</v>
      </c>
    </row>
    <row r="188" spans="3:11" x14ac:dyDescent="0.25">
      <c r="C188">
        <v>0.185</v>
      </c>
      <c r="D188">
        <v>9.4850000000000004E-3</v>
      </c>
      <c r="E188">
        <v>1.00103E-3</v>
      </c>
      <c r="F188">
        <v>1.03041E-2</v>
      </c>
      <c r="G188">
        <v>8.0323199999999997E-4</v>
      </c>
      <c r="H188">
        <v>1.3129999999999999E-2</v>
      </c>
      <c r="I188">
        <v>9.4770499999999997E-4</v>
      </c>
      <c r="J188">
        <v>1.4049799999999999E-2</v>
      </c>
      <c r="K188">
        <v>7.2700499999999997E-4</v>
      </c>
    </row>
    <row r="189" spans="3:11" x14ac:dyDescent="0.25">
      <c r="C189">
        <v>0.186</v>
      </c>
      <c r="D189">
        <v>9.3821000000000009E-3</v>
      </c>
      <c r="E189">
        <v>9.9067199999999995E-4</v>
      </c>
      <c r="F189">
        <v>1.0190599999999999E-2</v>
      </c>
      <c r="G189">
        <v>7.9480100000000004E-4</v>
      </c>
      <c r="H189">
        <v>1.2986299999999999E-2</v>
      </c>
      <c r="I189">
        <v>9.3754199999999998E-4</v>
      </c>
      <c r="J189">
        <v>1.38941E-2</v>
      </c>
      <c r="K189">
        <v>7.1843999999999999E-4</v>
      </c>
    </row>
    <row r="190" spans="3:11" x14ac:dyDescent="0.25">
      <c r="C190">
        <v>0.187</v>
      </c>
      <c r="D190">
        <v>9.2808500000000002E-3</v>
      </c>
      <c r="E190">
        <v>9.80477E-4</v>
      </c>
      <c r="F190">
        <v>1.0078800000000001E-2</v>
      </c>
      <c r="G190">
        <v>7.8649700000000004E-4</v>
      </c>
      <c r="H190">
        <v>1.2845000000000001E-2</v>
      </c>
      <c r="I190">
        <v>9.2753300000000002E-4</v>
      </c>
      <c r="J190">
        <v>1.3741E-2</v>
      </c>
      <c r="K190">
        <v>7.1002000000000001E-4</v>
      </c>
    </row>
    <row r="191" spans="3:11" x14ac:dyDescent="0.25">
      <c r="C191">
        <v>0.188</v>
      </c>
      <c r="D191">
        <v>9.1812200000000004E-3</v>
      </c>
      <c r="E191">
        <v>9.7043699999999999E-4</v>
      </c>
      <c r="F191">
        <v>9.9689099999999992E-3</v>
      </c>
      <c r="G191">
        <v>7.7831999999999999E-4</v>
      </c>
      <c r="H191">
        <v>1.2705899999999999E-2</v>
      </c>
      <c r="I191">
        <v>9.1767599999999997E-4</v>
      </c>
      <c r="J191">
        <v>1.3590400000000001E-2</v>
      </c>
      <c r="K191">
        <v>7.0174099999999998E-4</v>
      </c>
    </row>
    <row r="192" spans="3:11" x14ac:dyDescent="0.25">
      <c r="C192">
        <v>0.189</v>
      </c>
      <c r="D192">
        <v>9.0831699999999998E-3</v>
      </c>
      <c r="E192">
        <v>9.6054899999999999E-4</v>
      </c>
      <c r="F192">
        <v>9.8607599999999997E-3</v>
      </c>
      <c r="G192">
        <v>7.7026600000000003E-4</v>
      </c>
      <c r="H192">
        <v>1.2569E-2</v>
      </c>
      <c r="I192">
        <v>9.0796799999999999E-4</v>
      </c>
      <c r="J192">
        <v>1.34422E-2</v>
      </c>
      <c r="K192">
        <v>6.9360099999999996E-4</v>
      </c>
    </row>
    <row r="193" spans="3:11" x14ac:dyDescent="0.25">
      <c r="C193">
        <v>0.19</v>
      </c>
      <c r="D193">
        <v>8.9866700000000004E-3</v>
      </c>
      <c r="E193">
        <v>9.5080999999999996E-4</v>
      </c>
      <c r="F193">
        <v>9.7543500000000002E-3</v>
      </c>
      <c r="G193">
        <v>7.6233400000000004E-4</v>
      </c>
      <c r="H193">
        <v>1.24344E-2</v>
      </c>
      <c r="I193">
        <v>8.9840700000000005E-4</v>
      </c>
      <c r="J193">
        <v>1.32964E-2</v>
      </c>
      <c r="K193">
        <v>6.8559700000000003E-4</v>
      </c>
    </row>
    <row r="194" spans="3:11" x14ac:dyDescent="0.25">
      <c r="C194">
        <v>0.191</v>
      </c>
      <c r="D194">
        <v>8.8916900000000007E-3</v>
      </c>
      <c r="E194">
        <v>9.4121799999999996E-4</v>
      </c>
      <c r="F194">
        <v>9.6496399999999993E-3</v>
      </c>
      <c r="G194">
        <v>7.5451999999999995E-4</v>
      </c>
      <c r="H194">
        <v>1.23018E-2</v>
      </c>
      <c r="I194">
        <v>8.8898799999999995E-4</v>
      </c>
      <c r="J194">
        <v>1.31529E-2</v>
      </c>
      <c r="K194">
        <v>6.7772500000000001E-4</v>
      </c>
    </row>
    <row r="195" spans="3:11" x14ac:dyDescent="0.25">
      <c r="C195">
        <v>0.192</v>
      </c>
      <c r="D195">
        <v>8.7981899999999991E-3</v>
      </c>
      <c r="E195">
        <v>9.3176900000000004E-4</v>
      </c>
      <c r="F195">
        <v>9.5465900000000006E-3</v>
      </c>
      <c r="G195">
        <v>7.4682199999999996E-4</v>
      </c>
      <c r="H195">
        <v>1.2171299999999999E-2</v>
      </c>
      <c r="I195">
        <v>8.7971100000000003E-4</v>
      </c>
      <c r="J195">
        <v>1.3011699999999999E-2</v>
      </c>
      <c r="K195">
        <v>6.6998299999999997E-4</v>
      </c>
    </row>
    <row r="196" spans="3:11" x14ac:dyDescent="0.25">
      <c r="C196">
        <v>0.193</v>
      </c>
      <c r="D196">
        <v>8.7061399999999994E-3</v>
      </c>
      <c r="E196">
        <v>9.2245999999999995E-4</v>
      </c>
      <c r="F196">
        <v>9.4451699999999993E-3</v>
      </c>
      <c r="G196">
        <v>7.3923900000000004E-4</v>
      </c>
      <c r="H196">
        <v>1.2042799999999999E-2</v>
      </c>
      <c r="I196">
        <v>8.70571E-4</v>
      </c>
      <c r="J196">
        <v>1.2872700000000001E-2</v>
      </c>
      <c r="K196">
        <v>6.6236799999999998E-4</v>
      </c>
    </row>
    <row r="197" spans="3:11" x14ac:dyDescent="0.25">
      <c r="C197">
        <v>0.19400000000000001</v>
      </c>
      <c r="D197">
        <v>8.6155299999999997E-3</v>
      </c>
      <c r="E197">
        <v>9.1328799999999995E-4</v>
      </c>
      <c r="F197">
        <v>9.3453400000000006E-3</v>
      </c>
      <c r="G197">
        <v>7.3176700000000003E-4</v>
      </c>
      <c r="H197">
        <v>1.1916400000000001E-2</v>
      </c>
      <c r="I197">
        <v>8.6156600000000002E-4</v>
      </c>
      <c r="J197">
        <v>1.27359E-2</v>
      </c>
      <c r="K197">
        <v>6.5487800000000001E-4</v>
      </c>
    </row>
    <row r="198" spans="3:11" x14ac:dyDescent="0.25">
      <c r="C198">
        <v>0.19500000000000001</v>
      </c>
      <c r="D198">
        <v>8.5263000000000005E-3</v>
      </c>
      <c r="E198">
        <v>9.0425200000000003E-4</v>
      </c>
      <c r="F198">
        <v>9.2470799999999995E-3</v>
      </c>
      <c r="G198">
        <v>7.2440600000000003E-4</v>
      </c>
      <c r="H198">
        <v>1.1791899999999999E-2</v>
      </c>
      <c r="I198">
        <v>8.5269499999999999E-4</v>
      </c>
      <c r="J198">
        <v>1.26012E-2</v>
      </c>
      <c r="K198">
        <v>6.47509E-4</v>
      </c>
    </row>
    <row r="199" spans="3:11" x14ac:dyDescent="0.25">
      <c r="C199">
        <v>0.19600000000000001</v>
      </c>
      <c r="D199">
        <v>8.4384500000000001E-3</v>
      </c>
      <c r="E199">
        <v>8.9534900000000004E-4</v>
      </c>
      <c r="F199">
        <v>9.1503399999999999E-3</v>
      </c>
      <c r="G199">
        <v>7.1715199999999998E-4</v>
      </c>
      <c r="H199">
        <v>1.1669300000000001E-2</v>
      </c>
      <c r="I199">
        <v>8.4395399999999995E-4</v>
      </c>
      <c r="J199">
        <v>1.24686E-2</v>
      </c>
      <c r="K199">
        <v>6.4026000000000003E-4</v>
      </c>
    </row>
    <row r="200" spans="3:11" x14ac:dyDescent="0.25">
      <c r="C200">
        <v>0.19700000000000001</v>
      </c>
      <c r="D200">
        <v>8.3519400000000004E-3</v>
      </c>
      <c r="E200">
        <v>8.8657500000000001E-4</v>
      </c>
      <c r="F200">
        <v>9.0551099999999999E-3</v>
      </c>
      <c r="G200">
        <v>7.1000399999999997E-4</v>
      </c>
      <c r="H200">
        <v>1.15485E-2</v>
      </c>
      <c r="I200">
        <v>8.3534099999999997E-4</v>
      </c>
      <c r="J200">
        <v>1.2338099999999999E-2</v>
      </c>
      <c r="K200">
        <v>6.3312799999999995E-4</v>
      </c>
    </row>
    <row r="201" spans="3:11" x14ac:dyDescent="0.25">
      <c r="C201">
        <v>0.19800000000000001</v>
      </c>
      <c r="D201">
        <v>8.2667399999999999E-3</v>
      </c>
      <c r="E201">
        <v>8.7792800000000004E-4</v>
      </c>
      <c r="F201">
        <v>8.9613399999999999E-3</v>
      </c>
      <c r="G201">
        <v>7.0295999999999998E-4</v>
      </c>
      <c r="H201">
        <v>1.1429699999999999E-2</v>
      </c>
      <c r="I201">
        <v>8.2685400000000002E-4</v>
      </c>
      <c r="J201">
        <v>1.2209599999999999E-2</v>
      </c>
      <c r="K201">
        <v>6.2611000000000003E-4</v>
      </c>
    </row>
    <row r="202" spans="3:11" x14ac:dyDescent="0.25">
      <c r="C202">
        <v>0.19900000000000001</v>
      </c>
      <c r="D202">
        <v>8.1828300000000003E-3</v>
      </c>
      <c r="E202">
        <v>8.6940699999999999E-4</v>
      </c>
      <c r="F202">
        <v>8.8690100000000001E-3</v>
      </c>
      <c r="G202">
        <v>6.9601799999999996E-4</v>
      </c>
      <c r="H202">
        <v>1.1312600000000001E-2</v>
      </c>
      <c r="I202">
        <v>8.1848900000000004E-4</v>
      </c>
      <c r="J202">
        <v>1.2083E-2</v>
      </c>
      <c r="K202">
        <v>6.1920400000000004E-4</v>
      </c>
    </row>
    <row r="203" spans="3:11" x14ac:dyDescent="0.25">
      <c r="C203">
        <v>0.2</v>
      </c>
      <c r="D203">
        <v>8.1001800000000002E-3</v>
      </c>
      <c r="E203">
        <v>8.61007E-4</v>
      </c>
      <c r="F203">
        <v>8.7780800000000006E-3</v>
      </c>
      <c r="G203">
        <v>6.8917499999999999E-4</v>
      </c>
      <c r="H203">
        <v>1.11973E-2</v>
      </c>
      <c r="I203">
        <v>8.1024600000000003E-4</v>
      </c>
      <c r="J203">
        <v>1.1958399999999999E-2</v>
      </c>
      <c r="K203">
        <v>6.1240800000000005E-4</v>
      </c>
    </row>
    <row r="204" spans="3:11" x14ac:dyDescent="0.25">
      <c r="C204">
        <v>0.20100000000000001</v>
      </c>
      <c r="D204">
        <v>8.0187599999999998E-3</v>
      </c>
      <c r="E204">
        <v>8.5272899999999999E-4</v>
      </c>
      <c r="F204">
        <v>8.6885399999999998E-3</v>
      </c>
      <c r="G204">
        <v>6.8243100000000005E-4</v>
      </c>
      <c r="H204">
        <v>1.10837E-2</v>
      </c>
      <c r="I204">
        <v>8.0212199999999995E-4</v>
      </c>
      <c r="J204">
        <v>1.1835699999999999E-2</v>
      </c>
      <c r="K204">
        <v>6.0572000000000002E-4</v>
      </c>
    </row>
    <row r="205" spans="3:11" x14ac:dyDescent="0.25">
      <c r="C205">
        <v>0.20200000000000001</v>
      </c>
      <c r="D205">
        <v>7.9385600000000008E-3</v>
      </c>
      <c r="E205">
        <v>8.4456799999999997E-4</v>
      </c>
      <c r="F205">
        <v>8.6003499999999997E-3</v>
      </c>
      <c r="G205">
        <v>6.75783E-4</v>
      </c>
      <c r="H205">
        <v>1.09718E-2</v>
      </c>
      <c r="I205">
        <v>7.9411499999999997E-4</v>
      </c>
      <c r="J205">
        <v>1.1714799999999999E-2</v>
      </c>
      <c r="K205">
        <v>5.9913700000000002E-4</v>
      </c>
    </row>
    <row r="206" spans="3:11" x14ac:dyDescent="0.25">
      <c r="C206">
        <v>0.20300000000000001</v>
      </c>
      <c r="D206">
        <v>7.8595499999999999E-3</v>
      </c>
      <c r="E206">
        <v>8.3652300000000004E-4</v>
      </c>
      <c r="F206">
        <v>8.5134900000000003E-3</v>
      </c>
      <c r="G206">
        <v>6.6922900000000003E-4</v>
      </c>
      <c r="H206">
        <v>1.0861600000000001E-2</v>
      </c>
      <c r="I206">
        <v>7.8622200000000005E-4</v>
      </c>
      <c r="J206">
        <v>1.15957E-2</v>
      </c>
      <c r="K206">
        <v>5.9265700000000001E-4</v>
      </c>
    </row>
    <row r="207" spans="3:11" x14ac:dyDescent="0.25">
      <c r="C207">
        <v>0.20399999999999999</v>
      </c>
      <c r="D207">
        <v>7.7816999999999999E-3</v>
      </c>
      <c r="E207">
        <v>8.2859100000000005E-4</v>
      </c>
      <c r="F207">
        <v>8.4279200000000002E-3</v>
      </c>
      <c r="G207">
        <v>6.6276900000000001E-4</v>
      </c>
      <c r="H207">
        <v>1.0753E-2</v>
      </c>
      <c r="I207">
        <v>7.7844100000000005E-4</v>
      </c>
      <c r="J207">
        <v>1.14784E-2</v>
      </c>
      <c r="K207">
        <v>5.8627799999999997E-4</v>
      </c>
    </row>
    <row r="208" spans="3:11" x14ac:dyDescent="0.25">
      <c r="C208">
        <v>0.20499999999999999</v>
      </c>
      <c r="D208">
        <v>7.7049900000000001E-3</v>
      </c>
      <c r="E208">
        <v>8.2077099999999998E-4</v>
      </c>
      <c r="F208">
        <v>8.3436299999999994E-3</v>
      </c>
      <c r="G208">
        <v>6.56399E-4</v>
      </c>
      <c r="H208">
        <v>1.0645999999999999E-2</v>
      </c>
      <c r="I208">
        <v>7.7077099999999996E-4</v>
      </c>
      <c r="J208">
        <v>1.13629E-2</v>
      </c>
      <c r="K208">
        <v>5.7999899999999999E-4</v>
      </c>
    </row>
    <row r="209" spans="3:11" x14ac:dyDescent="0.25">
      <c r="C209">
        <v>0.20599999999999999</v>
      </c>
      <c r="D209">
        <v>7.6294099999999997E-3</v>
      </c>
      <c r="E209">
        <v>8.1306E-4</v>
      </c>
      <c r="F209">
        <v>8.2605899999999999E-3</v>
      </c>
      <c r="G209">
        <v>6.5011799999999998E-4</v>
      </c>
      <c r="H209">
        <v>1.0540600000000001E-2</v>
      </c>
      <c r="I209">
        <v>7.6320999999999995E-4</v>
      </c>
      <c r="J209">
        <v>1.12491E-2</v>
      </c>
      <c r="K209">
        <v>5.73816E-4</v>
      </c>
    </row>
    <row r="210" spans="3:11" x14ac:dyDescent="0.25">
      <c r="C210">
        <v>0.20699999999999999</v>
      </c>
      <c r="D210">
        <v>7.5549199999999997E-3</v>
      </c>
      <c r="E210">
        <v>8.0545699999999998E-4</v>
      </c>
      <c r="F210">
        <v>8.1787800000000001E-3</v>
      </c>
      <c r="G210">
        <v>6.4392599999999996E-4</v>
      </c>
      <c r="H210">
        <v>1.04367E-2</v>
      </c>
      <c r="I210">
        <v>7.5575499999999999E-4</v>
      </c>
      <c r="J210">
        <v>1.1136999999999999E-2</v>
      </c>
      <c r="K210">
        <v>5.67729E-4</v>
      </c>
    </row>
    <row r="211" spans="3:11" x14ac:dyDescent="0.25">
      <c r="C211">
        <v>0.20799999999999999</v>
      </c>
      <c r="D211">
        <v>7.4815200000000002E-3</v>
      </c>
      <c r="E211">
        <v>7.9795899999999999E-4</v>
      </c>
      <c r="F211">
        <v>8.0981600000000001E-3</v>
      </c>
      <c r="G211">
        <v>6.3781899999999997E-4</v>
      </c>
      <c r="H211">
        <v>1.0334299999999999E-2</v>
      </c>
      <c r="I211">
        <v>7.4840400000000004E-4</v>
      </c>
      <c r="J211">
        <v>1.10265E-2</v>
      </c>
      <c r="K211">
        <v>5.6173499999999995E-4</v>
      </c>
    </row>
    <row r="212" spans="3:11" x14ac:dyDescent="0.25">
      <c r="C212">
        <v>0.20899999999999999</v>
      </c>
      <c r="D212">
        <v>7.4091699999999996E-3</v>
      </c>
      <c r="E212">
        <v>7.90564E-4</v>
      </c>
      <c r="F212">
        <v>8.01873E-3</v>
      </c>
      <c r="G212">
        <v>6.3179700000000002E-4</v>
      </c>
      <c r="H212">
        <v>1.02334E-2</v>
      </c>
      <c r="I212">
        <v>7.4115599999999998E-4</v>
      </c>
      <c r="J212">
        <v>1.09176E-2</v>
      </c>
      <c r="K212">
        <v>5.5583300000000004E-4</v>
      </c>
    </row>
    <row r="213" spans="3:11" x14ac:dyDescent="0.25">
      <c r="C213">
        <v>0.21</v>
      </c>
      <c r="D213">
        <v>7.3378499999999999E-3</v>
      </c>
      <c r="E213">
        <v>7.8327099999999999E-4</v>
      </c>
      <c r="F213">
        <v>7.94044E-3</v>
      </c>
      <c r="G213">
        <v>6.2585899999999999E-4</v>
      </c>
      <c r="H213">
        <v>1.0134000000000001E-2</v>
      </c>
      <c r="I213">
        <v>7.3401E-4</v>
      </c>
      <c r="J213">
        <v>1.08103E-2</v>
      </c>
      <c r="K213">
        <v>5.5002100000000004E-4</v>
      </c>
    </row>
    <row r="214" spans="3:11" x14ac:dyDescent="0.25">
      <c r="C214">
        <v>0.21099999999999999</v>
      </c>
      <c r="D214">
        <v>7.2675600000000002E-3</v>
      </c>
      <c r="E214">
        <v>7.7607800000000003E-4</v>
      </c>
      <c r="F214">
        <v>7.8633000000000002E-3</v>
      </c>
      <c r="G214">
        <v>6.2000200000000003E-4</v>
      </c>
      <c r="H214">
        <v>1.0036E-2</v>
      </c>
      <c r="I214">
        <v>7.2696200000000005E-4</v>
      </c>
      <c r="J214">
        <v>1.07046E-2</v>
      </c>
      <c r="K214">
        <v>5.4429599999999999E-4</v>
      </c>
    </row>
    <row r="215" spans="3:11" x14ac:dyDescent="0.25">
      <c r="C215">
        <v>0.21199999999999999</v>
      </c>
      <c r="D215">
        <v>7.1982599999999997E-3</v>
      </c>
      <c r="E215">
        <v>7.6898299999999999E-4</v>
      </c>
      <c r="F215">
        <v>7.7872599999999998E-3</v>
      </c>
      <c r="G215">
        <v>6.1422500000000004E-4</v>
      </c>
      <c r="H215">
        <v>9.9393799999999994E-3</v>
      </c>
      <c r="I215">
        <v>7.2001200000000002E-4</v>
      </c>
      <c r="J215">
        <v>1.0600399999999999E-2</v>
      </c>
      <c r="K215">
        <v>5.3865800000000002E-4</v>
      </c>
    </row>
    <row r="216" spans="3:11" x14ac:dyDescent="0.25">
      <c r="C216">
        <v>0.21299999999999999</v>
      </c>
      <c r="D216">
        <v>7.1299500000000003E-3</v>
      </c>
      <c r="E216">
        <v>7.6198399999999995E-4</v>
      </c>
      <c r="F216">
        <v>7.71231E-3</v>
      </c>
      <c r="G216">
        <v>6.0852599999999997E-4</v>
      </c>
      <c r="H216">
        <v>9.8441399999999995E-3</v>
      </c>
      <c r="I216">
        <v>7.1315699999999996E-4</v>
      </c>
      <c r="J216">
        <v>1.04977E-2</v>
      </c>
      <c r="K216">
        <v>5.3310399999999996E-4</v>
      </c>
    </row>
    <row r="217" spans="3:11" x14ac:dyDescent="0.25">
      <c r="C217">
        <v>0.214</v>
      </c>
      <c r="D217">
        <v>7.0625899999999997E-3</v>
      </c>
      <c r="E217">
        <v>7.5507999999999999E-4</v>
      </c>
      <c r="F217">
        <v>7.6384299999999999E-3</v>
      </c>
      <c r="G217">
        <v>6.0290500000000004E-4</v>
      </c>
      <c r="H217">
        <v>9.7502500000000002E-3</v>
      </c>
      <c r="I217">
        <v>7.0639599999999998E-4</v>
      </c>
      <c r="J217">
        <v>1.03964E-2</v>
      </c>
      <c r="K217">
        <v>5.2763300000000001E-4</v>
      </c>
    </row>
    <row r="218" spans="3:11" x14ac:dyDescent="0.25">
      <c r="C218">
        <v>0.215</v>
      </c>
      <c r="D218">
        <v>6.9961800000000003E-3</v>
      </c>
      <c r="E218">
        <v>7.4826799999999996E-4</v>
      </c>
      <c r="F218">
        <v>7.5655999999999996E-3</v>
      </c>
      <c r="G218">
        <v>5.9736100000000003E-4</v>
      </c>
      <c r="H218">
        <v>9.6576800000000001E-3</v>
      </c>
      <c r="I218">
        <v>6.9972800000000005E-4</v>
      </c>
      <c r="J218">
        <v>1.02966E-2</v>
      </c>
      <c r="K218">
        <v>5.2224300000000003E-4</v>
      </c>
    </row>
    <row r="219" spans="3:11" x14ac:dyDescent="0.25">
      <c r="C219">
        <v>0.216</v>
      </c>
      <c r="D219">
        <v>6.9306999999999997E-3</v>
      </c>
      <c r="E219">
        <v>7.4154699999999995E-4</v>
      </c>
      <c r="F219">
        <v>7.4938100000000001E-3</v>
      </c>
      <c r="G219">
        <v>5.9188999999999997E-4</v>
      </c>
      <c r="H219">
        <v>9.5663999999999992E-3</v>
      </c>
      <c r="I219">
        <v>6.9315000000000002E-4</v>
      </c>
      <c r="J219">
        <v>1.0198199999999999E-2</v>
      </c>
      <c r="K219">
        <v>5.1693400000000003E-4</v>
      </c>
    </row>
    <row r="220" spans="3:11" x14ac:dyDescent="0.25">
      <c r="C220">
        <v>0.217</v>
      </c>
      <c r="D220">
        <v>6.8661199999999999E-3</v>
      </c>
      <c r="E220">
        <v>7.3491599999999995E-4</v>
      </c>
      <c r="F220">
        <v>7.4230199999999998E-3</v>
      </c>
      <c r="G220">
        <v>5.86493E-4</v>
      </c>
      <c r="H220">
        <v>9.4763999999999994E-3</v>
      </c>
      <c r="I220">
        <v>6.8666099999999998E-4</v>
      </c>
      <c r="J220">
        <v>1.0101199999999999E-2</v>
      </c>
      <c r="K220">
        <v>5.1170199999999995E-4</v>
      </c>
    </row>
    <row r="221" spans="3:11" x14ac:dyDescent="0.25">
      <c r="C221">
        <v>0.218</v>
      </c>
      <c r="D221">
        <v>6.8024399999999999E-3</v>
      </c>
      <c r="E221">
        <v>7.2837300000000004E-4</v>
      </c>
      <c r="F221">
        <v>7.3532199999999997E-3</v>
      </c>
      <c r="G221">
        <v>5.8116899999999998E-4</v>
      </c>
      <c r="H221">
        <v>9.3876500000000009E-3</v>
      </c>
      <c r="I221">
        <v>6.8026000000000002E-4</v>
      </c>
      <c r="J221">
        <v>1.00056E-2</v>
      </c>
      <c r="K221">
        <v>5.0654699999999999E-4</v>
      </c>
    </row>
    <row r="222" spans="3:11" x14ac:dyDescent="0.25">
      <c r="C222">
        <v>0.219</v>
      </c>
      <c r="D222">
        <v>6.7396299999999999E-3</v>
      </c>
      <c r="E222">
        <v>7.2191699999999998E-4</v>
      </c>
      <c r="F222">
        <v>7.2843999999999999E-3</v>
      </c>
      <c r="G222">
        <v>5.7591499999999998E-4</v>
      </c>
      <c r="H222">
        <v>9.3001300000000002E-3</v>
      </c>
      <c r="I222">
        <v>6.7394600000000003E-4</v>
      </c>
      <c r="J222">
        <v>9.9112599999999999E-3</v>
      </c>
      <c r="K222">
        <v>5.0146800000000003E-4</v>
      </c>
    </row>
    <row r="223" spans="3:11" x14ac:dyDescent="0.25">
      <c r="C223">
        <v>0.22</v>
      </c>
      <c r="D223">
        <v>6.6776800000000001E-3</v>
      </c>
      <c r="E223">
        <v>7.1554500000000005E-4</v>
      </c>
      <c r="F223">
        <v>7.2165299999999996E-3</v>
      </c>
      <c r="G223">
        <v>5.7072999999999998E-4</v>
      </c>
      <c r="H223">
        <v>9.2138099999999994E-3</v>
      </c>
      <c r="I223">
        <v>6.6771500000000004E-4</v>
      </c>
      <c r="J223">
        <v>9.8182700000000005E-3</v>
      </c>
      <c r="K223">
        <v>4.9646200000000003E-4</v>
      </c>
    </row>
    <row r="224" spans="3:11" x14ac:dyDescent="0.25">
      <c r="C224">
        <v>0.221</v>
      </c>
      <c r="D224">
        <v>6.6165800000000004E-3</v>
      </c>
      <c r="E224">
        <v>7.0925700000000003E-4</v>
      </c>
      <c r="F224">
        <v>7.1495999999999999E-3</v>
      </c>
      <c r="G224">
        <v>5.6561399999999998E-4</v>
      </c>
      <c r="H224">
        <v>9.1286800000000001E-3</v>
      </c>
      <c r="I224">
        <v>6.6156799999999997E-4</v>
      </c>
      <c r="J224">
        <v>9.7265700000000004E-3</v>
      </c>
      <c r="K224">
        <v>4.9152899999999999E-4</v>
      </c>
    </row>
    <row r="225" spans="3:11" x14ac:dyDescent="0.25">
      <c r="C225">
        <v>0.222</v>
      </c>
      <c r="D225">
        <v>6.5563100000000001E-3</v>
      </c>
      <c r="E225">
        <v>7.03051E-4</v>
      </c>
      <c r="F225">
        <v>7.0835999999999998E-3</v>
      </c>
      <c r="G225">
        <v>5.6056499999999996E-4</v>
      </c>
      <c r="H225">
        <v>9.0446999999999993E-3</v>
      </c>
      <c r="I225">
        <v>6.5550299999999999E-4</v>
      </c>
      <c r="J225">
        <v>9.6361199999999998E-3</v>
      </c>
      <c r="K225">
        <v>4.8666699999999998E-4</v>
      </c>
    </row>
    <row r="226" spans="3:11" x14ac:dyDescent="0.25">
      <c r="C226">
        <v>0.223</v>
      </c>
      <c r="D226">
        <v>6.4968600000000001E-3</v>
      </c>
      <c r="E226">
        <v>6.9692500000000004E-4</v>
      </c>
      <c r="F226">
        <v>7.0184899999999996E-3</v>
      </c>
      <c r="G226">
        <v>5.5558300000000001E-4</v>
      </c>
      <c r="H226">
        <v>8.9618700000000003E-3</v>
      </c>
      <c r="I226">
        <v>6.4951799999999997E-4</v>
      </c>
      <c r="J226">
        <v>9.5469300000000003E-3</v>
      </c>
      <c r="K226">
        <v>4.8187499999999999E-4</v>
      </c>
    </row>
    <row r="227" spans="3:11" x14ac:dyDescent="0.25">
      <c r="C227">
        <v>0.224</v>
      </c>
      <c r="D227">
        <v>6.4381999999999998E-3</v>
      </c>
      <c r="E227">
        <v>6.9087900000000004E-4</v>
      </c>
      <c r="F227">
        <v>6.9542800000000002E-3</v>
      </c>
      <c r="G227">
        <v>5.5066499999999999E-4</v>
      </c>
      <c r="H227">
        <v>8.8801599999999998E-3</v>
      </c>
      <c r="I227">
        <v>6.43612E-4</v>
      </c>
      <c r="J227">
        <v>9.4589500000000007E-3</v>
      </c>
      <c r="K227">
        <v>4.77152E-4</v>
      </c>
    </row>
    <row r="228" spans="3:11" x14ac:dyDescent="0.25">
      <c r="C228">
        <v>0.22500000000000001</v>
      </c>
      <c r="D228">
        <v>6.38033E-3</v>
      </c>
      <c r="E228">
        <v>6.8490999999999995E-4</v>
      </c>
      <c r="F228">
        <v>6.89093E-3</v>
      </c>
      <c r="G228">
        <v>5.45811E-4</v>
      </c>
      <c r="H228">
        <v>8.7995499999999997E-3</v>
      </c>
      <c r="I228">
        <v>6.3778399999999996E-4</v>
      </c>
      <c r="J228">
        <v>9.3721599999999992E-3</v>
      </c>
      <c r="K228">
        <v>4.7249500000000002E-4</v>
      </c>
    </row>
    <row r="229" spans="3:11" x14ac:dyDescent="0.25">
      <c r="C229">
        <v>0.22600000000000001</v>
      </c>
      <c r="D229">
        <v>6.32323E-3</v>
      </c>
      <c r="E229">
        <v>6.7901799999999998E-4</v>
      </c>
      <c r="F229">
        <v>6.8284499999999998E-3</v>
      </c>
      <c r="G229">
        <v>5.4102000000000002E-4</v>
      </c>
      <c r="H229">
        <v>8.7200200000000002E-3</v>
      </c>
      <c r="I229">
        <v>6.3203200000000004E-4</v>
      </c>
      <c r="J229">
        <v>9.2865599999999993E-3</v>
      </c>
      <c r="K229">
        <v>4.6790500000000001E-4</v>
      </c>
    </row>
    <row r="230" spans="3:11" x14ac:dyDescent="0.25">
      <c r="C230">
        <v>0.22700000000000001</v>
      </c>
      <c r="D230">
        <v>6.2668899999999998E-3</v>
      </c>
      <c r="E230">
        <v>6.7320100000000001E-4</v>
      </c>
      <c r="F230">
        <v>6.7667999999999999E-3</v>
      </c>
      <c r="G230">
        <v>5.3629000000000003E-4</v>
      </c>
      <c r="H230">
        <v>8.6415599999999995E-3</v>
      </c>
      <c r="I230">
        <v>6.2635499999999999E-4</v>
      </c>
      <c r="J230">
        <v>9.2021099999999995E-3</v>
      </c>
      <c r="K230">
        <v>4.6338E-4</v>
      </c>
    </row>
    <row r="231" spans="3:11" x14ac:dyDescent="0.25">
      <c r="C231">
        <v>0.22800000000000001</v>
      </c>
      <c r="D231">
        <v>6.2113000000000003E-3</v>
      </c>
      <c r="E231">
        <v>6.6745900000000002E-4</v>
      </c>
      <c r="F231">
        <v>6.7059800000000003E-3</v>
      </c>
      <c r="G231">
        <v>5.3162200000000004E-4</v>
      </c>
      <c r="H231">
        <v>8.5641399999999996E-3</v>
      </c>
      <c r="I231">
        <v>6.2075100000000001E-4</v>
      </c>
      <c r="J231">
        <v>9.1187899999999999E-3</v>
      </c>
      <c r="K231">
        <v>4.58918E-4</v>
      </c>
    </row>
    <row r="232" spans="3:11" x14ac:dyDescent="0.25">
      <c r="C232">
        <v>0.22900000000000001</v>
      </c>
      <c r="D232">
        <v>6.15644E-3</v>
      </c>
      <c r="E232">
        <v>6.6178799999999996E-4</v>
      </c>
      <c r="F232">
        <v>6.6459700000000002E-3</v>
      </c>
      <c r="G232">
        <v>5.2701199999999999E-4</v>
      </c>
      <c r="H232">
        <v>8.4877400000000006E-3</v>
      </c>
      <c r="I232">
        <v>6.15221E-4</v>
      </c>
      <c r="J232">
        <v>9.0365900000000006E-3</v>
      </c>
      <c r="K232">
        <v>4.54518E-4</v>
      </c>
    </row>
    <row r="233" spans="3:11" x14ac:dyDescent="0.25">
      <c r="C233">
        <v>0.23</v>
      </c>
      <c r="D233">
        <v>6.1022899999999998E-3</v>
      </c>
      <c r="E233">
        <v>6.5618999999999996E-4</v>
      </c>
      <c r="F233">
        <v>6.5867599999999997E-3</v>
      </c>
      <c r="G233">
        <v>5.2246200000000001E-4</v>
      </c>
      <c r="H233">
        <v>8.4123500000000007E-3</v>
      </c>
      <c r="I233">
        <v>6.0976200000000002E-4</v>
      </c>
      <c r="J233">
        <v>8.95549E-3</v>
      </c>
      <c r="K233">
        <v>4.5018E-4</v>
      </c>
    </row>
    <row r="234" spans="3:11" x14ac:dyDescent="0.25">
      <c r="C234">
        <v>0.23100000000000001</v>
      </c>
      <c r="D234">
        <v>6.0488599999999997E-3</v>
      </c>
      <c r="E234">
        <v>6.5066199999999999E-4</v>
      </c>
      <c r="F234">
        <v>6.5283299999999997E-3</v>
      </c>
      <c r="G234">
        <v>5.1796899999999996E-4</v>
      </c>
      <c r="H234">
        <v>8.3379500000000002E-3</v>
      </c>
      <c r="I234">
        <v>6.0437299999999995E-4</v>
      </c>
      <c r="J234">
        <v>8.8754599999999999E-3</v>
      </c>
      <c r="K234">
        <v>4.4590299999999999E-4</v>
      </c>
    </row>
    <row r="235" spans="3:11" x14ac:dyDescent="0.25">
      <c r="C235">
        <v>0.23200000000000001</v>
      </c>
      <c r="D235">
        <v>5.9961199999999997E-3</v>
      </c>
      <c r="E235">
        <v>6.4520300000000001E-4</v>
      </c>
      <c r="F235">
        <v>6.4706800000000004E-3</v>
      </c>
      <c r="G235">
        <v>5.1353300000000004E-4</v>
      </c>
      <c r="H235">
        <v>8.2645300000000008E-3</v>
      </c>
      <c r="I235">
        <v>5.99053E-4</v>
      </c>
      <c r="J235">
        <v>8.7964900000000006E-3</v>
      </c>
      <c r="K235">
        <v>4.4168400000000002E-4</v>
      </c>
    </row>
    <row r="236" spans="3:11" x14ac:dyDescent="0.25">
      <c r="C236">
        <v>0.23300000000000001</v>
      </c>
      <c r="D236">
        <v>5.9440600000000001E-3</v>
      </c>
      <c r="E236">
        <v>6.3981200000000002E-4</v>
      </c>
      <c r="F236">
        <v>6.4137700000000001E-3</v>
      </c>
      <c r="G236">
        <v>5.0915300000000004E-4</v>
      </c>
      <c r="H236">
        <v>8.1920599999999993E-3</v>
      </c>
      <c r="I236">
        <v>5.9380000000000001E-4</v>
      </c>
      <c r="J236">
        <v>8.7185500000000003E-3</v>
      </c>
      <c r="K236">
        <v>4.3752299999999999E-4</v>
      </c>
    </row>
    <row r="237" spans="3:11" x14ac:dyDescent="0.25">
      <c r="C237">
        <v>0.23400000000000001</v>
      </c>
      <c r="D237">
        <v>5.89268E-3</v>
      </c>
      <c r="E237">
        <v>6.34488E-4</v>
      </c>
      <c r="F237">
        <v>6.3576199999999996E-3</v>
      </c>
      <c r="G237">
        <v>5.0482800000000003E-4</v>
      </c>
      <c r="H237">
        <v>8.1205300000000008E-3</v>
      </c>
      <c r="I237">
        <v>5.8861500000000001E-4</v>
      </c>
      <c r="J237">
        <v>8.6416400000000008E-3</v>
      </c>
      <c r="K237">
        <v>4.3342000000000001E-4</v>
      </c>
    </row>
    <row r="238" spans="3:11" x14ac:dyDescent="0.25">
      <c r="C238">
        <v>0.23499999999999999</v>
      </c>
      <c r="D238">
        <v>5.8419500000000003E-3</v>
      </c>
      <c r="E238">
        <v>6.2922900000000003E-4</v>
      </c>
      <c r="F238">
        <v>6.30219E-3</v>
      </c>
      <c r="G238">
        <v>5.00557E-4</v>
      </c>
      <c r="H238">
        <v>8.0499300000000003E-3</v>
      </c>
      <c r="I238">
        <v>5.8349499999999996E-4</v>
      </c>
      <c r="J238">
        <v>8.5657300000000006E-3</v>
      </c>
      <c r="K238">
        <v>4.2937200000000002E-4</v>
      </c>
    </row>
    <row r="239" spans="3:11" x14ac:dyDescent="0.25">
      <c r="C239">
        <v>0.23599999999999999</v>
      </c>
      <c r="D239">
        <v>5.7918700000000002E-3</v>
      </c>
      <c r="E239">
        <v>6.2403600000000001E-4</v>
      </c>
      <c r="F239">
        <v>6.2474799999999997E-3</v>
      </c>
      <c r="G239">
        <v>4.9633800000000003E-4</v>
      </c>
      <c r="H239">
        <v>7.9802299999999996E-3</v>
      </c>
      <c r="I239">
        <v>5.7844000000000005E-4</v>
      </c>
      <c r="J239">
        <v>8.4908099999999997E-3</v>
      </c>
      <c r="K239">
        <v>4.2538E-4</v>
      </c>
    </row>
    <row r="240" spans="3:11" x14ac:dyDescent="0.25">
      <c r="C240">
        <v>0.23699999999999999</v>
      </c>
      <c r="D240">
        <v>5.7424299999999998E-3</v>
      </c>
      <c r="E240">
        <v>6.1890600000000001E-4</v>
      </c>
      <c r="F240">
        <v>6.1934700000000004E-3</v>
      </c>
      <c r="G240">
        <v>4.9217200000000003E-4</v>
      </c>
      <c r="H240">
        <v>7.9114300000000005E-3</v>
      </c>
      <c r="I240">
        <v>5.7344899999999996E-4</v>
      </c>
      <c r="J240">
        <v>8.41685E-3</v>
      </c>
      <c r="K240">
        <v>4.2144200000000001E-4</v>
      </c>
    </row>
    <row r="241" spans="3:11" x14ac:dyDescent="0.25">
      <c r="C241">
        <v>0.23799999999999999</v>
      </c>
      <c r="D241">
        <v>5.6936199999999999E-3</v>
      </c>
      <c r="E241">
        <v>6.1383800000000001E-4</v>
      </c>
      <c r="F241">
        <v>6.1401600000000004E-3</v>
      </c>
      <c r="G241">
        <v>4.8805799999999998E-4</v>
      </c>
      <c r="H241">
        <v>7.8434999999999998E-3</v>
      </c>
      <c r="I241">
        <v>5.6851999999999998E-4</v>
      </c>
      <c r="J241">
        <v>8.3438499999999999E-3</v>
      </c>
      <c r="K241">
        <v>4.1755600000000003E-4</v>
      </c>
    </row>
    <row r="242" spans="3:11" x14ac:dyDescent="0.25">
      <c r="C242">
        <v>0.23899999999999999</v>
      </c>
      <c r="D242">
        <v>5.64542E-3</v>
      </c>
      <c r="E242">
        <v>6.0883300000000003E-4</v>
      </c>
      <c r="F242">
        <v>6.0875299999999999E-3</v>
      </c>
      <c r="G242">
        <v>4.8399400000000001E-4</v>
      </c>
      <c r="H242">
        <v>7.7764399999999999E-3</v>
      </c>
      <c r="I242">
        <v>5.6365199999999999E-4</v>
      </c>
      <c r="J242">
        <v>8.2717899999999994E-3</v>
      </c>
      <c r="K242">
        <v>4.1372300000000001E-4</v>
      </c>
    </row>
    <row r="243" spans="3:11" x14ac:dyDescent="0.25">
      <c r="C243">
        <v>0.24</v>
      </c>
      <c r="D243">
        <v>5.5978299999999998E-3</v>
      </c>
      <c r="E243">
        <v>6.0388800000000002E-4</v>
      </c>
      <c r="F243">
        <v>6.0355699999999997E-3</v>
      </c>
      <c r="G243">
        <v>4.7998000000000002E-4</v>
      </c>
      <c r="H243">
        <v>7.7102300000000002E-3</v>
      </c>
      <c r="I243">
        <v>5.5884499999999998E-4</v>
      </c>
      <c r="J243">
        <v>8.2006500000000003E-3</v>
      </c>
      <c r="K243">
        <v>4.09942E-4</v>
      </c>
    </row>
    <row r="244" spans="3:11" x14ac:dyDescent="0.25">
      <c r="C244">
        <v>0.24099999999999999</v>
      </c>
      <c r="D244">
        <v>5.5508399999999996E-3</v>
      </c>
      <c r="E244">
        <v>5.9900199999999995E-4</v>
      </c>
      <c r="F244">
        <v>5.9842699999999999E-3</v>
      </c>
      <c r="G244">
        <v>4.7601499999999999E-4</v>
      </c>
      <c r="H244">
        <v>7.6448499999999999E-3</v>
      </c>
      <c r="I244">
        <v>5.5409800000000005E-4</v>
      </c>
      <c r="J244">
        <v>8.1304099999999994E-3</v>
      </c>
      <c r="K244">
        <v>4.0621E-4</v>
      </c>
    </row>
    <row r="245" spans="3:11" x14ac:dyDescent="0.25">
      <c r="C245">
        <v>0.24199999999999999</v>
      </c>
      <c r="D245">
        <v>5.5044300000000003E-3</v>
      </c>
      <c r="E245">
        <v>5.9417599999999997E-4</v>
      </c>
      <c r="F245">
        <v>5.9336199999999997E-3</v>
      </c>
      <c r="G245">
        <v>4.7209800000000001E-4</v>
      </c>
      <c r="H245">
        <v>7.5802899999999999E-3</v>
      </c>
      <c r="I245">
        <v>5.4940900000000005E-4</v>
      </c>
      <c r="J245">
        <v>8.0610600000000001E-3</v>
      </c>
      <c r="K245">
        <v>4.0252899999999999E-4</v>
      </c>
    </row>
    <row r="246" spans="3:11" x14ac:dyDescent="0.25">
      <c r="C246">
        <v>0.24299999999999999</v>
      </c>
      <c r="D246">
        <v>5.4586000000000001E-3</v>
      </c>
      <c r="E246">
        <v>5.8940700000000002E-4</v>
      </c>
      <c r="F246">
        <v>5.8836000000000001E-3</v>
      </c>
      <c r="G246">
        <v>4.68228E-4</v>
      </c>
      <c r="H246">
        <v>7.5165400000000004E-3</v>
      </c>
      <c r="I246">
        <v>5.4477799999999999E-4</v>
      </c>
      <c r="J246">
        <v>7.9925900000000008E-3</v>
      </c>
      <c r="K246">
        <v>3.9889599999999998E-4</v>
      </c>
    </row>
    <row r="247" spans="3:11" x14ac:dyDescent="0.25">
      <c r="C247">
        <v>0.24399999999999999</v>
      </c>
      <c r="D247">
        <v>5.41334E-3</v>
      </c>
      <c r="E247">
        <v>5.8469499999999998E-4</v>
      </c>
      <c r="F247">
        <v>5.8342100000000003E-3</v>
      </c>
      <c r="G247">
        <v>4.6440499999999998E-4</v>
      </c>
      <c r="H247">
        <v>7.4535799999999996E-3</v>
      </c>
      <c r="I247">
        <v>5.4020399999999997E-4</v>
      </c>
      <c r="J247">
        <v>7.9249799999999999E-3</v>
      </c>
      <c r="K247">
        <v>3.9531000000000001E-4</v>
      </c>
    </row>
    <row r="248" spans="3:11" x14ac:dyDescent="0.25">
      <c r="C248">
        <v>0.245</v>
      </c>
      <c r="D248">
        <v>5.3686300000000001E-3</v>
      </c>
      <c r="E248">
        <v>5.8003899999999997E-4</v>
      </c>
      <c r="F248">
        <v>5.7854400000000002E-3</v>
      </c>
      <c r="G248">
        <v>4.6062799999999998E-4</v>
      </c>
      <c r="H248">
        <v>7.3914000000000002E-3</v>
      </c>
      <c r="I248">
        <v>5.3568500000000005E-4</v>
      </c>
      <c r="J248">
        <v>7.8582200000000008E-3</v>
      </c>
      <c r="K248">
        <v>3.9177199999999998E-4</v>
      </c>
    </row>
    <row r="249" spans="3:11" x14ac:dyDescent="0.25">
      <c r="C249">
        <v>0.246</v>
      </c>
      <c r="D249">
        <v>5.3244800000000004E-3</v>
      </c>
      <c r="E249">
        <v>5.7543799999999995E-4</v>
      </c>
      <c r="F249">
        <v>5.73727E-3</v>
      </c>
      <c r="G249">
        <v>4.56897E-4</v>
      </c>
      <c r="H249">
        <v>7.3299899999999998E-3</v>
      </c>
      <c r="I249">
        <v>5.3122200000000003E-4</v>
      </c>
      <c r="J249">
        <v>7.7922900000000003E-3</v>
      </c>
      <c r="K249">
        <v>3.8828000000000002E-4</v>
      </c>
    </row>
    <row r="250" spans="3:11" x14ac:dyDescent="0.25">
      <c r="C250">
        <v>0.247</v>
      </c>
      <c r="D250">
        <v>5.2808600000000001E-3</v>
      </c>
      <c r="E250">
        <v>5.7089200000000004E-4</v>
      </c>
      <c r="F250">
        <v>5.6896999999999998E-3</v>
      </c>
      <c r="G250">
        <v>4.5320899999999999E-4</v>
      </c>
      <c r="H250">
        <v>7.26934E-3</v>
      </c>
      <c r="I250">
        <v>5.2681199999999998E-4</v>
      </c>
      <c r="J250">
        <v>7.7271700000000002E-3</v>
      </c>
      <c r="K250">
        <v>3.8483300000000001E-4</v>
      </c>
    </row>
    <row r="251" spans="3:11" x14ac:dyDescent="0.25">
      <c r="C251">
        <v>0.248</v>
      </c>
      <c r="D251">
        <v>5.2377700000000001E-3</v>
      </c>
      <c r="E251">
        <v>5.6639799999999997E-4</v>
      </c>
      <c r="F251">
        <v>5.6427200000000004E-3</v>
      </c>
      <c r="G251">
        <v>4.4956599999999998E-4</v>
      </c>
      <c r="H251">
        <v>7.2094300000000002E-3</v>
      </c>
      <c r="I251">
        <v>5.2245600000000003E-4</v>
      </c>
      <c r="J251">
        <v>7.6628699999999996E-3</v>
      </c>
      <c r="K251">
        <v>3.81431E-4</v>
      </c>
    </row>
    <row r="252" spans="3:11" x14ac:dyDescent="0.25">
      <c r="C252">
        <v>0.249</v>
      </c>
      <c r="D252">
        <v>5.1952099999999996E-3</v>
      </c>
      <c r="E252">
        <v>5.6195799999999999E-4</v>
      </c>
      <c r="F252">
        <v>5.5963100000000002E-3</v>
      </c>
      <c r="G252">
        <v>4.4596600000000001E-4</v>
      </c>
      <c r="H252">
        <v>7.1502600000000003E-3</v>
      </c>
      <c r="I252">
        <v>5.1815300000000004E-4</v>
      </c>
      <c r="J252">
        <v>7.5993500000000004E-3</v>
      </c>
      <c r="K252">
        <v>3.7807299999999998E-4</v>
      </c>
    </row>
    <row r="253" spans="3:11" x14ac:dyDescent="0.25">
      <c r="C253">
        <v>0.25</v>
      </c>
      <c r="D253">
        <v>5.1531600000000004E-3</v>
      </c>
      <c r="E253">
        <v>5.5756899999999995E-4</v>
      </c>
      <c r="F253">
        <v>5.5504700000000001E-3</v>
      </c>
      <c r="G253">
        <v>4.4240799999999998E-4</v>
      </c>
      <c r="H253">
        <v>7.0917999999999997E-3</v>
      </c>
      <c r="I253">
        <v>5.1390099999999998E-4</v>
      </c>
      <c r="J253">
        <v>7.53662E-3</v>
      </c>
      <c r="K253">
        <v>3.7475900000000001E-4</v>
      </c>
    </row>
    <row r="254" spans="3:11" x14ac:dyDescent="0.25">
      <c r="C254">
        <v>0.251</v>
      </c>
      <c r="D254">
        <v>5.1116199999999999E-3</v>
      </c>
      <c r="E254">
        <v>5.5323099999999995E-4</v>
      </c>
      <c r="F254">
        <v>5.5051800000000001E-3</v>
      </c>
      <c r="G254">
        <v>4.3889200000000003E-4</v>
      </c>
      <c r="H254">
        <v>7.03405E-3</v>
      </c>
      <c r="I254">
        <v>5.0969899999999996E-4</v>
      </c>
      <c r="J254">
        <v>7.4746500000000002E-3</v>
      </c>
      <c r="K254">
        <v>3.7148599999999997E-4</v>
      </c>
    </row>
    <row r="255" spans="3:11" x14ac:dyDescent="0.25">
      <c r="C255">
        <v>0.252</v>
      </c>
      <c r="D255">
        <v>5.0705699999999999E-3</v>
      </c>
      <c r="E255">
        <v>5.4894299999999998E-4</v>
      </c>
      <c r="F255">
        <v>5.4604500000000004E-3</v>
      </c>
      <c r="G255">
        <v>4.3541700000000001E-4</v>
      </c>
      <c r="H255">
        <v>6.9769899999999998E-3</v>
      </c>
      <c r="I255">
        <v>5.0554799999999998E-4</v>
      </c>
      <c r="J255">
        <v>7.4134400000000003E-3</v>
      </c>
      <c r="K255">
        <v>3.6825600000000002E-4</v>
      </c>
    </row>
    <row r="256" spans="3:11" x14ac:dyDescent="0.25">
      <c r="C256">
        <v>0.253</v>
      </c>
      <c r="D256">
        <v>5.0300199999999996E-3</v>
      </c>
      <c r="E256">
        <v>5.4470500000000004E-4</v>
      </c>
      <c r="F256">
        <v>5.41626E-3</v>
      </c>
      <c r="G256">
        <v>4.3198299999999999E-4</v>
      </c>
      <c r="H256">
        <v>6.9206299999999997E-3</v>
      </c>
      <c r="I256">
        <v>5.0144600000000001E-4</v>
      </c>
      <c r="J256">
        <v>7.3529700000000003E-3</v>
      </c>
      <c r="K256">
        <v>3.6506599999999999E-4</v>
      </c>
    </row>
    <row r="257" spans="3:11" x14ac:dyDescent="0.25">
      <c r="C257">
        <v>0.254</v>
      </c>
      <c r="D257">
        <v>4.9899499999999999E-3</v>
      </c>
      <c r="E257">
        <v>5.4051499999999998E-4</v>
      </c>
      <c r="F257">
        <v>5.3725999999999999E-3</v>
      </c>
      <c r="G257">
        <v>4.28589E-4</v>
      </c>
      <c r="H257">
        <v>6.86493E-3</v>
      </c>
      <c r="I257">
        <v>4.9739300000000005E-4</v>
      </c>
      <c r="J257">
        <v>7.2932300000000004E-3</v>
      </c>
      <c r="K257">
        <v>3.6191700000000001E-4</v>
      </c>
    </row>
    <row r="258" spans="3:11" x14ac:dyDescent="0.25">
      <c r="C258">
        <v>0.255</v>
      </c>
      <c r="D258">
        <v>4.9503500000000001E-3</v>
      </c>
      <c r="E258">
        <v>5.3637300000000004E-4</v>
      </c>
      <c r="F258">
        <v>5.3294600000000003E-3</v>
      </c>
      <c r="G258">
        <v>4.2523399999999997E-4</v>
      </c>
      <c r="H258">
        <v>6.8099099999999997E-3</v>
      </c>
      <c r="I258">
        <v>4.9338699999999997E-4</v>
      </c>
      <c r="J258">
        <v>7.2342099999999996E-3</v>
      </c>
      <c r="K258">
        <v>3.58807E-4</v>
      </c>
    </row>
    <row r="259" spans="3:11" x14ac:dyDescent="0.25">
      <c r="C259">
        <v>0.25600000000000001</v>
      </c>
      <c r="D259">
        <v>4.91122E-3</v>
      </c>
      <c r="E259">
        <v>5.3227899999999998E-4</v>
      </c>
      <c r="F259">
        <v>5.2868400000000001E-3</v>
      </c>
      <c r="G259">
        <v>4.2191800000000002E-4</v>
      </c>
      <c r="H259">
        <v>6.75553E-3</v>
      </c>
      <c r="I259">
        <v>4.8942899999999999E-4</v>
      </c>
      <c r="J259">
        <v>7.1758999999999998E-3</v>
      </c>
      <c r="K259">
        <v>3.5573700000000001E-4</v>
      </c>
    </row>
    <row r="260" spans="3:11" x14ac:dyDescent="0.25">
      <c r="C260">
        <v>0.25700000000000001</v>
      </c>
      <c r="D260">
        <v>4.8725499999999998E-3</v>
      </c>
      <c r="E260">
        <v>5.2822999999999998E-4</v>
      </c>
      <c r="F260">
        <v>5.2447199999999996E-3</v>
      </c>
      <c r="G260">
        <v>4.18639E-4</v>
      </c>
      <c r="H260">
        <v>6.7017999999999999E-3</v>
      </c>
      <c r="I260">
        <v>4.8551600000000002E-4</v>
      </c>
      <c r="J260">
        <v>7.1182900000000002E-3</v>
      </c>
      <c r="K260">
        <v>3.5270499999999998E-4</v>
      </c>
    </row>
    <row r="261" spans="3:11" x14ac:dyDescent="0.25">
      <c r="C261">
        <v>0.25800000000000001</v>
      </c>
      <c r="D261">
        <v>4.8343300000000004E-3</v>
      </c>
      <c r="E261">
        <v>5.2422799999999996E-4</v>
      </c>
      <c r="F261">
        <v>5.2031100000000004E-3</v>
      </c>
      <c r="G261">
        <v>4.15399E-4</v>
      </c>
      <c r="H261">
        <v>6.6486999999999996E-3</v>
      </c>
      <c r="I261">
        <v>4.8165000000000003E-4</v>
      </c>
      <c r="J261">
        <v>7.06136E-3</v>
      </c>
      <c r="K261">
        <v>3.49711E-4</v>
      </c>
    </row>
    <row r="262" spans="3:11" x14ac:dyDescent="0.25">
      <c r="C262">
        <v>0.25900000000000001</v>
      </c>
      <c r="D262">
        <v>4.7965600000000001E-3</v>
      </c>
      <c r="E262">
        <v>5.2027099999999999E-4</v>
      </c>
      <c r="F262">
        <v>5.16198E-3</v>
      </c>
      <c r="G262">
        <v>4.1219500000000002E-4</v>
      </c>
      <c r="H262">
        <v>6.5962299999999998E-3</v>
      </c>
      <c r="I262">
        <v>4.7782800000000002E-4</v>
      </c>
      <c r="J262">
        <v>7.0051000000000002E-3</v>
      </c>
      <c r="K262">
        <v>3.4675400000000001E-4</v>
      </c>
    </row>
    <row r="263" spans="3:11" x14ac:dyDescent="0.25">
      <c r="C263">
        <v>0.26</v>
      </c>
      <c r="D263">
        <v>4.7592199999999998E-3</v>
      </c>
      <c r="E263">
        <v>5.1635799999999996E-4</v>
      </c>
      <c r="F263">
        <v>5.1213400000000003E-3</v>
      </c>
      <c r="G263">
        <v>4.0902799999999997E-4</v>
      </c>
      <c r="H263">
        <v>6.5443699999999999E-3</v>
      </c>
      <c r="I263">
        <v>4.7405100000000002E-4</v>
      </c>
      <c r="J263">
        <v>6.9495099999999999E-3</v>
      </c>
      <c r="K263">
        <v>3.4383299999999999E-4</v>
      </c>
    </row>
    <row r="264" spans="3:11" x14ac:dyDescent="0.25">
      <c r="C264">
        <v>0.26100000000000001</v>
      </c>
      <c r="D264">
        <v>4.7223200000000003E-3</v>
      </c>
      <c r="E264">
        <v>5.1248899999999998E-4</v>
      </c>
      <c r="F264">
        <v>5.0811700000000003E-3</v>
      </c>
      <c r="G264">
        <v>4.0589700000000001E-4</v>
      </c>
      <c r="H264">
        <v>6.4931199999999998E-3</v>
      </c>
      <c r="I264">
        <v>4.7031699999999999E-4</v>
      </c>
      <c r="J264">
        <v>6.89457E-3</v>
      </c>
      <c r="K264">
        <v>3.40949E-4</v>
      </c>
    </row>
    <row r="265" spans="3:11" x14ac:dyDescent="0.25">
      <c r="C265">
        <v>0.26200000000000001</v>
      </c>
      <c r="D265">
        <v>4.6858500000000001E-3</v>
      </c>
      <c r="E265">
        <v>5.0866300000000002E-4</v>
      </c>
      <c r="F265">
        <v>5.0414700000000002E-3</v>
      </c>
      <c r="G265">
        <v>4.0280099999999999E-4</v>
      </c>
      <c r="H265">
        <v>6.4424599999999997E-3</v>
      </c>
      <c r="I265">
        <v>4.6662599999999999E-4</v>
      </c>
      <c r="J265">
        <v>6.8402799999999998E-3</v>
      </c>
      <c r="K265">
        <v>3.3809999999999998E-4</v>
      </c>
    </row>
    <row r="266" spans="3:11" x14ac:dyDescent="0.25">
      <c r="C266">
        <v>0.26300000000000001</v>
      </c>
      <c r="D266">
        <v>4.64979E-3</v>
      </c>
      <c r="E266">
        <v>5.0487999999999998E-4</v>
      </c>
      <c r="F266">
        <v>5.0022399999999998E-3</v>
      </c>
      <c r="G266">
        <v>3.9973999999999999E-4</v>
      </c>
      <c r="H266">
        <v>6.3923799999999996E-3</v>
      </c>
      <c r="I266">
        <v>4.62977E-4</v>
      </c>
      <c r="J266">
        <v>6.7866200000000002E-3</v>
      </c>
      <c r="K266">
        <v>3.3528600000000002E-4</v>
      </c>
    </row>
    <row r="267" spans="3:11" x14ac:dyDescent="0.25">
      <c r="C267">
        <v>0.26400000000000001</v>
      </c>
      <c r="D267">
        <v>4.61415E-3</v>
      </c>
      <c r="E267">
        <v>5.0113800000000004E-4</v>
      </c>
      <c r="F267">
        <v>4.9634600000000003E-3</v>
      </c>
      <c r="G267">
        <v>3.9671299999999998E-4</v>
      </c>
      <c r="H267">
        <v>6.3428900000000003E-3</v>
      </c>
      <c r="I267">
        <v>4.5937000000000001E-4</v>
      </c>
      <c r="J267">
        <v>6.7335900000000002E-3</v>
      </c>
      <c r="K267">
        <v>3.3250599999999999E-4</v>
      </c>
    </row>
    <row r="268" spans="3:11" x14ac:dyDescent="0.25">
      <c r="C268">
        <v>0.26500000000000001</v>
      </c>
      <c r="D268">
        <v>4.5789200000000002E-3</v>
      </c>
      <c r="E268">
        <v>4.97438E-4</v>
      </c>
      <c r="F268">
        <v>4.9251199999999998E-3</v>
      </c>
      <c r="G268">
        <v>3.9372000000000002E-4</v>
      </c>
      <c r="H268">
        <v>6.2939600000000004E-3</v>
      </c>
      <c r="I268">
        <v>4.5580399999999997E-4</v>
      </c>
      <c r="J268">
        <v>6.6811700000000002E-3</v>
      </c>
      <c r="K268">
        <v>3.2976000000000001E-4</v>
      </c>
    </row>
    <row r="269" spans="3:11" x14ac:dyDescent="0.25">
      <c r="C269">
        <v>0.26600000000000001</v>
      </c>
      <c r="D269">
        <v>4.5440799999999998E-3</v>
      </c>
      <c r="E269">
        <v>4.9377799999999995E-4</v>
      </c>
      <c r="F269">
        <v>4.8872300000000002E-3</v>
      </c>
      <c r="G269">
        <v>3.9076099999999999E-4</v>
      </c>
      <c r="H269">
        <v>6.2455899999999996E-3</v>
      </c>
      <c r="I269">
        <v>4.5227899999999998E-4</v>
      </c>
      <c r="J269">
        <v>6.62935E-3</v>
      </c>
      <c r="K269">
        <v>3.2704700000000001E-4</v>
      </c>
    </row>
    <row r="270" spans="3:11" x14ac:dyDescent="0.25">
      <c r="C270">
        <v>0.26700000000000002</v>
      </c>
      <c r="D270">
        <v>4.5096399999999997E-3</v>
      </c>
      <c r="E270">
        <v>4.9015799999999998E-4</v>
      </c>
      <c r="F270">
        <v>4.8497699999999998E-3</v>
      </c>
      <c r="G270">
        <v>3.8783399999999999E-4</v>
      </c>
      <c r="H270">
        <v>6.19778E-3</v>
      </c>
      <c r="I270">
        <v>4.4879300000000001E-4</v>
      </c>
      <c r="J270">
        <v>6.5781299999999997E-3</v>
      </c>
      <c r="K270">
        <v>3.2436699999999999E-4</v>
      </c>
    </row>
    <row r="271" spans="3:11" x14ac:dyDescent="0.25">
      <c r="C271">
        <v>0.26800000000000002</v>
      </c>
      <c r="D271">
        <v>4.4755799999999998E-3</v>
      </c>
      <c r="E271">
        <v>4.8657799999999999E-4</v>
      </c>
      <c r="F271">
        <v>4.8127300000000003E-3</v>
      </c>
      <c r="G271">
        <v>3.8494000000000001E-4</v>
      </c>
      <c r="H271">
        <v>6.1504999999999997E-3</v>
      </c>
      <c r="I271">
        <v>4.4534700000000002E-4</v>
      </c>
      <c r="J271">
        <v>6.5275000000000003E-3</v>
      </c>
      <c r="K271">
        <v>3.2171800000000003E-4</v>
      </c>
    </row>
    <row r="272" spans="3:11" x14ac:dyDescent="0.25">
      <c r="C272">
        <v>0.26900000000000002</v>
      </c>
      <c r="D272">
        <v>4.4419100000000003E-3</v>
      </c>
      <c r="E272">
        <v>4.8303700000000002E-4</v>
      </c>
      <c r="F272">
        <v>4.77612E-3</v>
      </c>
      <c r="G272">
        <v>3.8207699999999998E-4</v>
      </c>
      <c r="H272">
        <v>6.1037699999999997E-3</v>
      </c>
      <c r="I272">
        <v>4.4193900000000003E-4</v>
      </c>
      <c r="J272">
        <v>6.47745E-3</v>
      </c>
      <c r="K272">
        <v>3.1910199999999998E-4</v>
      </c>
    </row>
    <row r="273" spans="3:11" x14ac:dyDescent="0.25">
      <c r="C273">
        <v>0.27</v>
      </c>
      <c r="D273">
        <v>4.4086200000000002E-3</v>
      </c>
      <c r="E273">
        <v>4.7953399999999999E-4</v>
      </c>
      <c r="F273">
        <v>4.7399199999999999E-3</v>
      </c>
      <c r="G273">
        <v>3.7924600000000002E-4</v>
      </c>
      <c r="H273">
        <v>6.0575500000000001E-3</v>
      </c>
      <c r="I273">
        <v>4.3857E-4</v>
      </c>
      <c r="J273">
        <v>6.4279599999999999E-3</v>
      </c>
      <c r="K273">
        <v>3.1651699999999999E-4</v>
      </c>
    </row>
    <row r="274" spans="3:11" x14ac:dyDescent="0.25">
      <c r="C274">
        <v>0.27100000000000002</v>
      </c>
      <c r="D274">
        <v>4.3756999999999997E-3</v>
      </c>
      <c r="E274">
        <v>4.7606900000000003E-4</v>
      </c>
      <c r="F274">
        <v>4.7041399999999999E-3</v>
      </c>
      <c r="G274">
        <v>3.7644600000000001E-4</v>
      </c>
      <c r="H274">
        <v>6.0118599999999999E-3</v>
      </c>
      <c r="I274">
        <v>4.3523800000000001E-4</v>
      </c>
      <c r="J274">
        <v>6.3790399999999999E-3</v>
      </c>
      <c r="K274">
        <v>3.1396199999999999E-4</v>
      </c>
    </row>
    <row r="275" spans="3:11" x14ac:dyDescent="0.25">
      <c r="C275">
        <v>0.27200000000000002</v>
      </c>
      <c r="D275">
        <v>4.3431399999999997E-3</v>
      </c>
      <c r="E275">
        <v>4.7264099999999999E-4</v>
      </c>
      <c r="F275">
        <v>4.6687500000000002E-3</v>
      </c>
      <c r="G275">
        <v>3.7367699999999999E-4</v>
      </c>
      <c r="H275">
        <v>5.9666800000000002E-3</v>
      </c>
      <c r="I275">
        <v>4.3194300000000001E-4</v>
      </c>
      <c r="J275">
        <v>6.33067E-3</v>
      </c>
      <c r="K275">
        <v>3.1143799999999998E-4</v>
      </c>
    </row>
    <row r="276" spans="3:11" x14ac:dyDescent="0.25">
      <c r="C276">
        <v>0.27300000000000002</v>
      </c>
      <c r="D276">
        <v>4.31095E-3</v>
      </c>
      <c r="E276">
        <v>4.6924999999999999E-4</v>
      </c>
      <c r="F276">
        <v>4.6337599999999998E-3</v>
      </c>
      <c r="G276">
        <v>3.7093800000000002E-4</v>
      </c>
      <c r="H276">
        <v>5.9220000000000002E-3</v>
      </c>
      <c r="I276">
        <v>4.2868399999999998E-4</v>
      </c>
      <c r="J276">
        <v>6.2828399999999996E-3</v>
      </c>
      <c r="K276">
        <v>3.0894400000000002E-4</v>
      </c>
    </row>
    <row r="277" spans="3:11" x14ac:dyDescent="0.25">
      <c r="C277">
        <v>0.27400000000000002</v>
      </c>
      <c r="D277">
        <v>4.27911E-3</v>
      </c>
      <c r="E277">
        <v>4.6589500000000002E-4</v>
      </c>
      <c r="F277">
        <v>4.5991599999999997E-3</v>
      </c>
      <c r="G277">
        <v>3.6822800000000001E-4</v>
      </c>
      <c r="H277">
        <v>5.8778199999999997E-3</v>
      </c>
      <c r="I277">
        <v>4.2546199999999999E-4</v>
      </c>
      <c r="J277">
        <v>6.2355500000000003E-3</v>
      </c>
      <c r="K277">
        <v>3.0647900000000002E-4</v>
      </c>
    </row>
    <row r="278" spans="3:11" x14ac:dyDescent="0.25">
      <c r="C278">
        <v>0.27500000000000002</v>
      </c>
      <c r="D278">
        <v>4.2476199999999997E-3</v>
      </c>
      <c r="E278">
        <v>4.6257600000000002E-4</v>
      </c>
      <c r="F278">
        <v>4.56494E-3</v>
      </c>
      <c r="G278">
        <v>3.6554699999999997E-4</v>
      </c>
      <c r="H278">
        <v>5.8341299999999999E-3</v>
      </c>
      <c r="I278">
        <v>4.22275E-4</v>
      </c>
      <c r="J278">
        <v>6.1887899999999996E-3</v>
      </c>
      <c r="K278">
        <v>3.0404199999999997E-4</v>
      </c>
    </row>
    <row r="279" spans="3:11" x14ac:dyDescent="0.25">
      <c r="C279">
        <v>0.27600000000000002</v>
      </c>
      <c r="D279">
        <v>4.2164699999999999E-3</v>
      </c>
      <c r="E279">
        <v>4.5929199999999998E-4</v>
      </c>
      <c r="F279">
        <v>4.5310999999999997E-3</v>
      </c>
      <c r="G279">
        <v>3.6289599999999998E-4</v>
      </c>
      <c r="H279">
        <v>5.7909199999999997E-3</v>
      </c>
      <c r="I279">
        <v>4.1912299999999998E-4</v>
      </c>
      <c r="J279">
        <v>6.1425500000000001E-3</v>
      </c>
      <c r="K279">
        <v>3.0163400000000001E-4</v>
      </c>
    </row>
    <row r="280" spans="3:11" x14ac:dyDescent="0.25">
      <c r="C280">
        <v>0.27700000000000002</v>
      </c>
      <c r="D280">
        <v>4.1856699999999998E-3</v>
      </c>
      <c r="E280">
        <v>4.5604199999999998E-4</v>
      </c>
      <c r="F280">
        <v>4.4976399999999998E-3</v>
      </c>
      <c r="G280">
        <v>3.6027200000000002E-4</v>
      </c>
      <c r="H280">
        <v>5.7481900000000002E-3</v>
      </c>
      <c r="I280">
        <v>4.16005E-4</v>
      </c>
      <c r="J280">
        <v>6.0968200000000002E-3</v>
      </c>
      <c r="K280">
        <v>2.9925399999999999E-4</v>
      </c>
    </row>
    <row r="281" spans="3:11" x14ac:dyDescent="0.25">
      <c r="C281">
        <v>0.27800000000000002</v>
      </c>
      <c r="D281">
        <v>4.1552000000000004E-3</v>
      </c>
      <c r="E281">
        <v>4.5282699999999999E-4</v>
      </c>
      <c r="F281">
        <v>4.4645400000000003E-3</v>
      </c>
      <c r="G281">
        <v>3.5767699999999998E-4</v>
      </c>
      <c r="H281">
        <v>5.7059299999999997E-3</v>
      </c>
      <c r="I281">
        <v>4.1292199999999997E-4</v>
      </c>
      <c r="J281">
        <v>6.0515999999999999E-3</v>
      </c>
      <c r="K281">
        <v>2.9690199999999998E-4</v>
      </c>
    </row>
    <row r="282" spans="3:11" x14ac:dyDescent="0.25">
      <c r="C282">
        <v>0.27900000000000003</v>
      </c>
      <c r="D282">
        <v>4.1250599999999998E-3</v>
      </c>
      <c r="E282">
        <v>4.49646E-4</v>
      </c>
      <c r="F282">
        <v>4.4318099999999996E-3</v>
      </c>
      <c r="G282">
        <v>3.5511000000000001E-4</v>
      </c>
      <c r="H282">
        <v>5.6641199999999999E-3</v>
      </c>
      <c r="I282">
        <v>4.0987100000000002E-4</v>
      </c>
      <c r="J282">
        <v>6.0068700000000001E-3</v>
      </c>
      <c r="K282">
        <v>2.9457700000000002E-4</v>
      </c>
    </row>
    <row r="283" spans="3:11" x14ac:dyDescent="0.25">
      <c r="C283">
        <v>0.28000000000000003</v>
      </c>
      <c r="D283">
        <v>4.09524E-3</v>
      </c>
      <c r="E283">
        <v>4.4649799999999998E-4</v>
      </c>
      <c r="F283">
        <v>4.3994300000000002E-3</v>
      </c>
      <c r="G283">
        <v>3.5256900000000001E-4</v>
      </c>
      <c r="H283">
        <v>5.62277E-3</v>
      </c>
      <c r="I283">
        <v>4.06854E-4</v>
      </c>
      <c r="J283">
        <v>5.96264E-3</v>
      </c>
      <c r="K283">
        <v>2.9227799999999998E-4</v>
      </c>
    </row>
    <row r="284" spans="3:11" x14ac:dyDescent="0.25">
      <c r="C284">
        <v>0.28100000000000003</v>
      </c>
      <c r="D284">
        <v>4.0657499999999999E-3</v>
      </c>
      <c r="E284">
        <v>4.4338199999999998E-4</v>
      </c>
      <c r="F284">
        <v>4.3674100000000004E-3</v>
      </c>
      <c r="G284">
        <v>3.5005600000000001E-4</v>
      </c>
      <c r="H284">
        <v>5.5818700000000001E-3</v>
      </c>
      <c r="I284">
        <v>4.0387000000000002E-4</v>
      </c>
      <c r="J284">
        <v>5.9188799999999996E-3</v>
      </c>
      <c r="K284">
        <v>2.9000599999999999E-4</v>
      </c>
    </row>
    <row r="285" spans="3:11" x14ac:dyDescent="0.25">
      <c r="C285">
        <v>0.28199999999999997</v>
      </c>
      <c r="D285">
        <v>4.0365699999999997E-3</v>
      </c>
      <c r="E285">
        <v>4.4030000000000002E-4</v>
      </c>
      <c r="F285">
        <v>4.3357300000000003E-3</v>
      </c>
      <c r="G285">
        <v>3.4756899999999999E-4</v>
      </c>
      <c r="H285">
        <v>5.5414100000000001E-3</v>
      </c>
      <c r="I285">
        <v>4.0091699999999998E-4</v>
      </c>
      <c r="J285">
        <v>5.8756099999999999E-3</v>
      </c>
      <c r="K285">
        <v>2.8775900000000001E-4</v>
      </c>
    </row>
    <row r="286" spans="3:11" x14ac:dyDescent="0.25">
      <c r="C286">
        <v>0.28299999999999997</v>
      </c>
      <c r="D286">
        <v>4.0077000000000003E-3</v>
      </c>
      <c r="E286">
        <v>4.37248E-4</v>
      </c>
      <c r="F286">
        <v>4.3043999999999999E-3</v>
      </c>
      <c r="G286">
        <v>3.45108E-4</v>
      </c>
      <c r="H286">
        <v>5.5013900000000001E-3</v>
      </c>
      <c r="I286">
        <v>3.9799600000000002E-4</v>
      </c>
      <c r="J286">
        <v>5.8328E-3</v>
      </c>
      <c r="K286">
        <v>2.8553900000000002E-4</v>
      </c>
    </row>
    <row r="287" spans="3:11" x14ac:dyDescent="0.25">
      <c r="C287">
        <v>0.28399999999999997</v>
      </c>
      <c r="D287">
        <v>3.9791499999999999E-3</v>
      </c>
      <c r="E287">
        <v>4.3422900000000001E-4</v>
      </c>
      <c r="F287">
        <v>4.2734000000000001E-3</v>
      </c>
      <c r="G287">
        <v>3.4267299999999999E-4</v>
      </c>
      <c r="H287">
        <v>5.4617900000000002E-3</v>
      </c>
      <c r="I287">
        <v>3.9510599999999999E-4</v>
      </c>
      <c r="J287">
        <v>5.7904599999999999E-3</v>
      </c>
      <c r="K287">
        <v>2.8334299999999997E-4</v>
      </c>
    </row>
    <row r="288" spans="3:11" x14ac:dyDescent="0.25">
      <c r="C288">
        <v>0.28499999999999998</v>
      </c>
      <c r="D288">
        <v>3.9508900000000003E-3</v>
      </c>
      <c r="E288">
        <v>4.3124E-4</v>
      </c>
      <c r="F288">
        <v>4.2427300000000001E-3</v>
      </c>
      <c r="G288">
        <v>3.4026400000000001E-4</v>
      </c>
      <c r="H288">
        <v>5.4226200000000004E-3</v>
      </c>
      <c r="I288">
        <v>3.9224699999999997E-4</v>
      </c>
      <c r="J288">
        <v>5.7485799999999997E-3</v>
      </c>
      <c r="K288">
        <v>2.81172E-4</v>
      </c>
    </row>
    <row r="289" spans="3:11" x14ac:dyDescent="0.25">
      <c r="C289">
        <v>0.28599999999999998</v>
      </c>
      <c r="D289">
        <v>3.9229399999999998E-3</v>
      </c>
      <c r="E289">
        <v>4.2828300000000001E-4</v>
      </c>
      <c r="F289">
        <v>4.2123999999999998E-3</v>
      </c>
      <c r="G289">
        <v>3.3787900000000002E-4</v>
      </c>
      <c r="H289">
        <v>5.3838699999999998E-3</v>
      </c>
      <c r="I289">
        <v>3.8941900000000001E-4</v>
      </c>
      <c r="J289">
        <v>5.7071400000000003E-3</v>
      </c>
      <c r="K289">
        <v>2.7902599999999998E-4</v>
      </c>
    </row>
    <row r="290" spans="3:11" x14ac:dyDescent="0.25">
      <c r="C290">
        <v>0.28699999999999998</v>
      </c>
      <c r="D290">
        <v>3.8952700000000002E-3</v>
      </c>
      <c r="E290">
        <v>4.2535499999999998E-4</v>
      </c>
      <c r="F290">
        <v>4.1823800000000003E-3</v>
      </c>
      <c r="G290">
        <v>3.35519E-4</v>
      </c>
      <c r="H290">
        <v>5.3455200000000003E-3</v>
      </c>
      <c r="I290">
        <v>3.8662000000000001E-4</v>
      </c>
      <c r="J290">
        <v>5.66615E-3</v>
      </c>
      <c r="K290">
        <v>2.7690400000000002E-4</v>
      </c>
    </row>
    <row r="291" spans="3:11" x14ac:dyDescent="0.25">
      <c r="C291">
        <v>0.28799999999999998</v>
      </c>
      <c r="D291">
        <v>3.8679000000000001E-3</v>
      </c>
      <c r="E291">
        <v>4.22457E-4</v>
      </c>
      <c r="F291">
        <v>4.1526799999999997E-3</v>
      </c>
      <c r="G291">
        <v>3.3318399999999999E-4</v>
      </c>
      <c r="H291">
        <v>5.3075900000000001E-3</v>
      </c>
      <c r="I291">
        <v>3.8385099999999999E-4</v>
      </c>
      <c r="J291">
        <v>5.6255899999999998E-3</v>
      </c>
      <c r="K291">
        <v>2.7480499999999998E-4</v>
      </c>
    </row>
    <row r="292" spans="3:11" x14ac:dyDescent="0.25">
      <c r="C292">
        <v>0.28899999999999998</v>
      </c>
      <c r="D292">
        <v>3.84082E-3</v>
      </c>
      <c r="E292">
        <v>4.1958799999999998E-4</v>
      </c>
      <c r="F292">
        <v>4.1232999999999999E-3</v>
      </c>
      <c r="G292">
        <v>3.3087200000000001E-4</v>
      </c>
      <c r="H292">
        <v>5.2700500000000001E-3</v>
      </c>
      <c r="I292">
        <v>3.81111E-4</v>
      </c>
      <c r="J292">
        <v>5.5854700000000004E-3</v>
      </c>
      <c r="K292">
        <v>2.7273E-4</v>
      </c>
    </row>
    <row r="293" spans="3:11" x14ac:dyDescent="0.25">
      <c r="C293">
        <v>0.28999999999999998</v>
      </c>
      <c r="D293">
        <v>3.81402E-3</v>
      </c>
      <c r="E293">
        <v>4.16749E-4</v>
      </c>
      <c r="F293">
        <v>4.0942299999999999E-3</v>
      </c>
      <c r="G293">
        <v>3.28585E-4</v>
      </c>
      <c r="H293">
        <v>5.2329100000000003E-3</v>
      </c>
      <c r="I293">
        <v>3.7839900000000002E-4</v>
      </c>
      <c r="J293">
        <v>5.5457700000000002E-3</v>
      </c>
      <c r="K293">
        <v>2.70678E-4</v>
      </c>
    </row>
    <row r="294" spans="3:11" x14ac:dyDescent="0.25">
      <c r="C294">
        <v>0.29099999999999998</v>
      </c>
      <c r="D294">
        <v>3.7874900000000001E-3</v>
      </c>
      <c r="E294">
        <v>4.1393799999999998E-4</v>
      </c>
      <c r="F294">
        <v>4.0654599999999999E-3</v>
      </c>
      <c r="G294">
        <v>3.2632100000000002E-4</v>
      </c>
      <c r="H294">
        <v>5.1961500000000001E-3</v>
      </c>
      <c r="I294">
        <v>3.7571600000000001E-4</v>
      </c>
      <c r="J294">
        <v>5.5064900000000002E-3</v>
      </c>
      <c r="K294">
        <v>2.6864800000000002E-4</v>
      </c>
    </row>
    <row r="295" spans="3:11" x14ac:dyDescent="0.25">
      <c r="C295">
        <v>0.29199999999999998</v>
      </c>
      <c r="D295">
        <v>3.7612399999999999E-3</v>
      </c>
      <c r="E295">
        <v>4.1115500000000002E-4</v>
      </c>
      <c r="F295">
        <v>4.0369999999999998E-3</v>
      </c>
      <c r="G295">
        <v>3.2407900000000001E-4</v>
      </c>
      <c r="H295">
        <v>5.1597800000000001E-3</v>
      </c>
      <c r="I295">
        <v>3.73061E-4</v>
      </c>
      <c r="J295">
        <v>5.4676300000000002E-3</v>
      </c>
      <c r="K295">
        <v>2.6664100000000002E-4</v>
      </c>
    </row>
    <row r="296" spans="3:11" x14ac:dyDescent="0.25">
      <c r="C296">
        <v>0.29299999999999998</v>
      </c>
      <c r="D296">
        <v>3.7352599999999998E-3</v>
      </c>
      <c r="E296">
        <v>4.0840100000000002E-4</v>
      </c>
      <c r="F296">
        <v>4.0088299999999997E-3</v>
      </c>
      <c r="G296">
        <v>3.21861E-4</v>
      </c>
      <c r="H296">
        <v>5.1237899999999996E-3</v>
      </c>
      <c r="I296">
        <v>3.7043299999999998E-4</v>
      </c>
      <c r="J296">
        <v>5.4291699999999997E-3</v>
      </c>
      <c r="K296">
        <v>2.6465599999999999E-4</v>
      </c>
    </row>
    <row r="297" spans="3:11" x14ac:dyDescent="0.25">
      <c r="C297">
        <v>0.29399999999999998</v>
      </c>
      <c r="D297">
        <v>3.7095499999999998E-3</v>
      </c>
      <c r="E297">
        <v>4.05673E-4</v>
      </c>
      <c r="F297">
        <v>3.9809499999999996E-3</v>
      </c>
      <c r="G297">
        <v>3.1966500000000001E-4</v>
      </c>
      <c r="H297">
        <v>5.0881700000000004E-3</v>
      </c>
      <c r="I297">
        <v>3.6783299999999997E-4</v>
      </c>
      <c r="J297">
        <v>5.3911100000000002E-3</v>
      </c>
      <c r="K297">
        <v>2.6269200000000003E-4</v>
      </c>
    </row>
    <row r="298" spans="3:11" x14ac:dyDescent="0.25">
      <c r="C298">
        <v>0.29499999999999998</v>
      </c>
      <c r="D298">
        <v>3.68411E-3</v>
      </c>
      <c r="E298">
        <v>4.0297299999999999E-4</v>
      </c>
      <c r="F298">
        <v>3.9533600000000004E-3</v>
      </c>
      <c r="G298">
        <v>3.1749099999999999E-4</v>
      </c>
      <c r="H298">
        <v>5.0529199999999998E-3</v>
      </c>
      <c r="I298">
        <v>3.6525899999999999E-4</v>
      </c>
      <c r="J298">
        <v>5.35345E-3</v>
      </c>
      <c r="K298">
        <v>2.6075099999999998E-4</v>
      </c>
    </row>
    <row r="299" spans="3:11" x14ac:dyDescent="0.25">
      <c r="C299">
        <v>0.29599999999999999</v>
      </c>
      <c r="D299">
        <v>3.65892E-3</v>
      </c>
      <c r="E299">
        <v>4.0030000000000003E-4</v>
      </c>
      <c r="F299">
        <v>3.9260600000000003E-3</v>
      </c>
      <c r="G299">
        <v>3.1534E-4</v>
      </c>
      <c r="H299">
        <v>5.0180299999999997E-3</v>
      </c>
      <c r="I299">
        <v>3.6271200000000001E-4</v>
      </c>
      <c r="J299">
        <v>5.3161800000000002E-3</v>
      </c>
      <c r="K299">
        <v>2.5882999999999999E-4</v>
      </c>
    </row>
    <row r="300" spans="3:11" x14ac:dyDescent="0.25">
      <c r="C300">
        <v>0.29699999999999999</v>
      </c>
      <c r="D300">
        <v>3.6339900000000001E-3</v>
      </c>
      <c r="E300">
        <v>3.9765299999999998E-4</v>
      </c>
      <c r="F300">
        <v>3.8990399999999999E-3</v>
      </c>
      <c r="G300">
        <v>3.13209E-4</v>
      </c>
      <c r="H300">
        <v>4.9835000000000001E-3</v>
      </c>
      <c r="I300">
        <v>3.6019099999999999E-4</v>
      </c>
      <c r="J300">
        <v>5.2792999999999998E-3</v>
      </c>
      <c r="K300">
        <v>2.5692999999999999E-4</v>
      </c>
    </row>
    <row r="301" spans="3:11" x14ac:dyDescent="0.25">
      <c r="C301">
        <v>0.29799999999999999</v>
      </c>
      <c r="D301">
        <v>3.6093100000000001E-3</v>
      </c>
      <c r="E301">
        <v>3.9503200000000002E-4</v>
      </c>
      <c r="F301">
        <v>3.87229E-3</v>
      </c>
      <c r="G301">
        <v>3.1110000000000003E-4</v>
      </c>
      <c r="H301">
        <v>4.94933E-3</v>
      </c>
      <c r="I301">
        <v>3.57695E-4</v>
      </c>
      <c r="J301">
        <v>5.2427999999999997E-3</v>
      </c>
      <c r="K301">
        <v>2.5504999999999999E-4</v>
      </c>
    </row>
    <row r="302" spans="3:11" x14ac:dyDescent="0.25">
      <c r="C302">
        <v>0.29899999999999999</v>
      </c>
      <c r="D302">
        <v>3.5848799999999999E-3</v>
      </c>
      <c r="E302">
        <v>3.9243699999999998E-4</v>
      </c>
      <c r="F302">
        <v>3.8458199999999998E-3</v>
      </c>
      <c r="G302">
        <v>3.09012E-4</v>
      </c>
      <c r="H302">
        <v>4.9154999999999997E-3</v>
      </c>
      <c r="I302">
        <v>3.5522499999999997E-4</v>
      </c>
      <c r="J302">
        <v>5.20667E-3</v>
      </c>
      <c r="K302">
        <v>2.53191E-4</v>
      </c>
    </row>
    <row r="303" spans="3:11" x14ac:dyDescent="0.25">
      <c r="C303">
        <v>0.3</v>
      </c>
      <c r="D303">
        <v>3.5607E-3</v>
      </c>
      <c r="E303">
        <v>3.8986700000000001E-4</v>
      </c>
      <c r="F303">
        <v>3.8196200000000001E-3</v>
      </c>
      <c r="G303">
        <v>3.0694499999999998E-4</v>
      </c>
      <c r="H303">
        <v>4.88201E-3</v>
      </c>
      <c r="I303">
        <v>3.5278000000000002E-4</v>
      </c>
      <c r="J303">
        <v>5.1709099999999999E-3</v>
      </c>
      <c r="K303">
        <v>2.5135100000000003E-4</v>
      </c>
    </row>
    <row r="304" spans="3:11" x14ac:dyDescent="0.25">
      <c r="C304">
        <v>0.30099999999999999</v>
      </c>
      <c r="D304">
        <v>3.5367599999999999E-3</v>
      </c>
      <c r="E304">
        <v>3.87322E-4</v>
      </c>
      <c r="F304">
        <v>3.7936799999999998E-3</v>
      </c>
      <c r="G304">
        <v>3.0489900000000002E-4</v>
      </c>
      <c r="H304">
        <v>4.8488699999999999E-3</v>
      </c>
      <c r="I304">
        <v>3.5036000000000003E-4</v>
      </c>
      <c r="J304">
        <v>5.1355200000000002E-3</v>
      </c>
      <c r="K304">
        <v>2.4953200000000001E-4</v>
      </c>
    </row>
    <row r="305" spans="3:11" x14ac:dyDescent="0.25">
      <c r="C305">
        <v>0.30199999999999999</v>
      </c>
      <c r="D305">
        <v>3.5130700000000001E-3</v>
      </c>
      <c r="E305">
        <v>3.8480200000000001E-4</v>
      </c>
      <c r="F305">
        <v>3.76801E-3</v>
      </c>
      <c r="G305">
        <v>3.0287199999999998E-4</v>
      </c>
      <c r="H305">
        <v>4.8160599999999996E-3</v>
      </c>
      <c r="I305">
        <v>3.4796399999999998E-4</v>
      </c>
      <c r="J305">
        <v>5.1004800000000001E-3</v>
      </c>
      <c r="K305">
        <v>2.47731E-4</v>
      </c>
    </row>
    <row r="306" spans="3:11" x14ac:dyDescent="0.25">
      <c r="C306">
        <v>0.30299999999999999</v>
      </c>
      <c r="D306">
        <v>3.4895999999999998E-3</v>
      </c>
      <c r="E306">
        <v>3.8230700000000002E-4</v>
      </c>
      <c r="F306">
        <v>3.7425900000000001E-3</v>
      </c>
      <c r="G306">
        <v>3.00866E-4</v>
      </c>
      <c r="H306">
        <v>4.78358E-3</v>
      </c>
      <c r="I306">
        <v>3.45593E-4</v>
      </c>
      <c r="J306">
        <v>5.0657999999999996E-3</v>
      </c>
      <c r="K306">
        <v>2.4594999999999999E-4</v>
      </c>
    </row>
    <row r="307" spans="3:11" x14ac:dyDescent="0.25">
      <c r="C307">
        <v>0.30399999999999999</v>
      </c>
      <c r="D307">
        <v>3.4663799999999998E-3</v>
      </c>
      <c r="E307">
        <v>3.7983500000000003E-4</v>
      </c>
      <c r="F307">
        <v>3.7174299999999999E-3</v>
      </c>
      <c r="G307">
        <v>2.98879E-4</v>
      </c>
      <c r="H307">
        <v>4.7514200000000001E-3</v>
      </c>
      <c r="I307">
        <v>3.43245E-4</v>
      </c>
      <c r="J307">
        <v>5.0314799999999996E-3</v>
      </c>
      <c r="K307">
        <v>2.44188E-4</v>
      </c>
    </row>
    <row r="308" spans="3:11" x14ac:dyDescent="0.25">
      <c r="C308">
        <v>0.30499999999999999</v>
      </c>
      <c r="D308">
        <v>3.4433799999999998E-3</v>
      </c>
      <c r="E308">
        <v>3.7738799999999999E-4</v>
      </c>
      <c r="F308">
        <v>3.6925299999999999E-3</v>
      </c>
      <c r="G308">
        <v>2.9691100000000002E-4</v>
      </c>
      <c r="H308">
        <v>4.7195900000000001E-3</v>
      </c>
      <c r="I308">
        <v>3.4091999999999998E-4</v>
      </c>
      <c r="J308">
        <v>4.9975000000000002E-3</v>
      </c>
      <c r="K308">
        <v>2.42444E-4</v>
      </c>
    </row>
    <row r="309" spans="3:11" x14ac:dyDescent="0.25">
      <c r="C309">
        <v>0.30599999999999999</v>
      </c>
      <c r="D309">
        <v>3.4206100000000001E-3</v>
      </c>
      <c r="E309">
        <v>3.7496399999999998E-4</v>
      </c>
      <c r="F309">
        <v>3.6678700000000002E-3</v>
      </c>
      <c r="G309">
        <v>2.9496299999999997E-4</v>
      </c>
      <c r="H309">
        <v>4.6880699999999999E-3</v>
      </c>
      <c r="I309">
        <v>3.3861900000000002E-4</v>
      </c>
      <c r="J309">
        <v>4.9638499999999997E-3</v>
      </c>
      <c r="K309">
        <v>2.40719E-4</v>
      </c>
    </row>
    <row r="310" spans="3:11" x14ac:dyDescent="0.25">
      <c r="C310">
        <v>0.307</v>
      </c>
      <c r="D310">
        <v>3.3980600000000001E-3</v>
      </c>
      <c r="E310">
        <v>3.7256300000000002E-4</v>
      </c>
      <c r="F310">
        <v>3.6434499999999999E-3</v>
      </c>
      <c r="G310">
        <v>2.9303400000000001E-4</v>
      </c>
      <c r="H310">
        <v>4.6568699999999996E-3</v>
      </c>
      <c r="I310">
        <v>3.3634000000000002E-4</v>
      </c>
      <c r="J310">
        <v>4.9305499999999997E-3</v>
      </c>
      <c r="K310">
        <v>2.3901099999999999E-4</v>
      </c>
    </row>
    <row r="311" spans="3:11" x14ac:dyDescent="0.25">
      <c r="C311">
        <v>0.308</v>
      </c>
      <c r="D311">
        <v>3.3757399999999999E-3</v>
      </c>
      <c r="E311">
        <v>3.7018499999999998E-4</v>
      </c>
      <c r="F311">
        <v>3.6192799999999999E-3</v>
      </c>
      <c r="G311">
        <v>2.9112400000000003E-4</v>
      </c>
      <c r="H311">
        <v>4.6259700000000001E-3</v>
      </c>
      <c r="I311">
        <v>3.3408400000000001E-4</v>
      </c>
      <c r="J311">
        <v>4.8975800000000003E-3</v>
      </c>
      <c r="K311">
        <v>2.3732199999999999E-4</v>
      </c>
    </row>
    <row r="312" spans="3:11" x14ac:dyDescent="0.25">
      <c r="C312">
        <v>0.309</v>
      </c>
      <c r="D312">
        <v>3.3536299999999998E-3</v>
      </c>
      <c r="E312">
        <v>3.6782900000000002E-4</v>
      </c>
      <c r="F312">
        <v>3.5953500000000002E-3</v>
      </c>
      <c r="G312">
        <v>2.8923099999999998E-4</v>
      </c>
      <c r="H312">
        <v>4.5953799999999996E-3</v>
      </c>
      <c r="I312">
        <v>3.3185000000000002E-4</v>
      </c>
      <c r="J312">
        <v>4.8649399999999999E-3</v>
      </c>
      <c r="K312">
        <v>2.3565000000000001E-4</v>
      </c>
    </row>
    <row r="313" spans="3:11" x14ac:dyDescent="0.25">
      <c r="C313">
        <v>0.31</v>
      </c>
      <c r="D313">
        <v>3.3317400000000001E-3</v>
      </c>
      <c r="E313">
        <v>3.6549599999999998E-4</v>
      </c>
      <c r="F313">
        <v>3.57165E-3</v>
      </c>
      <c r="G313">
        <v>2.8735799999999998E-4</v>
      </c>
      <c r="H313">
        <v>4.5650899999999999E-3</v>
      </c>
      <c r="I313">
        <v>3.2963799999999999E-4</v>
      </c>
      <c r="J313">
        <v>4.8326200000000001E-3</v>
      </c>
      <c r="K313">
        <v>2.33995E-4</v>
      </c>
    </row>
    <row r="314" spans="3:11" x14ac:dyDescent="0.25">
      <c r="C314">
        <v>0.311</v>
      </c>
      <c r="D314">
        <v>3.3100600000000001E-3</v>
      </c>
      <c r="E314">
        <v>3.6318500000000003E-4</v>
      </c>
      <c r="F314">
        <v>3.5481900000000001E-3</v>
      </c>
      <c r="G314">
        <v>2.8550199999999998E-4</v>
      </c>
      <c r="H314">
        <v>4.5351000000000002E-3</v>
      </c>
      <c r="I314">
        <v>3.2744799999999999E-4</v>
      </c>
      <c r="J314">
        <v>4.8006100000000003E-3</v>
      </c>
      <c r="K314">
        <v>2.32358E-4</v>
      </c>
    </row>
    <row r="315" spans="3:11" x14ac:dyDescent="0.25">
      <c r="C315">
        <v>0.312</v>
      </c>
      <c r="D315">
        <v>3.2886E-3</v>
      </c>
      <c r="E315">
        <v>3.6089599999999998E-4</v>
      </c>
      <c r="F315">
        <v>3.5249600000000002E-3</v>
      </c>
      <c r="G315">
        <v>2.8366399999999999E-4</v>
      </c>
      <c r="H315">
        <v>4.5053999999999997E-3</v>
      </c>
      <c r="I315">
        <v>3.2528E-4</v>
      </c>
      <c r="J315">
        <v>4.7689300000000002E-3</v>
      </c>
      <c r="K315">
        <v>2.3073700000000001E-4</v>
      </c>
    </row>
    <row r="316" spans="3:11" x14ac:dyDescent="0.25">
      <c r="C316">
        <v>0.313</v>
      </c>
      <c r="D316">
        <v>3.2673400000000001E-3</v>
      </c>
      <c r="E316">
        <v>3.58628E-4</v>
      </c>
      <c r="F316">
        <v>3.5019500000000002E-3</v>
      </c>
      <c r="G316">
        <v>2.8184299999999999E-4</v>
      </c>
      <c r="H316">
        <v>4.47599E-3</v>
      </c>
      <c r="I316">
        <v>3.2313200000000001E-4</v>
      </c>
      <c r="J316">
        <v>4.7375500000000001E-3</v>
      </c>
      <c r="K316">
        <v>2.2913299999999999E-4</v>
      </c>
    </row>
    <row r="317" spans="3:11" x14ac:dyDescent="0.25">
      <c r="C317">
        <v>0.314</v>
      </c>
      <c r="D317">
        <v>3.2462799999999998E-3</v>
      </c>
      <c r="E317">
        <v>3.5638100000000002E-4</v>
      </c>
      <c r="F317">
        <v>3.4791700000000002E-3</v>
      </c>
      <c r="G317">
        <v>2.8004000000000001E-4</v>
      </c>
      <c r="H317">
        <v>4.4468600000000004E-3</v>
      </c>
      <c r="I317">
        <v>3.2100500000000002E-4</v>
      </c>
      <c r="J317">
        <v>4.7064899999999998E-3</v>
      </c>
      <c r="K317">
        <v>2.2754599999999999E-4</v>
      </c>
    </row>
    <row r="318" spans="3:11" x14ac:dyDescent="0.25">
      <c r="C318">
        <v>0.315</v>
      </c>
      <c r="D318">
        <v>3.2254300000000001E-3</v>
      </c>
      <c r="E318">
        <v>3.54156E-4</v>
      </c>
      <c r="F318">
        <v>3.4566000000000002E-3</v>
      </c>
      <c r="G318">
        <v>2.7825400000000002E-4</v>
      </c>
      <c r="H318">
        <v>4.4180199999999999E-3</v>
      </c>
      <c r="I318">
        <v>3.1889899999999998E-4</v>
      </c>
      <c r="J318">
        <v>4.6757200000000004E-3</v>
      </c>
      <c r="K318">
        <v>2.25975E-4</v>
      </c>
    </row>
    <row r="319" spans="3:11" x14ac:dyDescent="0.25">
      <c r="C319">
        <v>0.316</v>
      </c>
      <c r="D319">
        <v>3.20478E-3</v>
      </c>
      <c r="E319">
        <v>3.5195099999999998E-4</v>
      </c>
      <c r="F319">
        <v>3.4342600000000002E-3</v>
      </c>
      <c r="G319">
        <v>2.7648499999999998E-4</v>
      </c>
      <c r="H319">
        <v>4.3894600000000004E-3</v>
      </c>
      <c r="I319">
        <v>3.1681400000000001E-4</v>
      </c>
      <c r="J319">
        <v>4.64526E-3</v>
      </c>
      <c r="K319">
        <v>2.2441900000000001E-4</v>
      </c>
    </row>
    <row r="320" spans="3:11" x14ac:dyDescent="0.25">
      <c r="C320">
        <v>0.317</v>
      </c>
      <c r="D320">
        <v>3.18432E-3</v>
      </c>
      <c r="E320">
        <v>3.4976700000000001E-4</v>
      </c>
      <c r="F320">
        <v>3.4121300000000002E-3</v>
      </c>
      <c r="G320">
        <v>2.7473200000000003E-4</v>
      </c>
      <c r="H320">
        <v>4.3611700000000002E-3</v>
      </c>
      <c r="I320">
        <v>3.14748E-4</v>
      </c>
      <c r="J320">
        <v>4.6150899999999996E-3</v>
      </c>
      <c r="K320">
        <v>2.2288000000000001E-4</v>
      </c>
    </row>
    <row r="321" spans="3:11" x14ac:dyDescent="0.25">
      <c r="C321">
        <v>0.318</v>
      </c>
      <c r="D321">
        <v>3.1640599999999998E-3</v>
      </c>
      <c r="E321">
        <v>3.4760299999999999E-4</v>
      </c>
      <c r="F321">
        <v>3.3902099999999998E-3</v>
      </c>
      <c r="G321">
        <v>2.7299600000000001E-4</v>
      </c>
      <c r="H321">
        <v>4.33315E-3</v>
      </c>
      <c r="I321">
        <v>3.1270199999999999E-4</v>
      </c>
      <c r="J321">
        <v>4.5852100000000002E-3</v>
      </c>
      <c r="K321">
        <v>2.21356E-4</v>
      </c>
    </row>
    <row r="322" spans="3:11" x14ac:dyDescent="0.25">
      <c r="C322">
        <v>0.31900000000000001</v>
      </c>
      <c r="D322">
        <v>3.1439900000000002E-3</v>
      </c>
      <c r="E322">
        <v>3.4545799999999998E-4</v>
      </c>
      <c r="F322">
        <v>3.3685099999999999E-3</v>
      </c>
      <c r="G322">
        <v>2.7127599999999998E-4</v>
      </c>
      <c r="H322">
        <v>4.3054E-3</v>
      </c>
      <c r="I322">
        <v>3.1067600000000002E-4</v>
      </c>
      <c r="J322">
        <v>4.5556199999999998E-3</v>
      </c>
      <c r="K322">
        <v>2.1984700000000001E-4</v>
      </c>
    </row>
    <row r="323" spans="3:11" x14ac:dyDescent="0.25">
      <c r="C323">
        <v>0.32</v>
      </c>
      <c r="D323">
        <v>3.1241099999999998E-3</v>
      </c>
      <c r="E323">
        <v>3.4333399999999999E-4</v>
      </c>
      <c r="F323">
        <v>3.3470100000000001E-3</v>
      </c>
      <c r="G323">
        <v>2.6957199999999999E-4</v>
      </c>
      <c r="H323">
        <v>4.2779100000000002E-3</v>
      </c>
      <c r="I323">
        <v>3.0866900000000002E-4</v>
      </c>
      <c r="J323">
        <v>4.5263100000000004E-3</v>
      </c>
      <c r="K323">
        <v>2.18354E-4</v>
      </c>
    </row>
    <row r="324" spans="3:11" x14ac:dyDescent="0.25">
      <c r="C324">
        <v>0.32100000000000001</v>
      </c>
      <c r="D324">
        <v>3.1044200000000001E-3</v>
      </c>
      <c r="E324">
        <v>3.4122900000000002E-4</v>
      </c>
      <c r="F324">
        <v>3.32571E-3</v>
      </c>
      <c r="G324">
        <v>2.6788499999999999E-4</v>
      </c>
      <c r="H324">
        <v>4.2506899999999997E-3</v>
      </c>
      <c r="I324">
        <v>3.06681E-4</v>
      </c>
      <c r="J324">
        <v>4.4972800000000002E-3</v>
      </c>
      <c r="K324">
        <v>2.16875E-4</v>
      </c>
    </row>
    <row r="325" spans="3:11" x14ac:dyDescent="0.25">
      <c r="C325">
        <v>0.32200000000000001</v>
      </c>
      <c r="D325">
        <v>3.0849100000000002E-3</v>
      </c>
      <c r="E325">
        <v>3.3914299999999997E-4</v>
      </c>
      <c r="F325">
        <v>3.3046199999999999E-3</v>
      </c>
      <c r="G325">
        <v>2.6621199999999999E-4</v>
      </c>
      <c r="H325">
        <v>4.2237200000000003E-3</v>
      </c>
      <c r="I325">
        <v>3.0471200000000001E-4</v>
      </c>
      <c r="J325">
        <v>4.4685300000000001E-3</v>
      </c>
      <c r="K325">
        <v>2.1541099999999999E-4</v>
      </c>
    </row>
    <row r="326" spans="3:11" x14ac:dyDescent="0.25">
      <c r="C326">
        <v>0.32300000000000001</v>
      </c>
      <c r="D326">
        <v>3.06559E-3</v>
      </c>
      <c r="E326">
        <v>3.3707600000000001E-4</v>
      </c>
      <c r="F326">
        <v>3.2837299999999999E-3</v>
      </c>
      <c r="G326">
        <v>2.6455599999999999E-4</v>
      </c>
      <c r="H326">
        <v>4.1970100000000002E-3</v>
      </c>
      <c r="I326">
        <v>3.0276199999999999E-4</v>
      </c>
      <c r="J326">
        <v>4.44006E-3</v>
      </c>
      <c r="K326">
        <v>2.13962E-4</v>
      </c>
    </row>
    <row r="327" spans="3:11" x14ac:dyDescent="0.25">
      <c r="C327">
        <v>0.32400000000000001</v>
      </c>
      <c r="D327">
        <v>3.04645E-3</v>
      </c>
      <c r="E327">
        <v>3.3502800000000002E-4</v>
      </c>
      <c r="F327">
        <v>3.2630300000000001E-3</v>
      </c>
      <c r="G327">
        <v>2.62914E-4</v>
      </c>
      <c r="H327">
        <v>4.1705500000000003E-3</v>
      </c>
      <c r="I327">
        <v>3.0082999999999998E-4</v>
      </c>
      <c r="J327">
        <v>4.4118500000000001E-3</v>
      </c>
      <c r="K327">
        <v>2.1252700000000001E-4</v>
      </c>
    </row>
    <row r="328" spans="3:11" x14ac:dyDescent="0.25">
      <c r="C328">
        <v>0.32500000000000001</v>
      </c>
      <c r="D328">
        <v>3.0274799999999999E-3</v>
      </c>
      <c r="E328">
        <v>3.32999E-4</v>
      </c>
      <c r="F328">
        <v>3.24253E-3</v>
      </c>
      <c r="G328">
        <v>2.6128799999999998E-4</v>
      </c>
      <c r="H328">
        <v>4.1443299999999999E-3</v>
      </c>
      <c r="I328">
        <v>2.9891599999999998E-4</v>
      </c>
      <c r="J328">
        <v>4.3839100000000004E-3</v>
      </c>
      <c r="K328">
        <v>2.1110700000000001E-4</v>
      </c>
    </row>
    <row r="329" spans="3:11" x14ac:dyDescent="0.25">
      <c r="C329">
        <v>0.32600000000000001</v>
      </c>
      <c r="D329">
        <v>3.0086900000000001E-3</v>
      </c>
      <c r="E329">
        <v>3.30988E-4</v>
      </c>
      <c r="F329">
        <v>3.22222E-3</v>
      </c>
      <c r="G329">
        <v>2.5967699999999999E-4</v>
      </c>
      <c r="H329">
        <v>4.1183599999999997E-3</v>
      </c>
      <c r="I329">
        <v>2.9702E-4</v>
      </c>
      <c r="J329">
        <v>4.3562399999999999E-3</v>
      </c>
      <c r="K329">
        <v>2.097E-4</v>
      </c>
    </row>
    <row r="330" spans="3:11" x14ac:dyDescent="0.25">
      <c r="C330">
        <v>0.32700000000000001</v>
      </c>
      <c r="D330">
        <v>2.99008E-3</v>
      </c>
      <c r="E330">
        <v>3.28995E-4</v>
      </c>
      <c r="F330">
        <v>3.2020999999999998E-3</v>
      </c>
      <c r="G330">
        <v>2.5808E-4</v>
      </c>
      <c r="H330">
        <v>4.0926399999999998E-3</v>
      </c>
      <c r="I330">
        <v>2.9514199999999997E-4</v>
      </c>
      <c r="J330">
        <v>4.3288199999999997E-3</v>
      </c>
      <c r="K330">
        <v>2.08307E-4</v>
      </c>
    </row>
    <row r="331" spans="3:11" x14ac:dyDescent="0.25">
      <c r="C331">
        <v>0.32800000000000001</v>
      </c>
      <c r="D331">
        <v>2.9716299999999998E-3</v>
      </c>
      <c r="E331">
        <v>3.2702000000000002E-4</v>
      </c>
      <c r="F331">
        <v>3.1821699999999998E-3</v>
      </c>
      <c r="G331">
        <v>2.5649800000000002E-4</v>
      </c>
      <c r="H331">
        <v>4.0671500000000003E-3</v>
      </c>
      <c r="I331">
        <v>2.93281E-4</v>
      </c>
      <c r="J331">
        <v>4.3016599999999997E-3</v>
      </c>
      <c r="K331">
        <v>2.0692799999999999E-4</v>
      </c>
    </row>
    <row r="332" spans="3:11" x14ac:dyDescent="0.25">
      <c r="C332">
        <v>0.32900000000000001</v>
      </c>
      <c r="D332">
        <v>2.9533599999999999E-3</v>
      </c>
      <c r="E332">
        <v>3.2506199999999999E-4</v>
      </c>
      <c r="F332">
        <v>3.16242E-3</v>
      </c>
      <c r="G332">
        <v>2.5493E-4</v>
      </c>
      <c r="H332">
        <v>4.0419000000000002E-3</v>
      </c>
      <c r="I332">
        <v>2.9143799999999998E-4</v>
      </c>
      <c r="J332">
        <v>4.2747599999999998E-3</v>
      </c>
      <c r="K332">
        <v>2.05563E-4</v>
      </c>
    </row>
    <row r="333" spans="3:11" x14ac:dyDescent="0.25">
      <c r="C333">
        <v>0.33</v>
      </c>
      <c r="D333">
        <v>2.9352499999999999E-3</v>
      </c>
      <c r="E333">
        <v>3.2312200000000001E-4</v>
      </c>
      <c r="F333">
        <v>3.14285E-3</v>
      </c>
      <c r="G333">
        <v>2.53377E-4</v>
      </c>
      <c r="H333">
        <v>4.0168900000000004E-3</v>
      </c>
      <c r="I333">
        <v>2.8961200000000002E-4</v>
      </c>
      <c r="J333">
        <v>4.2481000000000003E-3</v>
      </c>
      <c r="K333">
        <v>2.0421E-4</v>
      </c>
    </row>
    <row r="334" spans="3:11" x14ac:dyDescent="0.25">
      <c r="C334">
        <v>0.33100000000000002</v>
      </c>
      <c r="D334">
        <v>2.9173100000000002E-3</v>
      </c>
      <c r="E334">
        <v>3.2119899999999999E-4</v>
      </c>
      <c r="F334">
        <v>3.1234700000000002E-3</v>
      </c>
      <c r="G334">
        <v>2.5183699999999998E-4</v>
      </c>
      <c r="H334">
        <v>3.9921000000000002E-3</v>
      </c>
      <c r="I334">
        <v>2.8780199999999998E-4</v>
      </c>
      <c r="J334">
        <v>4.2216900000000002E-3</v>
      </c>
      <c r="K334">
        <v>2.02871E-4</v>
      </c>
    </row>
    <row r="335" spans="3:11" x14ac:dyDescent="0.25">
      <c r="C335">
        <v>0.33200000000000002</v>
      </c>
      <c r="D335">
        <v>2.8995399999999999E-3</v>
      </c>
      <c r="E335">
        <v>3.1929400000000002E-4</v>
      </c>
      <c r="F335">
        <v>3.1042600000000002E-3</v>
      </c>
      <c r="G335">
        <v>2.5031199999999998E-4</v>
      </c>
      <c r="H335">
        <v>3.9675400000000003E-3</v>
      </c>
      <c r="I335">
        <v>2.8601000000000001E-4</v>
      </c>
      <c r="J335">
        <v>4.1955300000000003E-3</v>
      </c>
      <c r="K335">
        <v>2.01545E-4</v>
      </c>
    </row>
    <row r="336" spans="3:11" x14ac:dyDescent="0.25">
      <c r="C336">
        <v>0.33300000000000002</v>
      </c>
      <c r="D336">
        <v>2.8819200000000001E-3</v>
      </c>
      <c r="E336">
        <v>3.1740499999999999E-4</v>
      </c>
      <c r="F336">
        <v>3.08523E-3</v>
      </c>
      <c r="G336">
        <v>2.4879999999999998E-4</v>
      </c>
      <c r="H336">
        <v>3.9432099999999999E-3</v>
      </c>
      <c r="I336">
        <v>2.84233E-4</v>
      </c>
      <c r="J336">
        <v>4.1696099999999998E-3</v>
      </c>
      <c r="K336">
        <v>2.0023099999999999E-4</v>
      </c>
    </row>
    <row r="337" spans="3:11" x14ac:dyDescent="0.25">
      <c r="C337">
        <v>0.33400000000000002</v>
      </c>
      <c r="D337">
        <v>2.8644600000000001E-3</v>
      </c>
      <c r="E337">
        <v>3.15533E-4</v>
      </c>
      <c r="F337">
        <v>3.0663800000000001E-3</v>
      </c>
      <c r="G337">
        <v>2.4730200000000003E-4</v>
      </c>
      <c r="H337">
        <v>3.9190900000000001E-3</v>
      </c>
      <c r="I337">
        <v>2.8247299999999999E-4</v>
      </c>
      <c r="J337">
        <v>4.1439199999999997E-3</v>
      </c>
      <c r="K337">
        <v>1.9892999999999999E-4</v>
      </c>
    </row>
    <row r="338" spans="3:11" x14ac:dyDescent="0.25">
      <c r="C338">
        <v>0.33500000000000002</v>
      </c>
      <c r="D338">
        <v>2.84717E-3</v>
      </c>
      <c r="E338">
        <v>3.13677E-4</v>
      </c>
      <c r="F338">
        <v>3.04769E-3</v>
      </c>
      <c r="G338">
        <v>2.4581700000000001E-4</v>
      </c>
      <c r="H338">
        <v>3.8952000000000001E-3</v>
      </c>
      <c r="I338">
        <v>2.8072999999999998E-4</v>
      </c>
      <c r="J338">
        <v>4.1184699999999999E-3</v>
      </c>
      <c r="K338">
        <v>1.9764199999999999E-4</v>
      </c>
    </row>
    <row r="339" spans="3:11" x14ac:dyDescent="0.25">
      <c r="C339">
        <v>0.33600000000000002</v>
      </c>
      <c r="D339">
        <v>2.8300199999999999E-3</v>
      </c>
      <c r="E339">
        <v>3.1183799999999999E-4</v>
      </c>
      <c r="F339">
        <v>3.0291799999999998E-3</v>
      </c>
      <c r="G339">
        <v>2.4434499999999998E-4</v>
      </c>
      <c r="H339">
        <v>3.8715300000000002E-3</v>
      </c>
      <c r="I339">
        <v>2.7900199999999998E-4</v>
      </c>
      <c r="J339">
        <v>4.0932599999999996E-3</v>
      </c>
      <c r="K339">
        <v>1.9636600000000001E-4</v>
      </c>
    </row>
    <row r="340" spans="3:11" x14ac:dyDescent="0.25">
      <c r="C340">
        <v>0.33700000000000002</v>
      </c>
      <c r="D340">
        <v>2.8130299999999998E-3</v>
      </c>
      <c r="E340">
        <v>3.10014E-4</v>
      </c>
      <c r="F340">
        <v>3.0108299999999999E-3</v>
      </c>
      <c r="G340">
        <v>2.4288700000000001E-4</v>
      </c>
      <c r="H340">
        <v>3.8480599999999999E-3</v>
      </c>
      <c r="I340">
        <v>2.7728900000000001E-4</v>
      </c>
      <c r="J340">
        <v>4.0682699999999997E-3</v>
      </c>
      <c r="K340">
        <v>1.95102E-4</v>
      </c>
    </row>
    <row r="341" spans="3:11" x14ac:dyDescent="0.25">
      <c r="C341">
        <v>0.33800000000000002</v>
      </c>
      <c r="D341">
        <v>2.7962E-3</v>
      </c>
      <c r="E341">
        <v>3.0820700000000001E-4</v>
      </c>
      <c r="F341">
        <v>2.9926499999999999E-3</v>
      </c>
      <c r="G341">
        <v>2.4144100000000001E-4</v>
      </c>
      <c r="H341">
        <v>3.82482E-3</v>
      </c>
      <c r="I341">
        <v>2.7559200000000001E-4</v>
      </c>
      <c r="J341">
        <v>4.0435100000000002E-3</v>
      </c>
      <c r="K341">
        <v>1.9385E-4</v>
      </c>
    </row>
    <row r="342" spans="3:11" x14ac:dyDescent="0.25">
      <c r="C342">
        <v>0.33900000000000002</v>
      </c>
      <c r="D342">
        <v>2.7795099999999998E-3</v>
      </c>
      <c r="E342">
        <v>3.0641499999999999E-4</v>
      </c>
      <c r="F342">
        <v>2.9746299999999998E-3</v>
      </c>
      <c r="G342">
        <v>2.40008E-4</v>
      </c>
      <c r="H342">
        <v>3.8017699999999999E-3</v>
      </c>
      <c r="I342">
        <v>2.73911E-4</v>
      </c>
      <c r="J342">
        <v>4.0189800000000001E-3</v>
      </c>
      <c r="K342">
        <v>1.9260999999999999E-4</v>
      </c>
    </row>
    <row r="343" spans="3:11" x14ac:dyDescent="0.25">
      <c r="C343">
        <v>0.34</v>
      </c>
      <c r="D343">
        <v>2.76297E-3</v>
      </c>
      <c r="E343">
        <v>3.0463899999999999E-4</v>
      </c>
      <c r="F343">
        <v>2.95678E-3</v>
      </c>
      <c r="G343">
        <v>2.38588E-4</v>
      </c>
      <c r="H343">
        <v>3.7789400000000002E-3</v>
      </c>
      <c r="I343">
        <v>2.7224399999999999E-4</v>
      </c>
      <c r="J343">
        <v>3.9946699999999996E-3</v>
      </c>
      <c r="K343">
        <v>1.9138200000000001E-4</v>
      </c>
    </row>
    <row r="344" spans="3:11" x14ac:dyDescent="0.25">
      <c r="C344">
        <v>0.34100000000000003</v>
      </c>
      <c r="D344">
        <v>2.7465800000000002E-3</v>
      </c>
      <c r="E344">
        <v>3.0287800000000002E-4</v>
      </c>
      <c r="F344">
        <v>2.9390800000000002E-3</v>
      </c>
      <c r="G344">
        <v>2.3718E-4</v>
      </c>
      <c r="H344">
        <v>3.7563100000000001E-3</v>
      </c>
      <c r="I344">
        <v>2.7059300000000002E-4</v>
      </c>
      <c r="J344">
        <v>3.9705699999999997E-3</v>
      </c>
      <c r="K344">
        <v>1.9016500000000001E-4</v>
      </c>
    </row>
    <row r="345" spans="3:11" x14ac:dyDescent="0.25">
      <c r="C345">
        <v>0.34200000000000003</v>
      </c>
      <c r="D345">
        <v>2.7303399999999999E-3</v>
      </c>
      <c r="E345">
        <v>3.0113299999999998E-4</v>
      </c>
      <c r="F345">
        <v>2.9215399999999998E-3</v>
      </c>
      <c r="G345">
        <v>2.3578499999999999E-4</v>
      </c>
      <c r="H345">
        <v>3.7338800000000002E-3</v>
      </c>
      <c r="I345">
        <v>2.6895599999999999E-4</v>
      </c>
      <c r="J345">
        <v>3.9467E-3</v>
      </c>
      <c r="K345">
        <v>1.8896000000000001E-4</v>
      </c>
    </row>
    <row r="346" spans="3:11" x14ac:dyDescent="0.25">
      <c r="C346">
        <v>0.34300000000000003</v>
      </c>
      <c r="D346">
        <v>2.7142400000000001E-3</v>
      </c>
      <c r="E346">
        <v>2.9940199999999999E-4</v>
      </c>
      <c r="F346">
        <v>2.9041599999999998E-3</v>
      </c>
      <c r="G346">
        <v>2.3440200000000001E-4</v>
      </c>
      <c r="H346">
        <v>3.7116599999999999E-3</v>
      </c>
      <c r="I346">
        <v>2.6733399999999999E-4</v>
      </c>
      <c r="J346">
        <v>3.9230300000000001E-3</v>
      </c>
      <c r="K346">
        <v>1.8776599999999999E-4</v>
      </c>
    </row>
    <row r="347" spans="3:11" x14ac:dyDescent="0.25">
      <c r="C347">
        <v>0.34399999999999997</v>
      </c>
      <c r="D347">
        <v>2.6982799999999999E-3</v>
      </c>
      <c r="E347">
        <v>2.9768600000000002E-4</v>
      </c>
      <c r="F347">
        <v>2.8869400000000002E-3</v>
      </c>
      <c r="G347">
        <v>2.33031E-4</v>
      </c>
      <c r="H347">
        <v>3.6896199999999998E-3</v>
      </c>
      <c r="I347">
        <v>2.65727E-4</v>
      </c>
      <c r="J347">
        <v>3.8995800000000001E-3</v>
      </c>
      <c r="K347">
        <v>1.8658300000000001E-4</v>
      </c>
    </row>
    <row r="348" spans="3:11" x14ac:dyDescent="0.25">
      <c r="C348">
        <v>0.34499999999999997</v>
      </c>
      <c r="D348">
        <v>2.6824499999999999E-3</v>
      </c>
      <c r="E348">
        <v>2.9598500000000002E-4</v>
      </c>
      <c r="F348">
        <v>2.8698600000000001E-3</v>
      </c>
      <c r="G348">
        <v>2.3167199999999999E-4</v>
      </c>
      <c r="H348">
        <v>3.6677900000000002E-3</v>
      </c>
      <c r="I348">
        <v>2.64133E-4</v>
      </c>
      <c r="J348">
        <v>3.8763399999999998E-3</v>
      </c>
      <c r="K348">
        <v>1.8541099999999999E-4</v>
      </c>
    </row>
    <row r="349" spans="3:11" x14ac:dyDescent="0.25">
      <c r="C349">
        <v>0.34599999999999997</v>
      </c>
      <c r="D349">
        <v>2.6667700000000002E-3</v>
      </c>
      <c r="E349">
        <v>2.9429800000000002E-4</v>
      </c>
      <c r="F349">
        <v>2.85294E-3</v>
      </c>
      <c r="G349">
        <v>2.3032400000000001E-4</v>
      </c>
      <c r="H349">
        <v>3.64614E-3</v>
      </c>
      <c r="I349">
        <v>2.6255400000000002E-4</v>
      </c>
      <c r="J349">
        <v>3.8533E-3</v>
      </c>
      <c r="K349">
        <v>1.8425000000000001E-4</v>
      </c>
    </row>
    <row r="350" spans="3:11" x14ac:dyDescent="0.25">
      <c r="C350">
        <v>0.34699999999999998</v>
      </c>
      <c r="D350">
        <v>2.6512300000000001E-3</v>
      </c>
      <c r="E350">
        <v>2.9262599999999999E-4</v>
      </c>
      <c r="F350">
        <v>2.8361599999999999E-3</v>
      </c>
      <c r="G350">
        <v>2.2898800000000001E-4</v>
      </c>
      <c r="H350">
        <v>3.6246899999999999E-3</v>
      </c>
      <c r="I350">
        <v>2.6098899999999999E-4</v>
      </c>
      <c r="J350">
        <v>3.8304699999999999E-3</v>
      </c>
      <c r="K350">
        <v>1.8310000000000001E-4</v>
      </c>
    </row>
    <row r="351" spans="3:11" x14ac:dyDescent="0.25">
      <c r="C351">
        <v>0.34799999999999998</v>
      </c>
      <c r="D351">
        <v>2.6358200000000001E-3</v>
      </c>
      <c r="E351">
        <v>2.9096800000000001E-4</v>
      </c>
      <c r="F351">
        <v>2.8195300000000002E-3</v>
      </c>
      <c r="G351">
        <v>2.2766400000000001E-4</v>
      </c>
      <c r="H351">
        <v>3.60342E-3</v>
      </c>
      <c r="I351">
        <v>2.59437E-4</v>
      </c>
      <c r="J351">
        <v>3.8078299999999999E-3</v>
      </c>
      <c r="K351">
        <v>1.8196E-4</v>
      </c>
    </row>
    <row r="352" spans="3:11" x14ac:dyDescent="0.25">
      <c r="C352">
        <v>0.34899999999999998</v>
      </c>
      <c r="D352">
        <v>2.6205400000000002E-3</v>
      </c>
      <c r="E352">
        <v>2.8932399999999998E-4</v>
      </c>
      <c r="F352">
        <v>2.8030500000000001E-3</v>
      </c>
      <c r="G352">
        <v>2.2635099999999999E-4</v>
      </c>
      <c r="H352">
        <v>3.5823399999999998E-3</v>
      </c>
      <c r="I352">
        <v>2.5789999999999998E-4</v>
      </c>
      <c r="J352">
        <v>3.7854E-3</v>
      </c>
      <c r="K352">
        <v>1.80831E-4</v>
      </c>
    </row>
    <row r="353" spans="3:11" x14ac:dyDescent="0.25">
      <c r="C353">
        <v>0.35</v>
      </c>
      <c r="D353">
        <v>2.6053999999999999E-3</v>
      </c>
      <c r="E353">
        <v>2.8769400000000001E-4</v>
      </c>
      <c r="F353">
        <v>2.78671E-3</v>
      </c>
      <c r="G353">
        <v>2.2504900000000001E-4</v>
      </c>
      <c r="H353">
        <v>3.5614499999999999E-3</v>
      </c>
      <c r="I353">
        <v>2.5637499999999998E-4</v>
      </c>
      <c r="J353">
        <v>3.7631700000000001E-3</v>
      </c>
      <c r="K353">
        <v>1.79712E-4</v>
      </c>
    </row>
    <row r="354" spans="3:11" x14ac:dyDescent="0.25">
      <c r="C354">
        <v>0.35099999999999998</v>
      </c>
      <c r="D354">
        <v>2.5903800000000002E-3</v>
      </c>
      <c r="E354">
        <v>2.8607699999999998E-4</v>
      </c>
      <c r="F354">
        <v>2.7705099999999999E-3</v>
      </c>
      <c r="G354">
        <v>2.23759E-4</v>
      </c>
      <c r="H354">
        <v>3.5407300000000002E-3</v>
      </c>
      <c r="I354">
        <v>2.5486399999999999E-4</v>
      </c>
      <c r="J354">
        <v>3.7411200000000001E-3</v>
      </c>
      <c r="K354">
        <v>1.78603E-4</v>
      </c>
    </row>
    <row r="355" spans="3:11" x14ac:dyDescent="0.25">
      <c r="C355">
        <v>0.35199999999999998</v>
      </c>
      <c r="D355">
        <v>2.5755000000000001E-3</v>
      </c>
      <c r="E355">
        <v>2.84474E-4</v>
      </c>
      <c r="F355">
        <v>2.7544599999999998E-3</v>
      </c>
      <c r="G355">
        <v>2.2247900000000001E-4</v>
      </c>
      <c r="H355">
        <v>3.5201999999999998E-3</v>
      </c>
      <c r="I355">
        <v>2.5336599999999999E-4</v>
      </c>
      <c r="J355">
        <v>3.7192800000000002E-3</v>
      </c>
      <c r="K355">
        <v>1.77505E-4</v>
      </c>
    </row>
    <row r="356" spans="3:11" x14ac:dyDescent="0.25">
      <c r="C356">
        <v>0.35299999999999998</v>
      </c>
      <c r="D356">
        <v>2.5607400000000002E-3</v>
      </c>
      <c r="E356">
        <v>2.8288400000000001E-4</v>
      </c>
      <c r="F356">
        <v>2.7385399999999998E-3</v>
      </c>
      <c r="G356">
        <v>2.2121099999999999E-4</v>
      </c>
      <c r="H356">
        <v>3.4998400000000002E-3</v>
      </c>
      <c r="I356">
        <v>2.5188100000000002E-4</v>
      </c>
      <c r="J356">
        <v>3.69762E-3</v>
      </c>
      <c r="K356">
        <v>1.7641600000000001E-4</v>
      </c>
    </row>
    <row r="357" spans="3:11" x14ac:dyDescent="0.25">
      <c r="C357">
        <v>0.35399999999999998</v>
      </c>
      <c r="D357">
        <v>2.5461099999999999E-3</v>
      </c>
      <c r="E357">
        <v>2.8130800000000002E-4</v>
      </c>
      <c r="F357">
        <v>2.7227599999999999E-3</v>
      </c>
      <c r="G357">
        <v>2.19953E-4</v>
      </c>
      <c r="H357">
        <v>3.4796599999999999E-3</v>
      </c>
      <c r="I357">
        <v>2.5040899999999999E-4</v>
      </c>
      <c r="J357">
        <v>3.67615E-3</v>
      </c>
      <c r="K357">
        <v>1.7533800000000001E-4</v>
      </c>
    </row>
    <row r="358" spans="3:11" x14ac:dyDescent="0.25">
      <c r="C358">
        <v>0.35499999999999998</v>
      </c>
      <c r="D358">
        <v>2.5316000000000002E-3</v>
      </c>
      <c r="E358">
        <v>2.7974500000000003E-4</v>
      </c>
      <c r="F358">
        <v>2.7071199999999999E-3</v>
      </c>
      <c r="G358">
        <v>2.18705E-4</v>
      </c>
      <c r="H358">
        <v>3.4596499999999999E-3</v>
      </c>
      <c r="I358">
        <v>2.4895000000000001E-4</v>
      </c>
      <c r="J358">
        <v>3.6548599999999998E-3</v>
      </c>
      <c r="K358">
        <v>1.7426900000000001E-4</v>
      </c>
    </row>
    <row r="359" spans="3:11" x14ac:dyDescent="0.25">
      <c r="C359">
        <v>0.35599999999999998</v>
      </c>
      <c r="D359">
        <v>2.5172200000000001E-3</v>
      </c>
      <c r="E359">
        <v>2.78194E-4</v>
      </c>
      <c r="F359">
        <v>2.6916000000000002E-3</v>
      </c>
      <c r="G359">
        <v>2.17469E-4</v>
      </c>
      <c r="H359">
        <v>3.4398100000000002E-3</v>
      </c>
      <c r="I359">
        <v>2.4750299999999999E-4</v>
      </c>
      <c r="J359">
        <v>3.6337600000000002E-3</v>
      </c>
      <c r="K359">
        <v>1.7321E-4</v>
      </c>
    </row>
    <row r="360" spans="3:11" x14ac:dyDescent="0.25">
      <c r="C360">
        <v>0.35699999999999998</v>
      </c>
      <c r="D360">
        <v>2.5029599999999998E-3</v>
      </c>
      <c r="E360">
        <v>2.7665699999999998E-4</v>
      </c>
      <c r="F360">
        <v>2.6762299999999999E-3</v>
      </c>
      <c r="G360">
        <v>2.1624200000000001E-4</v>
      </c>
      <c r="H360">
        <v>3.4201399999999999E-3</v>
      </c>
      <c r="I360">
        <v>2.4606900000000002E-4</v>
      </c>
      <c r="J360">
        <v>3.61284E-3</v>
      </c>
      <c r="K360">
        <v>1.7216000000000001E-4</v>
      </c>
    </row>
    <row r="361" spans="3:11" x14ac:dyDescent="0.25">
      <c r="C361">
        <v>0.35799999999999998</v>
      </c>
      <c r="D361">
        <v>2.4888200000000001E-3</v>
      </c>
      <c r="E361">
        <v>2.7513199999999998E-4</v>
      </c>
      <c r="F361">
        <v>2.6609799999999999E-3</v>
      </c>
      <c r="G361">
        <v>2.15026E-4</v>
      </c>
      <c r="H361">
        <v>3.4006399999999999E-3</v>
      </c>
      <c r="I361">
        <v>2.44646E-4</v>
      </c>
      <c r="J361">
        <v>3.5921E-3</v>
      </c>
      <c r="K361">
        <v>1.7112E-4</v>
      </c>
    </row>
    <row r="362" spans="3:11" x14ac:dyDescent="0.25">
      <c r="C362">
        <v>0.35899999999999999</v>
      </c>
      <c r="D362">
        <v>2.4748000000000001E-3</v>
      </c>
      <c r="E362">
        <v>2.7362000000000003E-4</v>
      </c>
      <c r="F362">
        <v>2.6458599999999999E-3</v>
      </c>
      <c r="G362">
        <v>2.1382000000000001E-4</v>
      </c>
      <c r="H362">
        <v>3.3813099999999998E-3</v>
      </c>
      <c r="I362">
        <v>2.43236E-4</v>
      </c>
      <c r="J362">
        <v>3.5715299999999998E-3</v>
      </c>
      <c r="K362">
        <v>1.70089E-4</v>
      </c>
    </row>
    <row r="363" spans="3:11" x14ac:dyDescent="0.25">
      <c r="C363">
        <v>0.36</v>
      </c>
      <c r="D363">
        <v>2.4608899999999999E-3</v>
      </c>
      <c r="E363">
        <v>2.7211999999999999E-4</v>
      </c>
      <c r="F363">
        <v>2.63087E-3</v>
      </c>
      <c r="G363">
        <v>2.1262399999999999E-4</v>
      </c>
      <c r="H363">
        <v>3.3621300000000001E-3</v>
      </c>
      <c r="I363">
        <v>2.4183900000000001E-4</v>
      </c>
      <c r="J363">
        <v>3.5511499999999999E-3</v>
      </c>
      <c r="K363">
        <v>1.6906700000000001E-4</v>
      </c>
    </row>
    <row r="364" spans="3:11" x14ac:dyDescent="0.25">
      <c r="C364">
        <v>0.36099999999999999</v>
      </c>
      <c r="D364">
        <v>2.4471100000000002E-3</v>
      </c>
      <c r="E364">
        <v>2.7063199999999998E-4</v>
      </c>
      <c r="F364">
        <v>2.6160100000000002E-3</v>
      </c>
      <c r="G364">
        <v>2.1143799999999999E-4</v>
      </c>
      <c r="H364">
        <v>3.3431300000000001E-3</v>
      </c>
      <c r="I364">
        <v>2.4045199999999999E-4</v>
      </c>
      <c r="J364">
        <v>3.5309299999999998E-3</v>
      </c>
      <c r="K364">
        <v>1.68054E-4</v>
      </c>
    </row>
    <row r="365" spans="3:11" x14ac:dyDescent="0.25">
      <c r="C365">
        <v>0.36199999999999999</v>
      </c>
      <c r="D365">
        <v>2.4334299999999999E-3</v>
      </c>
      <c r="E365">
        <v>2.6915700000000001E-4</v>
      </c>
      <c r="F365">
        <v>2.6012700000000001E-3</v>
      </c>
      <c r="G365">
        <v>2.1026199999999999E-4</v>
      </c>
      <c r="H365">
        <v>3.3242800000000002E-3</v>
      </c>
      <c r="I365">
        <v>2.3907799999999999E-4</v>
      </c>
      <c r="J365">
        <v>3.51089E-3</v>
      </c>
      <c r="K365">
        <v>1.6704999999999999E-4</v>
      </c>
    </row>
    <row r="366" spans="3:11" x14ac:dyDescent="0.25">
      <c r="C366">
        <v>0.36299999999999999</v>
      </c>
      <c r="D366">
        <v>2.4198800000000001E-3</v>
      </c>
      <c r="E366">
        <v>2.6769400000000002E-4</v>
      </c>
      <c r="F366">
        <v>2.5866600000000002E-3</v>
      </c>
      <c r="G366">
        <v>2.0909600000000001E-4</v>
      </c>
      <c r="H366">
        <v>3.3055900000000002E-3</v>
      </c>
      <c r="I366">
        <v>2.37715E-4</v>
      </c>
      <c r="J366">
        <v>3.4910100000000001E-3</v>
      </c>
      <c r="K366">
        <v>1.6605499999999999E-4</v>
      </c>
    </row>
    <row r="367" spans="3:11" x14ac:dyDescent="0.25">
      <c r="C367">
        <v>0.36399999999999999</v>
      </c>
      <c r="D367">
        <v>2.4064300000000002E-3</v>
      </c>
      <c r="E367">
        <v>2.6624199999999998E-4</v>
      </c>
      <c r="F367">
        <v>2.5721699999999999E-3</v>
      </c>
      <c r="G367">
        <v>2.07939E-4</v>
      </c>
      <c r="H367">
        <v>3.2870500000000001E-3</v>
      </c>
      <c r="I367">
        <v>2.36364E-4</v>
      </c>
      <c r="J367">
        <v>3.47131E-3</v>
      </c>
      <c r="K367">
        <v>1.65069E-4</v>
      </c>
    </row>
    <row r="368" spans="3:11" x14ac:dyDescent="0.25">
      <c r="C368">
        <v>0.36499999999999999</v>
      </c>
      <c r="D368">
        <v>2.3931E-3</v>
      </c>
      <c r="E368">
        <v>2.6480200000000002E-4</v>
      </c>
      <c r="F368">
        <v>2.5577999999999998E-3</v>
      </c>
      <c r="G368">
        <v>2.0679199999999999E-4</v>
      </c>
      <c r="H368">
        <v>3.26867E-3</v>
      </c>
      <c r="I368">
        <v>2.3502399999999999E-4</v>
      </c>
      <c r="J368">
        <v>3.4517699999999998E-3</v>
      </c>
      <c r="K368">
        <v>1.6409199999999999E-4</v>
      </c>
    </row>
    <row r="369" spans="3:11" x14ac:dyDescent="0.25">
      <c r="C369">
        <v>0.36599999999999999</v>
      </c>
      <c r="D369">
        <v>2.37988E-3</v>
      </c>
      <c r="E369">
        <v>2.6337399999999998E-4</v>
      </c>
      <c r="F369">
        <v>2.5435499999999999E-3</v>
      </c>
      <c r="G369">
        <v>2.0565399999999999E-4</v>
      </c>
      <c r="H369">
        <v>3.2504500000000002E-3</v>
      </c>
      <c r="I369">
        <v>2.3369600000000001E-4</v>
      </c>
      <c r="J369">
        <v>3.43239E-3</v>
      </c>
      <c r="K369">
        <v>1.6312299999999999E-4</v>
      </c>
    </row>
    <row r="370" spans="3:11" x14ac:dyDescent="0.25">
      <c r="C370">
        <v>0.36699999999999999</v>
      </c>
      <c r="D370">
        <v>2.3667599999999999E-3</v>
      </c>
      <c r="E370">
        <v>2.61957E-4</v>
      </c>
      <c r="F370">
        <v>2.5294200000000001E-3</v>
      </c>
      <c r="G370">
        <v>2.04525E-4</v>
      </c>
      <c r="H370">
        <v>3.23237E-3</v>
      </c>
      <c r="I370">
        <v>2.3237799999999999E-4</v>
      </c>
      <c r="J370">
        <v>3.41318E-3</v>
      </c>
      <c r="K370">
        <v>1.6216200000000001E-4</v>
      </c>
    </row>
    <row r="371" spans="3:11" x14ac:dyDescent="0.25">
      <c r="C371">
        <v>0.36799999999999999</v>
      </c>
      <c r="D371">
        <v>2.3537599999999999E-3</v>
      </c>
      <c r="E371">
        <v>2.6055199999999999E-4</v>
      </c>
      <c r="F371">
        <v>2.51541E-3</v>
      </c>
      <c r="G371">
        <v>2.03406E-4</v>
      </c>
      <c r="H371">
        <v>3.2144500000000002E-3</v>
      </c>
      <c r="I371">
        <v>2.31072E-4</v>
      </c>
      <c r="J371">
        <v>3.39412E-3</v>
      </c>
      <c r="K371">
        <v>1.6121000000000001E-4</v>
      </c>
    </row>
    <row r="372" spans="3:11" x14ac:dyDescent="0.25">
      <c r="C372">
        <v>0.36899999999999999</v>
      </c>
      <c r="D372">
        <v>2.3408600000000002E-3</v>
      </c>
      <c r="E372">
        <v>2.59158E-4</v>
      </c>
      <c r="F372">
        <v>2.5015100000000002E-3</v>
      </c>
      <c r="G372">
        <v>2.02296E-4</v>
      </c>
      <c r="H372">
        <v>3.19667E-3</v>
      </c>
      <c r="I372">
        <v>2.29776E-4</v>
      </c>
      <c r="J372">
        <v>3.3752299999999999E-3</v>
      </c>
      <c r="K372">
        <v>1.60266E-4</v>
      </c>
    </row>
    <row r="373" spans="3:11" x14ac:dyDescent="0.25">
      <c r="C373">
        <v>0.37</v>
      </c>
      <c r="D373">
        <v>2.3280599999999999E-3</v>
      </c>
      <c r="E373">
        <v>2.5777500000000002E-4</v>
      </c>
      <c r="F373">
        <v>2.4877300000000001E-3</v>
      </c>
      <c r="G373">
        <v>2.0119499999999999E-4</v>
      </c>
      <c r="H373">
        <v>3.1790400000000002E-3</v>
      </c>
      <c r="I373">
        <v>2.2849099999999999E-4</v>
      </c>
      <c r="J373">
        <v>3.3564900000000002E-3</v>
      </c>
      <c r="K373">
        <v>1.59331E-4</v>
      </c>
    </row>
    <row r="374" spans="3:11" x14ac:dyDescent="0.25">
      <c r="C374">
        <v>0.371</v>
      </c>
      <c r="D374">
        <v>2.3153700000000002E-3</v>
      </c>
      <c r="E374">
        <v>2.5640299999999999E-4</v>
      </c>
      <c r="F374">
        <v>2.4740600000000001E-3</v>
      </c>
      <c r="G374">
        <v>2.0010199999999999E-4</v>
      </c>
      <c r="H374">
        <v>3.16155E-3</v>
      </c>
      <c r="I374">
        <v>2.2721699999999999E-4</v>
      </c>
      <c r="J374">
        <v>3.3379099999999999E-3</v>
      </c>
      <c r="K374">
        <v>1.5840299999999999E-4</v>
      </c>
    </row>
    <row r="375" spans="3:11" x14ac:dyDescent="0.25">
      <c r="C375">
        <v>0.372</v>
      </c>
      <c r="D375">
        <v>2.3027899999999999E-3</v>
      </c>
      <c r="E375">
        <v>2.5504199999999997E-4</v>
      </c>
      <c r="F375">
        <v>2.4605E-3</v>
      </c>
      <c r="G375">
        <v>1.9901900000000001E-4</v>
      </c>
      <c r="H375">
        <v>3.1442100000000001E-3</v>
      </c>
      <c r="I375">
        <v>2.2595300000000001E-4</v>
      </c>
      <c r="J375">
        <v>3.3194800000000001E-3</v>
      </c>
      <c r="K375">
        <v>1.5748300000000001E-4</v>
      </c>
    </row>
    <row r="376" spans="3:11" x14ac:dyDescent="0.25">
      <c r="C376">
        <v>0.373</v>
      </c>
      <c r="D376">
        <v>2.2902999999999999E-3</v>
      </c>
      <c r="E376">
        <v>2.5369100000000001E-4</v>
      </c>
      <c r="F376">
        <v>2.4470500000000001E-3</v>
      </c>
      <c r="G376">
        <v>1.97944E-4</v>
      </c>
      <c r="H376">
        <v>3.1270099999999999E-3</v>
      </c>
      <c r="I376">
        <v>2.24699E-4</v>
      </c>
      <c r="J376">
        <v>3.3011999999999998E-3</v>
      </c>
      <c r="K376">
        <v>1.56572E-4</v>
      </c>
    </row>
    <row r="377" spans="3:11" x14ac:dyDescent="0.25">
      <c r="C377">
        <v>0.374</v>
      </c>
      <c r="D377">
        <v>2.2779200000000001E-3</v>
      </c>
      <c r="E377">
        <v>2.5235200000000001E-4</v>
      </c>
      <c r="F377">
        <v>2.43371E-3</v>
      </c>
      <c r="G377">
        <v>1.9687799999999999E-4</v>
      </c>
      <c r="H377">
        <v>3.1099500000000002E-3</v>
      </c>
      <c r="I377">
        <v>2.23456E-4</v>
      </c>
      <c r="J377">
        <v>3.2830699999999999E-3</v>
      </c>
      <c r="K377">
        <v>1.55668E-4</v>
      </c>
    </row>
    <row r="378" spans="3:11" x14ac:dyDescent="0.25">
      <c r="C378">
        <v>0.375</v>
      </c>
      <c r="D378">
        <v>2.2656400000000002E-3</v>
      </c>
      <c r="E378">
        <v>2.5102300000000001E-4</v>
      </c>
      <c r="F378">
        <v>2.42048E-3</v>
      </c>
      <c r="G378">
        <v>1.9582000000000001E-4</v>
      </c>
      <c r="H378">
        <v>3.0930300000000001E-3</v>
      </c>
      <c r="I378">
        <v>2.2222299999999999E-4</v>
      </c>
      <c r="J378">
        <v>3.26509E-3</v>
      </c>
      <c r="K378">
        <v>1.5477199999999999E-4</v>
      </c>
    </row>
    <row r="379" spans="3:11" x14ac:dyDescent="0.25">
      <c r="C379">
        <v>0.376</v>
      </c>
      <c r="D379">
        <v>2.2534500000000002E-3</v>
      </c>
      <c r="E379">
        <v>2.4970400000000001E-4</v>
      </c>
      <c r="F379">
        <v>2.4073599999999999E-3</v>
      </c>
      <c r="G379">
        <v>1.94771E-4</v>
      </c>
      <c r="H379">
        <v>3.07625E-3</v>
      </c>
      <c r="I379">
        <v>2.2100000000000001E-4</v>
      </c>
      <c r="J379">
        <v>3.2472500000000001E-3</v>
      </c>
      <c r="K379">
        <v>1.53883E-4</v>
      </c>
    </row>
    <row r="380" spans="3:11" x14ac:dyDescent="0.25">
      <c r="C380">
        <v>0.377</v>
      </c>
      <c r="D380">
        <v>2.24136E-3</v>
      </c>
      <c r="E380">
        <v>2.4839600000000001E-4</v>
      </c>
      <c r="F380">
        <v>2.39435E-3</v>
      </c>
      <c r="G380">
        <v>1.9373E-4</v>
      </c>
      <c r="H380">
        <v>3.0596E-3</v>
      </c>
      <c r="I380">
        <v>2.19788E-4</v>
      </c>
      <c r="J380">
        <v>3.2295700000000002E-3</v>
      </c>
      <c r="K380">
        <v>1.5300200000000001E-4</v>
      </c>
    </row>
    <row r="381" spans="3:11" x14ac:dyDescent="0.25">
      <c r="C381">
        <v>0.378</v>
      </c>
      <c r="D381">
        <v>2.22937E-3</v>
      </c>
      <c r="E381">
        <v>2.4709800000000001E-4</v>
      </c>
      <c r="F381">
        <v>2.3814399999999999E-3</v>
      </c>
      <c r="G381">
        <v>1.9269799999999999E-4</v>
      </c>
      <c r="H381">
        <v>3.0430800000000001E-3</v>
      </c>
      <c r="I381">
        <v>2.1858399999999999E-4</v>
      </c>
      <c r="J381">
        <v>3.2120199999999999E-3</v>
      </c>
      <c r="K381">
        <v>1.5212900000000001E-4</v>
      </c>
    </row>
    <row r="382" spans="3:11" x14ac:dyDescent="0.25">
      <c r="C382">
        <v>0.379</v>
      </c>
      <c r="D382">
        <v>2.21748E-3</v>
      </c>
      <c r="E382">
        <v>2.4581000000000001E-4</v>
      </c>
      <c r="F382">
        <v>2.36863E-3</v>
      </c>
      <c r="G382">
        <v>1.9167399999999999E-4</v>
      </c>
      <c r="H382">
        <v>3.0266999999999998E-3</v>
      </c>
      <c r="I382">
        <v>2.1739099999999999E-4</v>
      </c>
      <c r="J382">
        <v>3.19462E-3</v>
      </c>
      <c r="K382">
        <v>1.5126300000000001E-4</v>
      </c>
    </row>
    <row r="383" spans="3:11" x14ac:dyDescent="0.25">
      <c r="C383">
        <v>0.38</v>
      </c>
      <c r="D383">
        <v>2.2056799999999998E-3</v>
      </c>
      <c r="E383">
        <v>2.44532E-4</v>
      </c>
      <c r="F383">
        <v>2.35593E-3</v>
      </c>
      <c r="G383">
        <v>1.90657E-4</v>
      </c>
      <c r="H383">
        <v>3.01045E-3</v>
      </c>
      <c r="I383">
        <v>2.16207E-4</v>
      </c>
      <c r="J383">
        <v>3.1773600000000002E-3</v>
      </c>
      <c r="K383">
        <v>1.5040400000000001E-4</v>
      </c>
    </row>
    <row r="384" spans="3:11" x14ac:dyDescent="0.25">
      <c r="C384">
        <v>0.38100000000000001</v>
      </c>
      <c r="D384">
        <v>2.1939799999999999E-3</v>
      </c>
      <c r="E384">
        <v>2.4326400000000001E-4</v>
      </c>
      <c r="F384">
        <v>2.3433199999999999E-3</v>
      </c>
      <c r="G384">
        <v>1.8964900000000001E-4</v>
      </c>
      <c r="H384">
        <v>2.9943299999999999E-3</v>
      </c>
      <c r="I384">
        <v>2.15033E-4</v>
      </c>
      <c r="J384">
        <v>3.16023E-3</v>
      </c>
      <c r="K384">
        <v>1.4955200000000001E-4</v>
      </c>
    </row>
    <row r="385" spans="3:11" x14ac:dyDescent="0.25">
      <c r="C385">
        <v>0.38200000000000001</v>
      </c>
      <c r="D385">
        <v>2.1823599999999999E-3</v>
      </c>
      <c r="E385">
        <v>2.4200599999999999E-4</v>
      </c>
      <c r="F385">
        <v>2.3308199999999999E-3</v>
      </c>
      <c r="G385">
        <v>1.8864899999999999E-4</v>
      </c>
      <c r="H385">
        <v>2.9783399999999999E-3</v>
      </c>
      <c r="I385">
        <v>2.1386899999999999E-4</v>
      </c>
      <c r="J385">
        <v>3.1432500000000002E-3</v>
      </c>
      <c r="K385">
        <v>1.48708E-4</v>
      </c>
    </row>
    <row r="386" spans="3:11" x14ac:dyDescent="0.25">
      <c r="C386">
        <v>0.38300000000000001</v>
      </c>
      <c r="D386">
        <v>2.1708399999999998E-3</v>
      </c>
      <c r="E386">
        <v>2.40757E-4</v>
      </c>
      <c r="F386">
        <v>2.3184199999999999E-3</v>
      </c>
      <c r="G386">
        <v>1.8765700000000001E-4</v>
      </c>
      <c r="H386">
        <v>2.96248E-3</v>
      </c>
      <c r="I386">
        <v>2.1271300000000001E-4</v>
      </c>
      <c r="J386">
        <v>3.1264000000000001E-3</v>
      </c>
      <c r="K386">
        <v>1.4787099999999999E-4</v>
      </c>
    </row>
    <row r="387" spans="3:11" x14ac:dyDescent="0.25">
      <c r="C387">
        <v>0.38400000000000001</v>
      </c>
      <c r="D387">
        <v>2.1594100000000001E-3</v>
      </c>
      <c r="E387">
        <v>2.3951899999999999E-4</v>
      </c>
      <c r="F387">
        <v>2.30612E-3</v>
      </c>
      <c r="G387">
        <v>1.86672E-4</v>
      </c>
      <c r="H387">
        <v>2.9467400000000002E-3</v>
      </c>
      <c r="I387">
        <v>2.1156699999999999E-4</v>
      </c>
      <c r="J387">
        <v>3.1096800000000001E-3</v>
      </c>
      <c r="K387">
        <v>1.4704E-4</v>
      </c>
    </row>
    <row r="388" spans="3:11" x14ac:dyDescent="0.25">
      <c r="C388">
        <v>0.38500000000000001</v>
      </c>
      <c r="D388">
        <v>2.1480700000000002E-3</v>
      </c>
      <c r="E388">
        <v>2.3828900000000001E-4</v>
      </c>
      <c r="F388">
        <v>2.2939100000000001E-3</v>
      </c>
      <c r="G388">
        <v>1.8569499999999999E-4</v>
      </c>
      <c r="H388">
        <v>2.9311300000000001E-3</v>
      </c>
      <c r="I388">
        <v>2.1043E-4</v>
      </c>
      <c r="J388">
        <v>3.0931000000000001E-3</v>
      </c>
      <c r="K388">
        <v>1.46217E-4</v>
      </c>
    </row>
    <row r="389" spans="3:11" x14ac:dyDescent="0.25">
      <c r="C389">
        <v>0.38600000000000001</v>
      </c>
      <c r="D389">
        <v>2.1368200000000002E-3</v>
      </c>
      <c r="E389">
        <v>2.3706899999999999E-4</v>
      </c>
      <c r="F389">
        <v>2.2818000000000001E-3</v>
      </c>
      <c r="G389">
        <v>1.8472599999999999E-4</v>
      </c>
      <c r="H389">
        <v>2.9156400000000002E-3</v>
      </c>
      <c r="I389">
        <v>2.09302E-4</v>
      </c>
      <c r="J389">
        <v>3.0766499999999998E-3</v>
      </c>
      <c r="K389">
        <v>1.4540000000000001E-4</v>
      </c>
    </row>
    <row r="390" spans="3:11" x14ac:dyDescent="0.25">
      <c r="C390">
        <v>0.38700000000000001</v>
      </c>
      <c r="D390">
        <v>2.1256600000000001E-3</v>
      </c>
      <c r="E390">
        <v>2.3585899999999999E-4</v>
      </c>
      <c r="F390">
        <v>2.2697899999999998E-3</v>
      </c>
      <c r="G390">
        <v>1.83764E-4</v>
      </c>
      <c r="H390">
        <v>2.9002699999999999E-3</v>
      </c>
      <c r="I390">
        <v>2.08183E-4</v>
      </c>
      <c r="J390">
        <v>3.06033E-3</v>
      </c>
      <c r="K390">
        <v>1.4459E-4</v>
      </c>
    </row>
    <row r="391" spans="3:11" x14ac:dyDescent="0.25">
      <c r="C391">
        <v>0.38800000000000001</v>
      </c>
      <c r="D391">
        <v>2.11458E-3</v>
      </c>
      <c r="E391">
        <v>2.3465700000000001E-4</v>
      </c>
      <c r="F391">
        <v>2.2578699999999999E-3</v>
      </c>
      <c r="G391">
        <v>1.82809E-4</v>
      </c>
      <c r="H391">
        <v>2.8850199999999999E-3</v>
      </c>
      <c r="I391">
        <v>2.07073E-4</v>
      </c>
      <c r="J391">
        <v>3.0441399999999999E-3</v>
      </c>
      <c r="K391">
        <v>1.4378700000000001E-4</v>
      </c>
    </row>
    <row r="392" spans="3:11" x14ac:dyDescent="0.25">
      <c r="C392">
        <v>0.38900000000000001</v>
      </c>
      <c r="D392">
        <v>2.1035899999999998E-3</v>
      </c>
      <c r="E392">
        <v>2.33465E-4</v>
      </c>
      <c r="F392">
        <v>2.2460399999999999E-3</v>
      </c>
      <c r="G392">
        <v>1.81862E-4</v>
      </c>
      <c r="H392">
        <v>2.8698999999999999E-3</v>
      </c>
      <c r="I392">
        <v>2.0597200000000001E-4</v>
      </c>
      <c r="J392">
        <v>3.0280799999999998E-3</v>
      </c>
      <c r="K392">
        <v>1.4299000000000001E-4</v>
      </c>
    </row>
    <row r="393" spans="3:11" x14ac:dyDescent="0.25">
      <c r="C393">
        <v>0.39</v>
      </c>
      <c r="D393">
        <v>2.0926899999999999E-3</v>
      </c>
      <c r="E393">
        <v>2.32282E-4</v>
      </c>
      <c r="F393">
        <v>2.2343100000000002E-3</v>
      </c>
      <c r="G393">
        <v>1.8092299999999999E-4</v>
      </c>
      <c r="H393">
        <v>2.8548900000000001E-3</v>
      </c>
      <c r="I393">
        <v>2.0487899999999999E-4</v>
      </c>
      <c r="J393">
        <v>3.0121499999999999E-3</v>
      </c>
      <c r="K393">
        <v>1.4219999999999999E-4</v>
      </c>
    </row>
    <row r="394" spans="3:11" x14ac:dyDescent="0.25">
      <c r="C394">
        <v>0.39100000000000001</v>
      </c>
      <c r="D394">
        <v>2.08186E-3</v>
      </c>
      <c r="E394">
        <v>2.31108E-4</v>
      </c>
      <c r="F394">
        <v>2.2226699999999999E-3</v>
      </c>
      <c r="G394">
        <v>1.7998999999999999E-4</v>
      </c>
      <c r="H394">
        <v>2.8400000000000001E-3</v>
      </c>
      <c r="I394">
        <v>2.03795E-4</v>
      </c>
      <c r="J394">
        <v>2.9963400000000001E-3</v>
      </c>
      <c r="K394">
        <v>1.4141699999999999E-4</v>
      </c>
    </row>
    <row r="395" spans="3:11" x14ac:dyDescent="0.25">
      <c r="C395">
        <v>0.39200000000000002</v>
      </c>
      <c r="D395">
        <v>2.07113E-3</v>
      </c>
      <c r="E395">
        <v>2.2994199999999999E-4</v>
      </c>
      <c r="F395">
        <v>2.21112E-3</v>
      </c>
      <c r="G395">
        <v>1.7906500000000001E-4</v>
      </c>
      <c r="H395">
        <v>2.8252199999999998E-3</v>
      </c>
      <c r="I395">
        <v>2.0271899999999999E-4</v>
      </c>
      <c r="J395">
        <v>2.9806500000000001E-3</v>
      </c>
      <c r="K395">
        <v>1.4063899999999999E-4</v>
      </c>
    </row>
    <row r="396" spans="3:11" x14ac:dyDescent="0.25">
      <c r="C396">
        <v>0.39300000000000002</v>
      </c>
      <c r="D396">
        <v>2.06047E-3</v>
      </c>
      <c r="E396">
        <v>2.28786E-4</v>
      </c>
      <c r="F396">
        <v>2.19966E-3</v>
      </c>
      <c r="G396">
        <v>1.78147E-4</v>
      </c>
      <c r="H396">
        <v>2.8105600000000001E-3</v>
      </c>
      <c r="I396">
        <v>2.01652E-4</v>
      </c>
      <c r="J396">
        <v>2.9650800000000001E-3</v>
      </c>
      <c r="K396">
        <v>1.39868E-4</v>
      </c>
    </row>
    <row r="397" spans="3:11" x14ac:dyDescent="0.25">
      <c r="C397">
        <v>0.39400000000000002</v>
      </c>
      <c r="D397">
        <v>2.0498999999999999E-3</v>
      </c>
      <c r="E397">
        <v>2.27638E-4</v>
      </c>
      <c r="F397">
        <v>2.1882799999999999E-3</v>
      </c>
      <c r="G397">
        <v>1.7723500000000001E-4</v>
      </c>
      <c r="H397">
        <v>2.7960099999999998E-3</v>
      </c>
      <c r="I397">
        <v>2.00593E-4</v>
      </c>
      <c r="J397">
        <v>2.9496399999999999E-3</v>
      </c>
      <c r="K397">
        <v>1.39104E-4</v>
      </c>
    </row>
    <row r="398" spans="3:11" x14ac:dyDescent="0.25">
      <c r="C398">
        <v>0.39500000000000002</v>
      </c>
      <c r="D398">
        <v>2.0394100000000002E-3</v>
      </c>
      <c r="E398">
        <v>2.2649899999999999E-4</v>
      </c>
      <c r="F398">
        <v>2.1770000000000001E-3</v>
      </c>
      <c r="G398">
        <v>1.76331E-4</v>
      </c>
      <c r="H398">
        <v>2.7815700000000001E-3</v>
      </c>
      <c r="I398">
        <v>1.99543E-4</v>
      </c>
      <c r="J398">
        <v>2.9343199999999998E-3</v>
      </c>
      <c r="K398">
        <v>1.38345E-4</v>
      </c>
    </row>
    <row r="399" spans="3:11" x14ac:dyDescent="0.25">
      <c r="C399">
        <v>0.39600000000000002</v>
      </c>
      <c r="D399">
        <v>2.029E-3</v>
      </c>
      <c r="E399">
        <v>2.2536799999999999E-4</v>
      </c>
      <c r="F399">
        <v>2.1657999999999998E-3</v>
      </c>
      <c r="G399">
        <v>1.75434E-4</v>
      </c>
      <c r="H399">
        <v>2.7672500000000002E-3</v>
      </c>
      <c r="I399">
        <v>1.985E-4</v>
      </c>
      <c r="J399">
        <v>2.9191099999999999E-3</v>
      </c>
      <c r="K399">
        <v>1.3759300000000001E-4</v>
      </c>
    </row>
    <row r="400" spans="3:11" x14ac:dyDescent="0.25">
      <c r="C400">
        <v>0.39700000000000002</v>
      </c>
      <c r="D400">
        <v>2.0186700000000002E-3</v>
      </c>
      <c r="E400">
        <v>2.2424500000000001E-4</v>
      </c>
      <c r="F400">
        <v>2.1546899999999999E-3</v>
      </c>
      <c r="G400">
        <v>1.7454300000000001E-4</v>
      </c>
      <c r="H400">
        <v>2.75304E-3</v>
      </c>
      <c r="I400">
        <v>1.9746600000000001E-4</v>
      </c>
      <c r="J400">
        <v>2.9040200000000002E-3</v>
      </c>
      <c r="K400">
        <v>1.36847E-4</v>
      </c>
    </row>
    <row r="401" spans="3:11" x14ac:dyDescent="0.25">
      <c r="C401">
        <v>0.39800000000000002</v>
      </c>
      <c r="D401">
        <v>2.00841E-3</v>
      </c>
      <c r="E401">
        <v>2.23131E-4</v>
      </c>
      <c r="F401">
        <v>2.1436599999999999E-3</v>
      </c>
      <c r="G401">
        <v>1.73659E-4</v>
      </c>
      <c r="H401">
        <v>2.7389300000000001E-3</v>
      </c>
      <c r="I401">
        <v>1.9643899999999999E-4</v>
      </c>
      <c r="J401">
        <v>2.8890500000000002E-3</v>
      </c>
      <c r="K401">
        <v>1.36107E-4</v>
      </c>
    </row>
    <row r="402" spans="3:11" x14ac:dyDescent="0.25">
      <c r="C402">
        <v>0.39900000000000002</v>
      </c>
      <c r="D402">
        <v>1.9982400000000001E-3</v>
      </c>
      <c r="E402">
        <v>2.2202600000000001E-4</v>
      </c>
      <c r="F402">
        <v>2.1327199999999998E-3</v>
      </c>
      <c r="G402">
        <v>1.7278199999999999E-4</v>
      </c>
      <c r="H402">
        <v>2.72493E-3</v>
      </c>
      <c r="I402">
        <v>1.9542100000000001E-4</v>
      </c>
      <c r="J402">
        <v>2.8741999999999999E-3</v>
      </c>
      <c r="K402">
        <v>1.35372E-4</v>
      </c>
    </row>
    <row r="403" spans="3:11" x14ac:dyDescent="0.25">
      <c r="C403">
        <v>0.4</v>
      </c>
      <c r="D403">
        <v>1.9881399999999998E-3</v>
      </c>
      <c r="E403">
        <v>2.2092800000000001E-4</v>
      </c>
      <c r="F403">
        <v>2.1218600000000002E-3</v>
      </c>
      <c r="G403">
        <v>1.7191099999999999E-4</v>
      </c>
      <c r="H403">
        <v>2.7110400000000001E-3</v>
      </c>
      <c r="I403">
        <v>1.9441E-4</v>
      </c>
      <c r="J403">
        <v>2.8594599999999999E-3</v>
      </c>
      <c r="K403">
        <v>1.3464400000000001E-4</v>
      </c>
    </row>
    <row r="404" spans="3:11" x14ac:dyDescent="0.25">
      <c r="C404">
        <v>0.40100000000000002</v>
      </c>
      <c r="D404">
        <v>1.9781199999999999E-3</v>
      </c>
      <c r="E404">
        <v>2.1983899999999999E-4</v>
      </c>
      <c r="F404">
        <v>2.11108E-3</v>
      </c>
      <c r="G404">
        <v>1.7104699999999999E-4</v>
      </c>
      <c r="H404">
        <v>2.69725E-3</v>
      </c>
      <c r="I404">
        <v>1.9340699999999999E-4</v>
      </c>
      <c r="J404">
        <v>2.84483E-3</v>
      </c>
      <c r="K404">
        <v>1.3392100000000001E-4</v>
      </c>
    </row>
    <row r="405" spans="3:11" x14ac:dyDescent="0.25">
      <c r="C405">
        <v>0.40200000000000002</v>
      </c>
      <c r="D405">
        <v>1.96817E-3</v>
      </c>
      <c r="E405">
        <v>2.1875700000000001E-4</v>
      </c>
      <c r="F405">
        <v>2.1003900000000002E-3</v>
      </c>
      <c r="G405">
        <v>1.7019E-4</v>
      </c>
      <c r="H405">
        <v>2.6835700000000001E-3</v>
      </c>
      <c r="I405">
        <v>1.9241199999999999E-4</v>
      </c>
      <c r="J405">
        <v>2.8303099999999999E-3</v>
      </c>
      <c r="K405">
        <v>1.3320399999999999E-4</v>
      </c>
    </row>
    <row r="406" spans="3:11" x14ac:dyDescent="0.25">
      <c r="C406">
        <v>0.40300000000000002</v>
      </c>
      <c r="D406">
        <v>1.9583000000000001E-3</v>
      </c>
      <c r="E406">
        <v>2.17684E-4</v>
      </c>
      <c r="F406">
        <v>2.0897699999999999E-3</v>
      </c>
      <c r="G406">
        <v>1.69338E-4</v>
      </c>
      <c r="H406">
        <v>2.6700000000000001E-3</v>
      </c>
      <c r="I406">
        <v>1.9142399999999999E-4</v>
      </c>
      <c r="J406">
        <v>2.8159000000000001E-3</v>
      </c>
      <c r="K406">
        <v>1.3249299999999999E-4</v>
      </c>
    </row>
    <row r="407" spans="3:11" x14ac:dyDescent="0.25">
      <c r="C407">
        <v>0.40400000000000003</v>
      </c>
      <c r="D407">
        <v>1.9484999999999999E-3</v>
      </c>
      <c r="E407">
        <v>2.1661799999999999E-4</v>
      </c>
      <c r="F407">
        <v>2.07924E-3</v>
      </c>
      <c r="G407">
        <v>1.6849399999999999E-4</v>
      </c>
      <c r="H407">
        <v>2.6565199999999999E-3</v>
      </c>
      <c r="I407">
        <v>1.9044400000000001E-4</v>
      </c>
      <c r="J407">
        <v>2.8016E-3</v>
      </c>
      <c r="K407">
        <v>1.3178800000000001E-4</v>
      </c>
    </row>
    <row r="408" spans="3:11" x14ac:dyDescent="0.25">
      <c r="C408">
        <v>0.40500000000000003</v>
      </c>
      <c r="D408">
        <v>1.93877E-3</v>
      </c>
      <c r="E408">
        <v>2.1556E-4</v>
      </c>
      <c r="F408">
        <v>2.0687800000000001E-3</v>
      </c>
      <c r="G408">
        <v>1.6765500000000001E-4</v>
      </c>
      <c r="H408">
        <v>2.6431499999999999E-3</v>
      </c>
      <c r="I408">
        <v>1.89471E-4</v>
      </c>
      <c r="J408">
        <v>2.7874100000000001E-3</v>
      </c>
      <c r="K408">
        <v>1.3108799999999999E-4</v>
      </c>
    </row>
    <row r="409" spans="3:11" x14ac:dyDescent="0.25">
      <c r="C409">
        <v>0.40600000000000003</v>
      </c>
      <c r="D409">
        <v>1.9291200000000001E-3</v>
      </c>
      <c r="E409">
        <v>2.1451E-4</v>
      </c>
      <c r="F409">
        <v>2.0584100000000001E-3</v>
      </c>
      <c r="G409">
        <v>1.66823E-4</v>
      </c>
      <c r="H409">
        <v>2.6298699999999999E-3</v>
      </c>
      <c r="I409">
        <v>1.8850599999999999E-4</v>
      </c>
      <c r="J409">
        <v>2.7733300000000001E-3</v>
      </c>
      <c r="K409">
        <v>1.30393E-4</v>
      </c>
    </row>
    <row r="410" spans="3:11" x14ac:dyDescent="0.25">
      <c r="C410">
        <v>0.40699999999999997</v>
      </c>
      <c r="D410">
        <v>1.91954E-3</v>
      </c>
      <c r="E410">
        <v>2.1346700000000001E-4</v>
      </c>
      <c r="F410">
        <v>2.0481100000000001E-3</v>
      </c>
      <c r="G410">
        <v>1.6599599999999999E-4</v>
      </c>
      <c r="H410">
        <v>2.6167E-3</v>
      </c>
      <c r="I410">
        <v>1.87548E-4</v>
      </c>
      <c r="J410">
        <v>2.7593600000000002E-3</v>
      </c>
      <c r="K410">
        <v>1.2970399999999999E-4</v>
      </c>
    </row>
    <row r="411" spans="3:11" x14ac:dyDescent="0.25">
      <c r="C411">
        <v>0.40799999999999997</v>
      </c>
      <c r="D411">
        <v>1.9100300000000001E-3</v>
      </c>
      <c r="E411">
        <v>2.1243299999999999E-4</v>
      </c>
      <c r="F411">
        <v>2.0378900000000001E-3</v>
      </c>
      <c r="G411">
        <v>1.6517600000000001E-4</v>
      </c>
      <c r="H411">
        <v>2.60363E-3</v>
      </c>
      <c r="I411">
        <v>1.8659699999999999E-4</v>
      </c>
      <c r="J411">
        <v>2.7454900000000002E-3</v>
      </c>
      <c r="K411">
        <v>1.29021E-4</v>
      </c>
    </row>
    <row r="412" spans="3:11" x14ac:dyDescent="0.25">
      <c r="C412">
        <v>0.40899999999999997</v>
      </c>
      <c r="D412">
        <v>1.90059E-3</v>
      </c>
      <c r="E412">
        <v>2.1140500000000001E-4</v>
      </c>
      <c r="F412">
        <v>2.0277400000000001E-3</v>
      </c>
      <c r="G412">
        <v>1.6436200000000001E-4</v>
      </c>
      <c r="H412">
        <v>2.5906499999999999E-3</v>
      </c>
      <c r="I412">
        <v>1.8565300000000001E-4</v>
      </c>
      <c r="J412">
        <v>2.73172E-3</v>
      </c>
      <c r="K412">
        <v>1.2834200000000001E-4</v>
      </c>
    </row>
    <row r="413" spans="3:11" x14ac:dyDescent="0.25">
      <c r="C413">
        <v>0.41</v>
      </c>
      <c r="D413">
        <v>1.8912200000000001E-3</v>
      </c>
      <c r="E413">
        <v>2.10385E-4</v>
      </c>
      <c r="F413">
        <v>2.0176700000000001E-3</v>
      </c>
      <c r="G413">
        <v>1.63554E-4</v>
      </c>
      <c r="H413">
        <v>2.5777700000000001E-3</v>
      </c>
      <c r="I413">
        <v>1.84716E-4</v>
      </c>
      <c r="J413">
        <v>2.7180500000000001E-3</v>
      </c>
      <c r="K413">
        <v>1.2766899999999999E-4</v>
      </c>
    </row>
    <row r="414" spans="3:11" x14ac:dyDescent="0.25">
      <c r="C414">
        <v>0.41099999999999998</v>
      </c>
      <c r="D414">
        <v>1.88192E-3</v>
      </c>
      <c r="E414">
        <v>2.0937199999999999E-4</v>
      </c>
      <c r="F414">
        <v>2.00768E-3</v>
      </c>
      <c r="G414">
        <v>1.62752E-4</v>
      </c>
      <c r="H414">
        <v>2.5649800000000001E-3</v>
      </c>
      <c r="I414">
        <v>1.8378700000000001E-4</v>
      </c>
      <c r="J414">
        <v>2.7044899999999999E-3</v>
      </c>
      <c r="K414">
        <v>1.2700100000000001E-4</v>
      </c>
    </row>
    <row r="415" spans="3:11" x14ac:dyDescent="0.25">
      <c r="C415">
        <v>0.41199999999999998</v>
      </c>
      <c r="D415">
        <v>1.87269E-3</v>
      </c>
      <c r="E415">
        <v>2.0836699999999999E-4</v>
      </c>
      <c r="F415">
        <v>1.99775E-3</v>
      </c>
      <c r="G415">
        <v>1.61955E-4</v>
      </c>
      <c r="H415">
        <v>2.55229E-3</v>
      </c>
      <c r="I415">
        <v>1.82864E-4</v>
      </c>
      <c r="J415">
        <v>2.6910300000000001E-3</v>
      </c>
      <c r="K415">
        <v>1.26339E-4</v>
      </c>
    </row>
    <row r="416" spans="3:11" x14ac:dyDescent="0.25">
      <c r="C416">
        <v>0.41299999999999998</v>
      </c>
      <c r="D416">
        <v>1.86353E-3</v>
      </c>
      <c r="E416">
        <v>2.07369E-4</v>
      </c>
      <c r="F416">
        <v>1.9879099999999999E-3</v>
      </c>
      <c r="G416">
        <v>1.6116500000000001E-4</v>
      </c>
      <c r="H416">
        <v>2.5396899999999998E-3</v>
      </c>
      <c r="I416">
        <v>1.81948E-4</v>
      </c>
      <c r="J416">
        <v>2.6776700000000001E-3</v>
      </c>
      <c r="K416">
        <v>1.2568099999999999E-4</v>
      </c>
    </row>
    <row r="417" spans="3:11" x14ac:dyDescent="0.25">
      <c r="C417">
        <v>0.41399999999999998</v>
      </c>
      <c r="D417">
        <v>1.85443E-3</v>
      </c>
      <c r="E417">
        <v>2.0637800000000001E-4</v>
      </c>
      <c r="F417">
        <v>1.9781299999999998E-3</v>
      </c>
      <c r="G417">
        <v>1.6038000000000001E-4</v>
      </c>
      <c r="H417">
        <v>2.5271899999999999E-3</v>
      </c>
      <c r="I417">
        <v>1.81039E-4</v>
      </c>
      <c r="J417">
        <v>2.6644099999999999E-3</v>
      </c>
      <c r="K417">
        <v>1.25029E-4</v>
      </c>
    </row>
    <row r="418" spans="3:11" x14ac:dyDescent="0.25">
      <c r="C418">
        <v>0.41499999999999998</v>
      </c>
      <c r="D418">
        <v>1.8454000000000001E-3</v>
      </c>
      <c r="E418">
        <v>2.0539399999999999E-4</v>
      </c>
      <c r="F418">
        <v>1.9684300000000002E-3</v>
      </c>
      <c r="G418">
        <v>1.5960099999999999E-4</v>
      </c>
      <c r="H418">
        <v>2.5147699999999999E-3</v>
      </c>
      <c r="I418">
        <v>1.80137E-4</v>
      </c>
      <c r="J418">
        <v>2.65124E-3</v>
      </c>
      <c r="K418">
        <v>1.24382E-4</v>
      </c>
    </row>
    <row r="419" spans="3:11" x14ac:dyDescent="0.25">
      <c r="C419">
        <v>0.41599999999999998</v>
      </c>
      <c r="D419">
        <v>1.83643E-3</v>
      </c>
      <c r="E419">
        <v>2.04417E-4</v>
      </c>
      <c r="F419">
        <v>1.9587900000000002E-3</v>
      </c>
      <c r="G419">
        <v>1.58827E-4</v>
      </c>
      <c r="H419">
        <v>2.5024499999999998E-3</v>
      </c>
      <c r="I419">
        <v>1.7924099999999999E-4</v>
      </c>
      <c r="J419">
        <v>2.63818E-3</v>
      </c>
      <c r="K419">
        <v>1.2373899999999999E-4</v>
      </c>
    </row>
    <row r="420" spans="3:11" x14ac:dyDescent="0.25">
      <c r="C420">
        <v>0.41699999999999998</v>
      </c>
      <c r="D420">
        <v>1.82753E-3</v>
      </c>
      <c r="E420">
        <v>2.0344699999999999E-4</v>
      </c>
      <c r="F420">
        <v>1.9492299999999999E-3</v>
      </c>
      <c r="G420">
        <v>1.58059E-4</v>
      </c>
      <c r="H420">
        <v>2.49022E-3</v>
      </c>
      <c r="I420">
        <v>1.78352E-4</v>
      </c>
      <c r="J420">
        <v>2.6252099999999998E-3</v>
      </c>
      <c r="K420">
        <v>1.2310199999999999E-4</v>
      </c>
    </row>
    <row r="421" spans="3:11" x14ac:dyDescent="0.25">
      <c r="C421">
        <v>0.41799999999999998</v>
      </c>
      <c r="D421">
        <v>1.81869E-3</v>
      </c>
      <c r="E421">
        <v>2.0248400000000001E-4</v>
      </c>
      <c r="F421">
        <v>1.9397399999999999E-3</v>
      </c>
      <c r="G421">
        <v>1.5729700000000001E-4</v>
      </c>
      <c r="H421">
        <v>2.4780800000000001E-3</v>
      </c>
      <c r="I421">
        <v>1.7746999999999999E-4</v>
      </c>
      <c r="J421">
        <v>2.6123299999999999E-3</v>
      </c>
      <c r="K421">
        <v>1.22469E-4</v>
      </c>
    </row>
    <row r="422" spans="3:11" x14ac:dyDescent="0.25">
      <c r="C422">
        <v>0.41899999999999998</v>
      </c>
      <c r="D422">
        <v>1.80992E-3</v>
      </c>
      <c r="E422">
        <v>2.0152700000000001E-4</v>
      </c>
      <c r="F422">
        <v>1.9303199999999999E-3</v>
      </c>
      <c r="G422">
        <v>1.5653999999999999E-4</v>
      </c>
      <c r="H422">
        <v>2.4660200000000002E-3</v>
      </c>
      <c r="I422">
        <v>1.76594E-4</v>
      </c>
      <c r="J422">
        <v>2.59955E-3</v>
      </c>
      <c r="K422">
        <v>1.21842E-4</v>
      </c>
    </row>
    <row r="423" spans="3:11" x14ac:dyDescent="0.25">
      <c r="C423">
        <v>0.42</v>
      </c>
      <c r="D423">
        <v>1.8012099999999999E-3</v>
      </c>
      <c r="E423">
        <v>2.00578E-4</v>
      </c>
      <c r="F423">
        <v>1.92096E-3</v>
      </c>
      <c r="G423">
        <v>1.5578900000000001E-4</v>
      </c>
      <c r="H423">
        <v>2.4540600000000001E-3</v>
      </c>
      <c r="I423">
        <v>1.7572399999999999E-4</v>
      </c>
      <c r="J423">
        <v>2.5868599999999999E-3</v>
      </c>
      <c r="K423">
        <v>1.2121900000000001E-4</v>
      </c>
    </row>
    <row r="424" spans="3:11" x14ac:dyDescent="0.25">
      <c r="C424">
        <v>0.42099999999999999</v>
      </c>
      <c r="D424">
        <v>1.7925700000000001E-3</v>
      </c>
      <c r="E424">
        <v>1.9963500000000001E-4</v>
      </c>
      <c r="F424">
        <v>1.9116700000000001E-3</v>
      </c>
      <c r="G424">
        <v>1.55043E-4</v>
      </c>
      <c r="H424">
        <v>2.44218E-3</v>
      </c>
      <c r="I424">
        <v>1.7486100000000001E-4</v>
      </c>
      <c r="J424">
        <v>2.5742600000000001E-3</v>
      </c>
      <c r="K424">
        <v>1.206E-4</v>
      </c>
    </row>
    <row r="425" spans="3:11" x14ac:dyDescent="0.25">
      <c r="C425">
        <v>0.42199999999999999</v>
      </c>
      <c r="D425">
        <v>1.7839799999999999E-3</v>
      </c>
      <c r="E425">
        <v>1.9869899999999999E-4</v>
      </c>
      <c r="F425">
        <v>1.90245E-3</v>
      </c>
      <c r="G425">
        <v>1.5430199999999999E-4</v>
      </c>
      <c r="H425">
        <v>2.4303800000000002E-3</v>
      </c>
      <c r="I425">
        <v>1.7400400000000001E-4</v>
      </c>
      <c r="J425">
        <v>2.5617600000000002E-3</v>
      </c>
      <c r="K425">
        <v>1.19987E-4</v>
      </c>
    </row>
    <row r="426" spans="3:11" x14ac:dyDescent="0.25">
      <c r="C426">
        <v>0.42299999999999999</v>
      </c>
      <c r="D426">
        <v>1.77546E-3</v>
      </c>
      <c r="E426">
        <v>1.9776900000000001E-4</v>
      </c>
      <c r="F426">
        <v>1.8933000000000001E-3</v>
      </c>
      <c r="G426">
        <v>1.53566E-4</v>
      </c>
      <c r="H426">
        <v>2.4186699999999999E-3</v>
      </c>
      <c r="I426">
        <v>1.73153E-4</v>
      </c>
      <c r="J426">
        <v>2.5493500000000001E-3</v>
      </c>
      <c r="K426">
        <v>1.1937799999999999E-4</v>
      </c>
    </row>
    <row r="427" spans="3:11" x14ac:dyDescent="0.25">
      <c r="C427">
        <v>0.42399999999999999</v>
      </c>
      <c r="D427">
        <v>1.7669999999999999E-3</v>
      </c>
      <c r="E427">
        <v>1.9684600000000001E-4</v>
      </c>
      <c r="F427">
        <v>1.8842100000000001E-3</v>
      </c>
      <c r="G427">
        <v>1.52836E-4</v>
      </c>
      <c r="H427">
        <v>2.40705E-3</v>
      </c>
      <c r="I427">
        <v>1.7230899999999999E-4</v>
      </c>
      <c r="J427">
        <v>2.5370200000000001E-3</v>
      </c>
      <c r="K427">
        <v>1.18773E-4</v>
      </c>
    </row>
    <row r="428" spans="3:11" x14ac:dyDescent="0.25">
      <c r="C428">
        <v>0.42499999999999999</v>
      </c>
      <c r="D428">
        <v>1.75859E-3</v>
      </c>
      <c r="E428">
        <v>1.9592899999999999E-4</v>
      </c>
      <c r="F428">
        <v>1.8751900000000001E-3</v>
      </c>
      <c r="G428">
        <v>1.5211099999999999E-4</v>
      </c>
      <c r="H428">
        <v>2.39551E-3</v>
      </c>
      <c r="I428">
        <v>1.7147000000000001E-4</v>
      </c>
      <c r="J428">
        <v>2.5247899999999998E-3</v>
      </c>
      <c r="K428">
        <v>1.18174E-4</v>
      </c>
    </row>
    <row r="429" spans="3:11" x14ac:dyDescent="0.25">
      <c r="C429">
        <v>0.42599999999999999</v>
      </c>
      <c r="D429">
        <v>1.7502500000000001E-3</v>
      </c>
      <c r="E429">
        <v>1.9501800000000001E-4</v>
      </c>
      <c r="F429">
        <v>1.86623E-3</v>
      </c>
      <c r="G429">
        <v>1.5139099999999999E-4</v>
      </c>
      <c r="H429">
        <v>2.38405E-3</v>
      </c>
      <c r="I429">
        <v>1.70638E-4</v>
      </c>
      <c r="J429">
        <v>2.51264E-3</v>
      </c>
      <c r="K429">
        <v>1.17578E-4</v>
      </c>
    </row>
    <row r="430" spans="3:11" x14ac:dyDescent="0.25">
      <c r="C430">
        <v>0.42699999999999999</v>
      </c>
      <c r="D430">
        <v>1.74197E-3</v>
      </c>
      <c r="E430">
        <v>1.9411400000000001E-4</v>
      </c>
      <c r="F430">
        <v>1.8573400000000001E-3</v>
      </c>
      <c r="G430">
        <v>1.5067600000000001E-4</v>
      </c>
      <c r="H430">
        <v>2.3726699999999999E-3</v>
      </c>
      <c r="I430">
        <v>1.6981099999999999E-4</v>
      </c>
      <c r="J430">
        <v>2.5005800000000001E-3</v>
      </c>
      <c r="K430">
        <v>1.16987E-4</v>
      </c>
    </row>
    <row r="431" spans="3:11" x14ac:dyDescent="0.25">
      <c r="C431">
        <v>0.42799999999999999</v>
      </c>
      <c r="D431">
        <v>1.7337400000000001E-3</v>
      </c>
      <c r="E431">
        <v>1.9321599999999999E-4</v>
      </c>
      <c r="F431">
        <v>1.8485000000000001E-3</v>
      </c>
      <c r="G431">
        <v>1.4996599999999999E-4</v>
      </c>
      <c r="H431">
        <v>2.3613699999999998E-3</v>
      </c>
      <c r="I431">
        <v>1.6899100000000001E-4</v>
      </c>
      <c r="J431">
        <v>2.48861E-3</v>
      </c>
      <c r="K431">
        <v>1.16401E-4</v>
      </c>
    </row>
    <row r="432" spans="3:11" x14ac:dyDescent="0.25">
      <c r="C432">
        <v>0.42899999999999999</v>
      </c>
      <c r="D432">
        <v>1.72558E-3</v>
      </c>
      <c r="E432">
        <v>1.92325E-4</v>
      </c>
      <c r="F432">
        <v>1.8397400000000001E-3</v>
      </c>
      <c r="G432">
        <v>1.4926100000000001E-4</v>
      </c>
      <c r="H432">
        <v>2.35016E-3</v>
      </c>
      <c r="I432">
        <v>1.68176E-4</v>
      </c>
      <c r="J432">
        <v>2.47672E-3</v>
      </c>
      <c r="K432">
        <v>1.15819E-4</v>
      </c>
    </row>
    <row r="433" spans="3:11" x14ac:dyDescent="0.25">
      <c r="C433">
        <v>0.43</v>
      </c>
      <c r="D433">
        <v>1.71747E-3</v>
      </c>
      <c r="E433">
        <v>1.9143900000000001E-4</v>
      </c>
      <c r="F433">
        <v>1.83103E-3</v>
      </c>
      <c r="G433">
        <v>1.4856200000000001E-4</v>
      </c>
      <c r="H433">
        <v>2.3390199999999998E-3</v>
      </c>
      <c r="I433">
        <v>1.6736799999999999E-4</v>
      </c>
      <c r="J433">
        <v>2.4649199999999998E-3</v>
      </c>
      <c r="K433">
        <v>1.15241E-4</v>
      </c>
    </row>
    <row r="434" spans="3:11" x14ac:dyDescent="0.25">
      <c r="C434">
        <v>0.43099999999999999</v>
      </c>
      <c r="D434">
        <v>1.7094199999999999E-3</v>
      </c>
      <c r="E434">
        <v>1.9055999999999999E-4</v>
      </c>
      <c r="F434">
        <v>1.82238E-3</v>
      </c>
      <c r="G434">
        <v>1.47866E-4</v>
      </c>
      <c r="H434">
        <v>2.32796E-3</v>
      </c>
      <c r="I434">
        <v>1.66565E-4</v>
      </c>
      <c r="J434">
        <v>2.4532E-3</v>
      </c>
      <c r="K434">
        <v>1.1466700000000001E-4</v>
      </c>
    </row>
    <row r="435" spans="3:11" x14ac:dyDescent="0.25">
      <c r="C435">
        <v>0.432</v>
      </c>
      <c r="D435">
        <v>1.7014199999999999E-3</v>
      </c>
      <c r="E435">
        <v>1.8968699999999999E-4</v>
      </c>
      <c r="F435">
        <v>1.8138E-3</v>
      </c>
      <c r="G435">
        <v>1.47176E-4</v>
      </c>
      <c r="H435">
        <v>2.3169800000000002E-3</v>
      </c>
      <c r="I435">
        <v>1.6576699999999999E-4</v>
      </c>
      <c r="J435">
        <v>2.4415600000000002E-3</v>
      </c>
      <c r="K435">
        <v>1.14098E-4</v>
      </c>
    </row>
    <row r="436" spans="3:11" x14ac:dyDescent="0.25">
      <c r="C436">
        <v>0.433</v>
      </c>
      <c r="D436">
        <v>1.69348E-3</v>
      </c>
      <c r="E436">
        <v>1.8881900000000001E-4</v>
      </c>
      <c r="F436">
        <v>1.80528E-3</v>
      </c>
      <c r="G436">
        <v>1.46491E-4</v>
      </c>
      <c r="H436">
        <v>2.3060799999999998E-3</v>
      </c>
      <c r="I436">
        <v>1.64976E-4</v>
      </c>
      <c r="J436">
        <v>2.4300099999999998E-3</v>
      </c>
      <c r="K436">
        <v>1.13533E-4</v>
      </c>
    </row>
    <row r="437" spans="3:11" x14ac:dyDescent="0.25">
      <c r="C437">
        <v>0.434</v>
      </c>
      <c r="D437">
        <v>1.6856E-3</v>
      </c>
      <c r="E437">
        <v>1.8795800000000001E-4</v>
      </c>
      <c r="F437">
        <v>1.79681E-3</v>
      </c>
      <c r="G437">
        <v>1.4580999999999999E-4</v>
      </c>
      <c r="H437">
        <v>2.2952599999999999E-3</v>
      </c>
      <c r="I437">
        <v>1.6419000000000001E-4</v>
      </c>
      <c r="J437">
        <v>2.4185299999999999E-3</v>
      </c>
      <c r="K437">
        <v>1.12972E-4</v>
      </c>
    </row>
    <row r="438" spans="3:11" x14ac:dyDescent="0.25">
      <c r="C438">
        <v>0.435</v>
      </c>
      <c r="D438">
        <v>1.6777700000000001E-3</v>
      </c>
      <c r="E438">
        <v>1.87102E-4</v>
      </c>
      <c r="F438">
        <v>1.78841E-3</v>
      </c>
      <c r="G438">
        <v>1.45134E-4</v>
      </c>
      <c r="H438">
        <v>2.28451E-3</v>
      </c>
      <c r="I438">
        <v>1.6340899999999999E-4</v>
      </c>
      <c r="J438">
        <v>2.4071399999999999E-3</v>
      </c>
      <c r="K438">
        <v>1.12415E-4</v>
      </c>
    </row>
    <row r="439" spans="3:11" x14ac:dyDescent="0.25">
      <c r="C439">
        <v>0.436</v>
      </c>
      <c r="D439">
        <v>1.6699900000000001E-3</v>
      </c>
      <c r="E439">
        <v>1.8625200000000001E-4</v>
      </c>
      <c r="F439">
        <v>1.78006E-3</v>
      </c>
      <c r="G439">
        <v>1.44463E-4</v>
      </c>
      <c r="H439">
        <v>2.2738300000000001E-3</v>
      </c>
      <c r="I439">
        <v>1.62635E-4</v>
      </c>
      <c r="J439">
        <v>2.3958299999999998E-3</v>
      </c>
      <c r="K439">
        <v>1.11863E-4</v>
      </c>
    </row>
    <row r="440" spans="3:11" x14ac:dyDescent="0.25">
      <c r="C440">
        <v>0.437</v>
      </c>
      <c r="D440">
        <v>1.66227E-3</v>
      </c>
      <c r="E440">
        <v>1.85408E-4</v>
      </c>
      <c r="F440">
        <v>1.7717799999999999E-3</v>
      </c>
      <c r="G440">
        <v>1.4379599999999999E-4</v>
      </c>
      <c r="H440">
        <v>2.2632300000000002E-3</v>
      </c>
      <c r="I440">
        <v>1.61865E-4</v>
      </c>
      <c r="J440">
        <v>2.3846000000000002E-3</v>
      </c>
      <c r="K440">
        <v>1.11314E-4</v>
      </c>
    </row>
    <row r="441" spans="3:11" x14ac:dyDescent="0.25">
      <c r="C441">
        <v>0.438</v>
      </c>
      <c r="D441">
        <v>1.6546E-3</v>
      </c>
      <c r="E441">
        <v>1.8457E-4</v>
      </c>
      <c r="F441">
        <v>1.76355E-3</v>
      </c>
      <c r="G441">
        <v>1.43134E-4</v>
      </c>
      <c r="H441">
        <v>2.2526999999999998E-3</v>
      </c>
      <c r="I441">
        <v>1.61101E-4</v>
      </c>
      <c r="J441">
        <v>2.37345E-3</v>
      </c>
      <c r="K441">
        <v>1.10769E-4</v>
      </c>
    </row>
    <row r="442" spans="3:11" x14ac:dyDescent="0.25">
      <c r="C442">
        <v>0.439</v>
      </c>
      <c r="D442">
        <v>1.6469900000000001E-3</v>
      </c>
      <c r="E442">
        <v>1.8373700000000001E-4</v>
      </c>
      <c r="F442">
        <v>1.75538E-3</v>
      </c>
      <c r="G442">
        <v>1.4247700000000001E-4</v>
      </c>
      <c r="H442">
        <v>2.2422499999999999E-3</v>
      </c>
      <c r="I442">
        <v>1.60342E-4</v>
      </c>
      <c r="J442">
        <v>2.3623699999999999E-3</v>
      </c>
      <c r="K442">
        <v>1.10228E-4</v>
      </c>
    </row>
    <row r="443" spans="3:11" x14ac:dyDescent="0.25">
      <c r="C443">
        <v>0.44</v>
      </c>
      <c r="D443">
        <v>1.6394199999999999E-3</v>
      </c>
      <c r="E443">
        <v>1.8291E-4</v>
      </c>
      <c r="F443">
        <v>1.74726E-3</v>
      </c>
      <c r="G443">
        <v>1.41824E-4</v>
      </c>
      <c r="H443">
        <v>2.2318699999999999E-3</v>
      </c>
      <c r="I443">
        <v>1.5958899999999999E-4</v>
      </c>
      <c r="J443">
        <v>2.3513700000000002E-3</v>
      </c>
      <c r="K443">
        <v>1.0969200000000001E-4</v>
      </c>
    </row>
    <row r="444" spans="3:11" x14ac:dyDescent="0.25">
      <c r="C444">
        <v>0.441</v>
      </c>
      <c r="D444">
        <v>1.6319100000000001E-3</v>
      </c>
      <c r="E444">
        <v>1.82089E-4</v>
      </c>
      <c r="F444">
        <v>1.7392E-3</v>
      </c>
      <c r="G444">
        <v>1.41175E-4</v>
      </c>
      <c r="H444">
        <v>2.22156E-3</v>
      </c>
      <c r="I444">
        <v>1.5884100000000001E-4</v>
      </c>
      <c r="J444">
        <v>2.34045E-3</v>
      </c>
      <c r="K444">
        <v>1.09159E-4</v>
      </c>
    </row>
    <row r="445" spans="3:11" x14ac:dyDescent="0.25">
      <c r="C445">
        <v>0.442</v>
      </c>
      <c r="D445">
        <v>1.6244499999999999E-3</v>
      </c>
      <c r="E445">
        <v>1.81273E-4</v>
      </c>
      <c r="F445">
        <v>1.7312E-3</v>
      </c>
      <c r="G445">
        <v>1.40531E-4</v>
      </c>
      <c r="H445">
        <v>2.2113200000000001E-3</v>
      </c>
      <c r="I445">
        <v>1.5809799999999999E-4</v>
      </c>
      <c r="J445">
        <v>2.3296100000000002E-3</v>
      </c>
      <c r="K445">
        <v>1.0863E-4</v>
      </c>
    </row>
    <row r="446" spans="3:11" x14ac:dyDescent="0.25">
      <c r="C446">
        <v>0.443</v>
      </c>
      <c r="D446">
        <v>1.6170399999999999E-3</v>
      </c>
      <c r="E446">
        <v>1.8046199999999999E-4</v>
      </c>
      <c r="F446">
        <v>1.72325E-3</v>
      </c>
      <c r="G446">
        <v>1.3989100000000001E-4</v>
      </c>
      <c r="H446">
        <v>2.2011499999999998E-3</v>
      </c>
      <c r="I446">
        <v>1.5736E-4</v>
      </c>
      <c r="J446">
        <v>2.31884E-3</v>
      </c>
      <c r="K446">
        <v>1.0810399999999999E-4</v>
      </c>
    </row>
    <row r="447" spans="3:11" x14ac:dyDescent="0.25">
      <c r="C447">
        <v>0.44400000000000001</v>
      </c>
      <c r="D447">
        <v>1.60969E-3</v>
      </c>
      <c r="E447">
        <v>1.79657E-4</v>
      </c>
      <c r="F447">
        <v>1.71535E-3</v>
      </c>
      <c r="G447">
        <v>1.3925600000000001E-4</v>
      </c>
      <c r="H447">
        <v>2.1910599999999999E-3</v>
      </c>
      <c r="I447">
        <v>1.56627E-4</v>
      </c>
      <c r="J447">
        <v>2.3081400000000002E-3</v>
      </c>
      <c r="K447">
        <v>1.07583E-4</v>
      </c>
    </row>
    <row r="448" spans="3:11" x14ac:dyDescent="0.25">
      <c r="C448">
        <v>0.44500000000000001</v>
      </c>
      <c r="D448">
        <v>1.60238E-3</v>
      </c>
      <c r="E448">
        <v>1.78858E-4</v>
      </c>
      <c r="F448">
        <v>1.70751E-3</v>
      </c>
      <c r="G448">
        <v>1.3862499999999999E-4</v>
      </c>
      <c r="H448">
        <v>2.18103E-3</v>
      </c>
      <c r="I448">
        <v>1.5589999999999999E-4</v>
      </c>
      <c r="J448">
        <v>2.2975199999999999E-3</v>
      </c>
      <c r="K448">
        <v>1.0706500000000001E-4</v>
      </c>
    </row>
    <row r="449" spans="3:11" x14ac:dyDescent="0.25">
      <c r="C449">
        <v>0.44600000000000001</v>
      </c>
      <c r="D449">
        <v>1.59512E-3</v>
      </c>
      <c r="E449">
        <v>1.7806300000000001E-4</v>
      </c>
      <c r="F449">
        <v>1.6997200000000001E-3</v>
      </c>
      <c r="G449">
        <v>1.3799799999999999E-4</v>
      </c>
      <c r="H449">
        <v>2.1710700000000002E-3</v>
      </c>
      <c r="I449">
        <v>1.55177E-4</v>
      </c>
      <c r="J449">
        <v>2.2869700000000001E-3</v>
      </c>
      <c r="K449">
        <v>1.06551E-4</v>
      </c>
    </row>
    <row r="450" spans="3:11" x14ac:dyDescent="0.25">
      <c r="C450">
        <v>0.44700000000000001</v>
      </c>
      <c r="D450">
        <v>1.5879100000000001E-3</v>
      </c>
      <c r="E450">
        <v>1.77274E-4</v>
      </c>
      <c r="F450">
        <v>1.69199E-3</v>
      </c>
      <c r="G450">
        <v>1.3737499999999999E-4</v>
      </c>
      <c r="H450">
        <v>2.16117E-3</v>
      </c>
      <c r="I450">
        <v>1.5446000000000001E-4</v>
      </c>
      <c r="J450">
        <v>2.2764899999999999E-3</v>
      </c>
      <c r="K450">
        <v>1.0603999999999999E-4</v>
      </c>
    </row>
    <row r="451" spans="3:11" x14ac:dyDescent="0.25">
      <c r="C451">
        <v>0.44800000000000001</v>
      </c>
      <c r="D451">
        <v>1.5807499999999999E-3</v>
      </c>
      <c r="E451">
        <v>1.7649000000000001E-4</v>
      </c>
      <c r="F451">
        <v>1.6843100000000001E-3</v>
      </c>
      <c r="G451">
        <v>1.3675699999999999E-4</v>
      </c>
      <c r="H451">
        <v>2.1513499999999998E-3</v>
      </c>
      <c r="I451">
        <v>1.53747E-4</v>
      </c>
      <c r="J451">
        <v>2.2660800000000002E-3</v>
      </c>
      <c r="K451">
        <v>1.05534E-4</v>
      </c>
    </row>
    <row r="452" spans="3:11" x14ac:dyDescent="0.25">
      <c r="C452">
        <v>0.44900000000000001</v>
      </c>
      <c r="D452">
        <v>1.5736400000000001E-3</v>
      </c>
      <c r="E452">
        <v>1.7571199999999999E-4</v>
      </c>
      <c r="F452">
        <v>1.6766800000000001E-3</v>
      </c>
      <c r="G452">
        <v>1.36143E-4</v>
      </c>
      <c r="H452">
        <v>2.1415900000000001E-3</v>
      </c>
      <c r="I452">
        <v>1.53039E-4</v>
      </c>
      <c r="J452">
        <v>2.2557499999999999E-3</v>
      </c>
      <c r="K452">
        <v>1.0503E-4</v>
      </c>
    </row>
    <row r="453" spans="3:11" x14ac:dyDescent="0.25">
      <c r="C453">
        <v>0.45</v>
      </c>
      <c r="D453">
        <v>1.56657E-3</v>
      </c>
      <c r="E453">
        <v>1.74938E-4</v>
      </c>
      <c r="F453">
        <v>1.6691E-3</v>
      </c>
      <c r="G453">
        <v>1.35532E-4</v>
      </c>
      <c r="H453">
        <v>2.1318999999999999E-3</v>
      </c>
      <c r="I453">
        <v>1.5233600000000001E-4</v>
      </c>
      <c r="J453">
        <v>2.2454799999999998E-3</v>
      </c>
      <c r="K453">
        <v>1.0453100000000001E-4</v>
      </c>
    </row>
    <row r="454" spans="3:11" x14ac:dyDescent="0.25">
      <c r="C454">
        <v>0.45100000000000001</v>
      </c>
      <c r="D454">
        <v>1.55956E-3</v>
      </c>
      <c r="E454">
        <v>1.7416999999999999E-4</v>
      </c>
      <c r="F454">
        <v>1.66158E-3</v>
      </c>
      <c r="G454">
        <v>1.34926E-4</v>
      </c>
      <c r="H454">
        <v>2.1222699999999999E-3</v>
      </c>
      <c r="I454">
        <v>1.51638E-4</v>
      </c>
      <c r="J454">
        <v>2.23529E-3</v>
      </c>
      <c r="K454">
        <v>1.04035E-4</v>
      </c>
    </row>
    <row r="455" spans="3:11" x14ac:dyDescent="0.25">
      <c r="C455">
        <v>0.45200000000000001</v>
      </c>
      <c r="D455">
        <v>1.55259E-3</v>
      </c>
      <c r="E455">
        <v>1.73406E-4</v>
      </c>
      <c r="F455">
        <v>1.6540999999999999E-3</v>
      </c>
      <c r="G455">
        <v>1.3432400000000001E-4</v>
      </c>
      <c r="H455">
        <v>2.1127099999999998E-3</v>
      </c>
      <c r="I455">
        <v>1.5094500000000001E-4</v>
      </c>
      <c r="J455">
        <v>2.2251599999999999E-3</v>
      </c>
      <c r="K455">
        <v>1.0354200000000001E-4</v>
      </c>
    </row>
    <row r="456" spans="3:11" x14ac:dyDescent="0.25">
      <c r="C456">
        <v>0.45300000000000001</v>
      </c>
      <c r="D456">
        <v>1.5456599999999999E-3</v>
      </c>
      <c r="E456">
        <v>1.7264799999999999E-4</v>
      </c>
      <c r="F456">
        <v>1.64667E-3</v>
      </c>
      <c r="G456">
        <v>1.33726E-4</v>
      </c>
      <c r="H456">
        <v>2.1032099999999999E-3</v>
      </c>
      <c r="I456">
        <v>1.5025600000000001E-4</v>
      </c>
      <c r="J456">
        <v>2.2150999999999998E-3</v>
      </c>
      <c r="K456">
        <v>1.03053E-4</v>
      </c>
    </row>
    <row r="457" spans="3:11" x14ac:dyDescent="0.25">
      <c r="C457">
        <v>0.45400000000000001</v>
      </c>
      <c r="D457">
        <v>1.53878E-3</v>
      </c>
      <c r="E457">
        <v>1.7189399999999999E-4</v>
      </c>
      <c r="F457">
        <v>1.6393E-3</v>
      </c>
      <c r="G457">
        <v>1.33132E-4</v>
      </c>
      <c r="H457">
        <v>2.0937799999999999E-3</v>
      </c>
      <c r="I457">
        <v>1.49572E-4</v>
      </c>
      <c r="J457">
        <v>2.2051100000000001E-3</v>
      </c>
      <c r="K457">
        <v>1.02567E-4</v>
      </c>
    </row>
    <row r="458" spans="3:11" x14ac:dyDescent="0.25">
      <c r="C458">
        <v>0.45500000000000002</v>
      </c>
      <c r="D458">
        <v>1.53195E-3</v>
      </c>
      <c r="E458">
        <v>1.71146E-4</v>
      </c>
      <c r="F458">
        <v>1.6319699999999999E-3</v>
      </c>
      <c r="G458">
        <v>1.3254200000000001E-4</v>
      </c>
      <c r="H458">
        <v>2.0844100000000001E-3</v>
      </c>
      <c r="I458">
        <v>1.48892E-4</v>
      </c>
      <c r="J458">
        <v>2.1951900000000001E-3</v>
      </c>
      <c r="K458">
        <v>1.02085E-4</v>
      </c>
    </row>
    <row r="459" spans="3:11" x14ac:dyDescent="0.25">
      <c r="C459">
        <v>0.45600000000000002</v>
      </c>
      <c r="D459">
        <v>1.52517E-3</v>
      </c>
      <c r="E459">
        <v>1.70402E-4</v>
      </c>
      <c r="F459">
        <v>1.62469E-3</v>
      </c>
      <c r="G459">
        <v>1.3195599999999999E-4</v>
      </c>
      <c r="H459">
        <v>2.0750999999999999E-3</v>
      </c>
      <c r="I459">
        <v>1.4821800000000001E-4</v>
      </c>
      <c r="J459">
        <v>2.18534E-3</v>
      </c>
      <c r="K459">
        <v>1.01606E-4</v>
      </c>
    </row>
    <row r="460" spans="3:11" x14ac:dyDescent="0.25">
      <c r="C460">
        <v>0.45700000000000002</v>
      </c>
      <c r="D460">
        <v>1.5184199999999999E-3</v>
      </c>
      <c r="E460">
        <v>1.6966299999999999E-4</v>
      </c>
      <c r="F460">
        <v>1.61747E-3</v>
      </c>
      <c r="G460">
        <v>1.31373E-4</v>
      </c>
      <c r="H460">
        <v>2.0658500000000002E-3</v>
      </c>
      <c r="I460">
        <v>1.4754699999999999E-4</v>
      </c>
      <c r="J460">
        <v>2.1755500000000001E-3</v>
      </c>
      <c r="K460">
        <v>1.0113E-4</v>
      </c>
    </row>
    <row r="461" spans="3:11" x14ac:dyDescent="0.25">
      <c r="C461">
        <v>0.45800000000000002</v>
      </c>
      <c r="D461">
        <v>1.51173E-3</v>
      </c>
      <c r="E461">
        <v>1.6892900000000001E-4</v>
      </c>
      <c r="F461">
        <v>1.61028E-3</v>
      </c>
      <c r="G461">
        <v>1.3079500000000001E-4</v>
      </c>
      <c r="H461">
        <v>2.05667E-3</v>
      </c>
      <c r="I461">
        <v>1.4688200000000001E-4</v>
      </c>
      <c r="J461">
        <v>2.1658200000000002E-3</v>
      </c>
      <c r="K461">
        <v>1.00658E-4</v>
      </c>
    </row>
    <row r="462" spans="3:11" x14ac:dyDescent="0.25">
      <c r="C462">
        <v>0.45900000000000002</v>
      </c>
      <c r="D462">
        <v>1.5050700000000001E-3</v>
      </c>
      <c r="E462">
        <v>1.682E-4</v>
      </c>
      <c r="F462">
        <v>1.60315E-3</v>
      </c>
      <c r="G462">
        <v>1.3022000000000001E-4</v>
      </c>
      <c r="H462">
        <v>2.04754E-3</v>
      </c>
      <c r="I462">
        <v>1.4621999999999999E-4</v>
      </c>
      <c r="J462">
        <v>2.1561599999999998E-3</v>
      </c>
      <c r="K462">
        <v>1.00189E-4</v>
      </c>
    </row>
    <row r="463" spans="3:11" x14ac:dyDescent="0.25">
      <c r="C463">
        <v>0.46</v>
      </c>
      <c r="D463">
        <v>1.49847E-3</v>
      </c>
      <c r="E463">
        <v>1.6747499999999999E-4</v>
      </c>
      <c r="F463">
        <v>1.59607E-3</v>
      </c>
      <c r="G463">
        <v>1.2964899999999999E-4</v>
      </c>
      <c r="H463">
        <v>2.0384800000000001E-3</v>
      </c>
      <c r="I463">
        <v>1.45563E-4</v>
      </c>
      <c r="J463">
        <v>2.14657E-3</v>
      </c>
      <c r="K463" s="1">
        <v>9.9723399999999995E-5</v>
      </c>
    </row>
    <row r="464" spans="3:11" x14ac:dyDescent="0.25">
      <c r="C464">
        <v>0.46100000000000002</v>
      </c>
      <c r="D464">
        <v>1.4919E-3</v>
      </c>
      <c r="E464">
        <v>1.6675500000000001E-4</v>
      </c>
      <c r="F464">
        <v>1.58903E-3</v>
      </c>
      <c r="G464">
        <v>1.2908200000000001E-4</v>
      </c>
      <c r="H464">
        <v>2.0294800000000002E-3</v>
      </c>
      <c r="I464">
        <v>1.4491100000000001E-4</v>
      </c>
      <c r="J464">
        <v>2.1370400000000002E-3</v>
      </c>
      <c r="K464" s="1">
        <v>9.9260799999999997E-5</v>
      </c>
    </row>
    <row r="465" spans="3:11" x14ac:dyDescent="0.25">
      <c r="C465">
        <v>0.46200000000000002</v>
      </c>
      <c r="D465">
        <v>1.4853799999999999E-3</v>
      </c>
      <c r="E465">
        <v>1.6604E-4</v>
      </c>
      <c r="F465">
        <v>1.5820299999999999E-3</v>
      </c>
      <c r="G465">
        <v>1.2851799999999999E-4</v>
      </c>
      <c r="H465">
        <v>2.02053E-3</v>
      </c>
      <c r="I465">
        <v>1.44263E-4</v>
      </c>
      <c r="J465">
        <v>2.1275700000000001E-3</v>
      </c>
      <c r="K465" s="1">
        <v>9.8801499999999999E-5</v>
      </c>
    </row>
    <row r="466" spans="3:11" x14ac:dyDescent="0.25">
      <c r="C466">
        <v>0.46300000000000002</v>
      </c>
      <c r="D466">
        <v>1.4789E-3</v>
      </c>
      <c r="E466">
        <v>1.65329E-4</v>
      </c>
      <c r="F466">
        <v>1.5750899999999999E-3</v>
      </c>
      <c r="G466">
        <v>1.27959E-4</v>
      </c>
      <c r="H466">
        <v>2.0116499999999998E-3</v>
      </c>
      <c r="I466">
        <v>1.4361899999999999E-4</v>
      </c>
      <c r="J466">
        <v>2.11816E-3</v>
      </c>
      <c r="K466" s="1">
        <v>9.8345300000000002E-5</v>
      </c>
    </row>
    <row r="467" spans="3:11" x14ac:dyDescent="0.25">
      <c r="C467">
        <v>0.46400000000000002</v>
      </c>
      <c r="D467">
        <v>1.4724600000000001E-3</v>
      </c>
      <c r="E467">
        <v>1.64623E-4</v>
      </c>
      <c r="F467">
        <v>1.5681899999999999E-3</v>
      </c>
      <c r="G467">
        <v>1.2740200000000001E-4</v>
      </c>
      <c r="H467">
        <v>2.0028200000000002E-3</v>
      </c>
      <c r="I467">
        <v>1.42979E-4</v>
      </c>
      <c r="J467">
        <v>2.10882E-3</v>
      </c>
      <c r="K467" s="1">
        <v>9.7892200000000004E-5</v>
      </c>
    </row>
    <row r="468" spans="3:11" x14ac:dyDescent="0.25">
      <c r="C468">
        <v>0.46500000000000002</v>
      </c>
      <c r="D468">
        <v>1.4660599999999999E-3</v>
      </c>
      <c r="E468">
        <v>1.63921E-4</v>
      </c>
      <c r="F468">
        <v>1.5613300000000001E-3</v>
      </c>
      <c r="G468">
        <v>1.2684999999999999E-4</v>
      </c>
      <c r="H468">
        <v>1.9940499999999998E-3</v>
      </c>
      <c r="I468">
        <v>1.42344E-4</v>
      </c>
      <c r="J468">
        <v>2.09954E-3</v>
      </c>
      <c r="K468" s="1">
        <v>9.7442199999999993E-5</v>
      </c>
    </row>
    <row r="469" spans="3:11" x14ac:dyDescent="0.25">
      <c r="C469">
        <v>0.46600000000000003</v>
      </c>
      <c r="D469">
        <v>1.4597099999999999E-3</v>
      </c>
      <c r="E469">
        <v>1.6322400000000001E-4</v>
      </c>
      <c r="F469">
        <v>1.55452E-3</v>
      </c>
      <c r="G469">
        <v>1.26301E-4</v>
      </c>
      <c r="H469">
        <v>1.9853399999999999E-3</v>
      </c>
      <c r="I469">
        <v>1.4171299999999999E-4</v>
      </c>
      <c r="J469">
        <v>2.0903200000000001E-3</v>
      </c>
      <c r="K469" s="1">
        <v>9.6995299999999996E-5</v>
      </c>
    </row>
    <row r="470" spans="3:11" x14ac:dyDescent="0.25">
      <c r="C470">
        <v>0.46700000000000003</v>
      </c>
      <c r="D470">
        <v>1.4534000000000001E-3</v>
      </c>
      <c r="E470">
        <v>1.6253099999999999E-4</v>
      </c>
      <c r="F470">
        <v>1.5477500000000001E-3</v>
      </c>
      <c r="G470">
        <v>1.2575499999999999E-4</v>
      </c>
      <c r="H470">
        <v>1.9766800000000002E-3</v>
      </c>
      <c r="I470">
        <v>1.4108600000000001E-4</v>
      </c>
      <c r="J470">
        <v>2.0811599999999999E-3</v>
      </c>
      <c r="K470" s="1">
        <v>9.6551499999999999E-5</v>
      </c>
    </row>
    <row r="471" spans="3:11" x14ac:dyDescent="0.25">
      <c r="C471">
        <v>0.46800000000000003</v>
      </c>
      <c r="D471">
        <v>1.4471200000000001E-3</v>
      </c>
      <c r="E471">
        <v>1.61843E-4</v>
      </c>
      <c r="F471">
        <v>1.5410300000000001E-3</v>
      </c>
      <c r="G471">
        <v>1.25213E-4</v>
      </c>
      <c r="H471">
        <v>1.96809E-3</v>
      </c>
      <c r="I471">
        <v>1.4046299999999999E-4</v>
      </c>
      <c r="J471">
        <v>2.0720600000000001E-3</v>
      </c>
      <c r="K471" s="1">
        <v>9.6110699999999994E-5</v>
      </c>
    </row>
    <row r="472" spans="3:11" x14ac:dyDescent="0.25">
      <c r="C472">
        <v>0.46899999999999997</v>
      </c>
      <c r="D472">
        <v>1.44089E-3</v>
      </c>
      <c r="E472">
        <v>1.61158E-4</v>
      </c>
      <c r="F472">
        <v>1.5343500000000001E-3</v>
      </c>
      <c r="G472">
        <v>1.2467500000000001E-4</v>
      </c>
      <c r="H472">
        <v>1.9595400000000001E-3</v>
      </c>
      <c r="I472">
        <v>1.39844E-4</v>
      </c>
      <c r="J472">
        <v>2.06302E-3</v>
      </c>
      <c r="K472" s="1">
        <v>9.5672800000000003E-5</v>
      </c>
    </row>
    <row r="473" spans="3:11" x14ac:dyDescent="0.25">
      <c r="C473">
        <v>0.47</v>
      </c>
      <c r="D473">
        <v>1.4346999999999999E-3</v>
      </c>
      <c r="E473">
        <v>1.6047899999999999E-4</v>
      </c>
      <c r="F473">
        <v>1.52771E-3</v>
      </c>
      <c r="G473">
        <v>1.2413999999999999E-4</v>
      </c>
      <c r="H473">
        <v>1.9510599999999999E-3</v>
      </c>
      <c r="I473">
        <v>1.3922899999999999E-4</v>
      </c>
      <c r="J473">
        <v>2.05404E-3</v>
      </c>
      <c r="K473" s="1">
        <v>9.5237999999999999E-5</v>
      </c>
    </row>
    <row r="474" spans="3:11" x14ac:dyDescent="0.25">
      <c r="C474">
        <v>0.47099999999999997</v>
      </c>
      <c r="D474">
        <v>1.42855E-3</v>
      </c>
      <c r="E474">
        <v>1.59803E-4</v>
      </c>
      <c r="F474">
        <v>1.5211199999999999E-3</v>
      </c>
      <c r="G474">
        <v>1.2360800000000001E-4</v>
      </c>
      <c r="H474">
        <v>1.9426199999999999E-3</v>
      </c>
      <c r="I474">
        <v>1.3861900000000001E-4</v>
      </c>
      <c r="J474">
        <v>2.0451100000000002E-3</v>
      </c>
      <c r="K474" s="1">
        <v>9.4806E-5</v>
      </c>
    </row>
    <row r="475" spans="3:11" x14ac:dyDescent="0.25">
      <c r="C475">
        <v>0.47199999999999998</v>
      </c>
      <c r="D475">
        <v>1.4224299999999999E-3</v>
      </c>
      <c r="E475">
        <v>1.5913200000000001E-4</v>
      </c>
      <c r="F475">
        <v>1.51457E-3</v>
      </c>
      <c r="G475">
        <v>1.2307999999999999E-4</v>
      </c>
      <c r="H475">
        <v>1.93425E-3</v>
      </c>
      <c r="I475">
        <v>1.3801199999999999E-4</v>
      </c>
      <c r="J475">
        <v>2.0362499999999999E-3</v>
      </c>
      <c r="K475" s="1">
        <v>9.4376999999999994E-5</v>
      </c>
    </row>
    <row r="476" spans="3:11" x14ac:dyDescent="0.25">
      <c r="C476">
        <v>0.47299999999999998</v>
      </c>
      <c r="D476">
        <v>1.41636E-3</v>
      </c>
      <c r="E476">
        <v>1.5846499999999999E-4</v>
      </c>
      <c r="F476">
        <v>1.5080600000000001E-3</v>
      </c>
      <c r="G476">
        <v>1.2255499999999999E-4</v>
      </c>
      <c r="H476">
        <v>1.92592E-3</v>
      </c>
      <c r="I476">
        <v>1.3740900000000001E-4</v>
      </c>
      <c r="J476">
        <v>2.0274400000000001E-3</v>
      </c>
      <c r="K476" s="1">
        <v>9.3950900000000002E-5</v>
      </c>
    </row>
    <row r="477" spans="3:11" x14ac:dyDescent="0.25">
      <c r="C477">
        <v>0.47399999999999998</v>
      </c>
      <c r="D477">
        <v>1.41033E-3</v>
      </c>
      <c r="E477">
        <v>1.5780199999999999E-4</v>
      </c>
      <c r="F477">
        <v>1.5016000000000001E-3</v>
      </c>
      <c r="G477">
        <v>1.22033E-4</v>
      </c>
      <c r="H477">
        <v>1.9176499999999999E-3</v>
      </c>
      <c r="I477">
        <v>1.3681000000000001E-4</v>
      </c>
      <c r="J477">
        <v>2.0186900000000001E-3</v>
      </c>
      <c r="K477" s="1">
        <v>9.3527600000000002E-5</v>
      </c>
    </row>
    <row r="478" spans="3:11" x14ac:dyDescent="0.25">
      <c r="C478">
        <v>0.47499999999999998</v>
      </c>
      <c r="D478">
        <v>1.4043300000000001E-3</v>
      </c>
      <c r="E478">
        <v>1.5714400000000001E-4</v>
      </c>
      <c r="F478">
        <v>1.4951700000000001E-3</v>
      </c>
      <c r="G478">
        <v>1.21515E-4</v>
      </c>
      <c r="H478">
        <v>1.9094299999999999E-3</v>
      </c>
      <c r="I478">
        <v>1.36215E-4</v>
      </c>
      <c r="J478">
        <v>2.0099900000000001E-3</v>
      </c>
      <c r="K478" s="1">
        <v>9.3107099999999995E-5</v>
      </c>
    </row>
    <row r="479" spans="3:11" x14ac:dyDescent="0.25">
      <c r="C479">
        <v>0.47599999999999998</v>
      </c>
      <c r="D479">
        <v>1.3983699999999999E-3</v>
      </c>
      <c r="E479">
        <v>1.56489E-4</v>
      </c>
      <c r="F479">
        <v>1.48879E-3</v>
      </c>
      <c r="G479">
        <v>1.21E-4</v>
      </c>
      <c r="H479">
        <v>1.90127E-3</v>
      </c>
      <c r="I479">
        <v>1.3562399999999999E-4</v>
      </c>
      <c r="J479">
        <v>2.0013499999999998E-3</v>
      </c>
      <c r="K479" s="1">
        <v>9.2689500000000001E-5</v>
      </c>
    </row>
    <row r="480" spans="3:11" x14ac:dyDescent="0.25">
      <c r="C480">
        <v>0.47699999999999998</v>
      </c>
      <c r="D480">
        <v>1.3924499999999999E-3</v>
      </c>
      <c r="E480">
        <v>1.5583900000000001E-4</v>
      </c>
      <c r="F480">
        <v>1.48244E-3</v>
      </c>
      <c r="G480">
        <v>1.20489E-4</v>
      </c>
      <c r="H480">
        <v>1.8931600000000001E-3</v>
      </c>
      <c r="I480">
        <v>1.3503699999999999E-4</v>
      </c>
      <c r="J480">
        <v>1.99277E-3</v>
      </c>
      <c r="K480" s="1">
        <v>9.2274699999999999E-5</v>
      </c>
    </row>
    <row r="481" spans="3:11" x14ac:dyDescent="0.25">
      <c r="C481">
        <v>0.47799999999999998</v>
      </c>
      <c r="D481">
        <v>1.3865699999999999E-3</v>
      </c>
      <c r="E481">
        <v>1.5519199999999999E-4</v>
      </c>
      <c r="F481">
        <v>1.4761399999999999E-3</v>
      </c>
      <c r="G481">
        <v>1.1998E-4</v>
      </c>
      <c r="H481">
        <v>1.8851E-3</v>
      </c>
      <c r="I481">
        <v>1.3445300000000001E-4</v>
      </c>
      <c r="J481">
        <v>1.98424E-3</v>
      </c>
      <c r="K481" s="1">
        <v>9.1862599999999997E-5</v>
      </c>
    </row>
    <row r="482" spans="3:11" x14ac:dyDescent="0.25">
      <c r="C482">
        <v>0.47899999999999998</v>
      </c>
      <c r="D482">
        <v>1.38072E-3</v>
      </c>
      <c r="E482">
        <v>1.5454999999999999E-4</v>
      </c>
      <c r="F482">
        <v>1.46988E-3</v>
      </c>
      <c r="G482">
        <v>1.19475E-4</v>
      </c>
      <c r="H482">
        <v>1.8770900000000001E-3</v>
      </c>
      <c r="I482">
        <v>1.3387300000000001E-4</v>
      </c>
      <c r="J482">
        <v>1.97577E-3</v>
      </c>
      <c r="K482" s="1">
        <v>9.1453199999999994E-5</v>
      </c>
    </row>
    <row r="483" spans="3:11" x14ac:dyDescent="0.25">
      <c r="C483">
        <v>0.48</v>
      </c>
      <c r="D483">
        <v>1.37491E-3</v>
      </c>
      <c r="E483">
        <v>1.5391100000000001E-4</v>
      </c>
      <c r="F483">
        <v>1.4636600000000001E-3</v>
      </c>
      <c r="G483">
        <v>1.18973E-4</v>
      </c>
      <c r="H483">
        <v>1.8691300000000001E-3</v>
      </c>
      <c r="I483">
        <v>1.3329699999999999E-4</v>
      </c>
      <c r="J483">
        <v>1.9673500000000001E-3</v>
      </c>
      <c r="K483" s="1">
        <v>9.1046599999999997E-5</v>
      </c>
    </row>
    <row r="484" spans="3:11" x14ac:dyDescent="0.25">
      <c r="C484">
        <v>0.48099999999999998</v>
      </c>
      <c r="D484">
        <v>1.36914E-3</v>
      </c>
      <c r="E484">
        <v>1.53277E-4</v>
      </c>
      <c r="F484">
        <v>1.45747E-3</v>
      </c>
      <c r="G484">
        <v>1.18474E-4</v>
      </c>
      <c r="H484">
        <v>1.86122E-3</v>
      </c>
      <c r="I484">
        <v>1.3272499999999999E-4</v>
      </c>
      <c r="J484">
        <v>1.9589799999999999E-3</v>
      </c>
      <c r="K484" s="1">
        <v>9.0642699999999999E-5</v>
      </c>
    </row>
    <row r="485" spans="3:11" x14ac:dyDescent="0.25">
      <c r="C485">
        <v>0.48199999999999998</v>
      </c>
      <c r="D485">
        <v>1.3634000000000001E-3</v>
      </c>
      <c r="E485">
        <v>1.5264599999999999E-4</v>
      </c>
      <c r="F485">
        <v>1.45133E-3</v>
      </c>
      <c r="G485">
        <v>1.17978E-4</v>
      </c>
      <c r="H485">
        <v>1.8533600000000001E-3</v>
      </c>
      <c r="I485">
        <v>1.32156E-4</v>
      </c>
      <c r="J485">
        <v>1.9506700000000001E-3</v>
      </c>
      <c r="K485" s="1">
        <v>9.0241400000000006E-5</v>
      </c>
    </row>
    <row r="486" spans="3:11" x14ac:dyDescent="0.25">
      <c r="C486">
        <v>0.48299999999999998</v>
      </c>
      <c r="D486">
        <v>1.3577000000000001E-3</v>
      </c>
      <c r="E486">
        <v>1.5201900000000001E-4</v>
      </c>
      <c r="F486">
        <v>1.4452200000000001E-3</v>
      </c>
      <c r="G486">
        <v>1.17485E-4</v>
      </c>
      <c r="H486">
        <v>1.8455500000000001E-3</v>
      </c>
      <c r="I486">
        <v>1.3159099999999999E-4</v>
      </c>
      <c r="J486">
        <v>1.9424100000000001E-3</v>
      </c>
      <c r="K486" s="1">
        <v>8.9842700000000006E-5</v>
      </c>
    </row>
    <row r="487" spans="3:11" x14ac:dyDescent="0.25">
      <c r="C487">
        <v>0.48399999999999999</v>
      </c>
      <c r="D487">
        <v>1.3520400000000001E-3</v>
      </c>
      <c r="E487">
        <v>1.51397E-4</v>
      </c>
      <c r="F487">
        <v>1.4391499999999999E-3</v>
      </c>
      <c r="G487">
        <v>1.16996E-4</v>
      </c>
      <c r="H487">
        <v>1.83779E-3</v>
      </c>
      <c r="I487">
        <v>1.3103E-4</v>
      </c>
      <c r="J487">
        <v>1.9342000000000001E-3</v>
      </c>
      <c r="K487" s="1">
        <v>8.9446700000000005E-5</v>
      </c>
    </row>
    <row r="488" spans="3:11" x14ac:dyDescent="0.25">
      <c r="C488">
        <v>0.48499999999999999</v>
      </c>
      <c r="D488">
        <v>1.3464099999999999E-3</v>
      </c>
      <c r="E488">
        <v>1.5077800000000001E-4</v>
      </c>
      <c r="F488">
        <v>1.4331299999999999E-3</v>
      </c>
      <c r="G488">
        <v>1.1650900000000001E-4</v>
      </c>
      <c r="H488">
        <v>1.83008E-3</v>
      </c>
      <c r="I488">
        <v>1.3047199999999999E-4</v>
      </c>
      <c r="J488">
        <v>1.92604E-3</v>
      </c>
      <c r="K488" s="1">
        <v>8.9053299999999997E-5</v>
      </c>
    </row>
    <row r="489" spans="3:11" x14ac:dyDescent="0.25">
      <c r="C489">
        <v>0.48599999999999999</v>
      </c>
      <c r="D489">
        <v>1.3408199999999999E-3</v>
      </c>
      <c r="E489">
        <v>1.5016199999999999E-4</v>
      </c>
      <c r="F489">
        <v>1.42713E-3</v>
      </c>
      <c r="G489">
        <v>1.16025E-4</v>
      </c>
      <c r="H489">
        <v>1.8224199999999999E-3</v>
      </c>
      <c r="I489">
        <v>1.2991700000000001E-4</v>
      </c>
      <c r="J489">
        <v>1.9179399999999999E-3</v>
      </c>
      <c r="K489" s="1">
        <v>8.86624E-5</v>
      </c>
    </row>
    <row r="490" spans="3:11" x14ac:dyDescent="0.25">
      <c r="C490">
        <v>0.48699999999999999</v>
      </c>
      <c r="D490">
        <v>1.33526E-3</v>
      </c>
      <c r="E490">
        <v>1.4955099999999999E-4</v>
      </c>
      <c r="F490">
        <v>1.42118E-3</v>
      </c>
      <c r="G490">
        <v>1.1554500000000001E-4</v>
      </c>
      <c r="H490">
        <v>1.8148000000000001E-3</v>
      </c>
      <c r="I490">
        <v>1.2936600000000001E-4</v>
      </c>
      <c r="J490">
        <v>1.90989E-3</v>
      </c>
      <c r="K490" s="1">
        <v>8.8274099999999996E-5</v>
      </c>
    </row>
    <row r="491" spans="3:11" x14ac:dyDescent="0.25">
      <c r="C491">
        <v>0.48799999999999999</v>
      </c>
      <c r="D491">
        <v>1.3297300000000001E-3</v>
      </c>
      <c r="E491">
        <v>1.4894299999999999E-4</v>
      </c>
      <c r="F491">
        <v>1.41526E-3</v>
      </c>
      <c r="G491">
        <v>1.15067E-4</v>
      </c>
      <c r="H491">
        <v>1.8072400000000001E-3</v>
      </c>
      <c r="I491">
        <v>1.2881899999999999E-4</v>
      </c>
      <c r="J491">
        <v>1.9018800000000001E-3</v>
      </c>
      <c r="K491" s="1">
        <v>8.7888300000000004E-5</v>
      </c>
    </row>
    <row r="492" spans="3:11" x14ac:dyDescent="0.25">
      <c r="C492">
        <v>0.48899999999999999</v>
      </c>
      <c r="D492">
        <v>1.32424E-3</v>
      </c>
      <c r="E492">
        <v>1.4833899999999999E-4</v>
      </c>
      <c r="F492">
        <v>1.40938E-3</v>
      </c>
      <c r="G492">
        <v>1.1459300000000001E-4</v>
      </c>
      <c r="H492">
        <v>1.7997200000000001E-3</v>
      </c>
      <c r="I492">
        <v>1.2827499999999999E-4</v>
      </c>
      <c r="J492">
        <v>1.89393E-3</v>
      </c>
      <c r="K492" s="1">
        <v>8.7505100000000004E-5</v>
      </c>
    </row>
    <row r="493" spans="3:11" x14ac:dyDescent="0.25">
      <c r="C493">
        <v>0.49</v>
      </c>
      <c r="D493">
        <v>1.3187800000000001E-3</v>
      </c>
      <c r="E493">
        <v>1.4773799999999999E-4</v>
      </c>
      <c r="F493">
        <v>1.40354E-3</v>
      </c>
      <c r="G493">
        <v>1.14121E-4</v>
      </c>
      <c r="H493">
        <v>1.7922400000000001E-3</v>
      </c>
      <c r="I493">
        <v>1.2773400000000001E-4</v>
      </c>
      <c r="J493">
        <v>1.88602E-3</v>
      </c>
      <c r="K493" s="1">
        <v>8.7124299999999995E-5</v>
      </c>
    </row>
    <row r="494" spans="3:11" x14ac:dyDescent="0.25">
      <c r="C494">
        <v>0.49099999999999999</v>
      </c>
      <c r="D494">
        <v>1.31336E-3</v>
      </c>
      <c r="E494">
        <v>1.4714200000000001E-4</v>
      </c>
      <c r="F494">
        <v>1.39773E-3</v>
      </c>
      <c r="G494">
        <v>1.13652E-4</v>
      </c>
      <c r="H494">
        <v>1.7848199999999999E-3</v>
      </c>
      <c r="I494">
        <v>1.2719700000000001E-4</v>
      </c>
      <c r="J494">
        <v>1.87817E-3</v>
      </c>
      <c r="K494" s="1">
        <v>8.6745999999999999E-5</v>
      </c>
    </row>
    <row r="495" spans="3:11" x14ac:dyDescent="0.25">
      <c r="C495">
        <v>0.49199999999999999</v>
      </c>
      <c r="D495">
        <v>1.3079700000000001E-3</v>
      </c>
      <c r="E495">
        <v>1.4654800000000001E-4</v>
      </c>
      <c r="F495">
        <v>1.39196E-3</v>
      </c>
      <c r="G495">
        <v>1.13186E-4</v>
      </c>
      <c r="H495">
        <v>1.77743E-3</v>
      </c>
      <c r="I495">
        <v>1.26663E-4</v>
      </c>
      <c r="J495">
        <v>1.8703599999999999E-3</v>
      </c>
      <c r="K495" s="1">
        <v>8.6370099999999995E-5</v>
      </c>
    </row>
    <row r="496" spans="3:11" x14ac:dyDescent="0.25">
      <c r="C496">
        <v>0.49299999999999999</v>
      </c>
      <c r="D496">
        <v>1.3026100000000001E-3</v>
      </c>
      <c r="E496">
        <v>1.45959E-4</v>
      </c>
      <c r="F496">
        <v>1.3862200000000001E-3</v>
      </c>
      <c r="G496">
        <v>1.12723E-4</v>
      </c>
      <c r="H496">
        <v>1.7700999999999999E-3</v>
      </c>
      <c r="I496">
        <v>1.2613300000000001E-4</v>
      </c>
      <c r="J496">
        <v>1.86261E-3</v>
      </c>
      <c r="K496" s="1">
        <v>8.5996700000000003E-5</v>
      </c>
    </row>
    <row r="497" spans="3:11" x14ac:dyDescent="0.25">
      <c r="C497">
        <v>0.49399999999999999</v>
      </c>
      <c r="D497">
        <v>1.29729E-3</v>
      </c>
      <c r="E497">
        <v>1.4537299999999999E-4</v>
      </c>
      <c r="F497">
        <v>1.3805200000000001E-3</v>
      </c>
      <c r="G497">
        <v>1.1226300000000001E-4</v>
      </c>
      <c r="H497">
        <v>1.7628100000000001E-3</v>
      </c>
      <c r="I497">
        <v>1.2560499999999999E-4</v>
      </c>
      <c r="J497">
        <v>1.8549E-3</v>
      </c>
      <c r="K497" s="1">
        <v>8.5625599999999996E-5</v>
      </c>
    </row>
    <row r="498" spans="3:11" x14ac:dyDescent="0.25">
      <c r="C498">
        <v>0.495</v>
      </c>
      <c r="D498">
        <v>1.292E-3</v>
      </c>
      <c r="E498">
        <v>1.4479E-4</v>
      </c>
      <c r="F498">
        <v>1.3748600000000001E-3</v>
      </c>
      <c r="G498">
        <v>1.11805E-4</v>
      </c>
      <c r="H498">
        <v>1.75556E-3</v>
      </c>
      <c r="I498">
        <v>1.2508199999999999E-4</v>
      </c>
      <c r="J498">
        <v>1.84724E-3</v>
      </c>
      <c r="K498" s="1">
        <v>8.5256899999999993E-5</v>
      </c>
    </row>
    <row r="499" spans="3:11" x14ac:dyDescent="0.25">
      <c r="C499">
        <v>0.496</v>
      </c>
      <c r="D499">
        <v>1.28674E-3</v>
      </c>
      <c r="E499">
        <v>1.4421099999999999E-4</v>
      </c>
      <c r="F499">
        <v>1.3692299999999999E-3</v>
      </c>
      <c r="G499">
        <v>1.1135E-4</v>
      </c>
      <c r="H499">
        <v>1.74836E-3</v>
      </c>
      <c r="I499">
        <v>1.24561E-4</v>
      </c>
      <c r="J499">
        <v>1.8396199999999999E-3</v>
      </c>
      <c r="K499" s="1">
        <v>8.4890599999999997E-5</v>
      </c>
    </row>
    <row r="500" spans="3:11" x14ac:dyDescent="0.25">
      <c r="C500">
        <v>0.497</v>
      </c>
      <c r="D500">
        <v>1.28151E-3</v>
      </c>
      <c r="E500">
        <v>1.43635E-4</v>
      </c>
      <c r="F500">
        <v>1.36363E-3</v>
      </c>
      <c r="G500">
        <v>1.1089799999999999E-4</v>
      </c>
      <c r="H500">
        <v>1.74121E-3</v>
      </c>
      <c r="I500">
        <v>1.24043E-4</v>
      </c>
      <c r="J500">
        <v>1.8320599999999999E-3</v>
      </c>
      <c r="K500" s="1">
        <v>8.4526700000000005E-5</v>
      </c>
    </row>
    <row r="501" spans="3:11" x14ac:dyDescent="0.25">
      <c r="C501">
        <v>0.498</v>
      </c>
      <c r="D501">
        <v>1.2763099999999999E-3</v>
      </c>
      <c r="E501">
        <v>1.43063E-4</v>
      </c>
      <c r="F501">
        <v>1.3580700000000001E-3</v>
      </c>
      <c r="G501">
        <v>1.10449E-4</v>
      </c>
      <c r="H501">
        <v>1.73409E-3</v>
      </c>
      <c r="I501">
        <v>1.2352899999999999E-4</v>
      </c>
      <c r="J501">
        <v>1.82453E-3</v>
      </c>
      <c r="K501" s="1">
        <v>8.4165000000000005E-5</v>
      </c>
    </row>
    <row r="502" spans="3:11" x14ac:dyDescent="0.25">
      <c r="C502">
        <v>0.499</v>
      </c>
      <c r="D502">
        <v>1.27115E-3</v>
      </c>
      <c r="E502">
        <v>1.4249400000000001E-4</v>
      </c>
      <c r="F502">
        <v>1.3525399999999999E-3</v>
      </c>
      <c r="G502">
        <v>1.10003E-4</v>
      </c>
      <c r="H502">
        <v>1.7270199999999999E-3</v>
      </c>
      <c r="I502">
        <v>1.2301799999999999E-4</v>
      </c>
      <c r="J502">
        <v>1.8170599999999999E-3</v>
      </c>
      <c r="K502" s="1">
        <v>8.3805699999999996E-5</v>
      </c>
    </row>
    <row r="503" spans="3:11" x14ac:dyDescent="0.25">
      <c r="C503">
        <v>0.5</v>
      </c>
      <c r="D503">
        <v>1.2660200000000001E-3</v>
      </c>
      <c r="E503">
        <v>1.41929E-4</v>
      </c>
      <c r="F503">
        <v>1.34705E-3</v>
      </c>
      <c r="G503">
        <v>1.09559E-4</v>
      </c>
      <c r="H503">
        <v>1.72E-3</v>
      </c>
      <c r="I503">
        <v>1.2250999999999999E-4</v>
      </c>
      <c r="J503">
        <v>1.80963E-3</v>
      </c>
      <c r="K503" s="1">
        <v>8.3448600000000006E-5</v>
      </c>
    </row>
    <row r="504" spans="3:11" x14ac:dyDescent="0.25">
      <c r="C504">
        <v>0.501</v>
      </c>
      <c r="D504">
        <v>1.26092E-3</v>
      </c>
      <c r="E504">
        <v>1.4136699999999999E-4</v>
      </c>
      <c r="F504">
        <v>1.3415899999999999E-3</v>
      </c>
      <c r="G504">
        <v>1.0911799999999999E-4</v>
      </c>
      <c r="H504">
        <v>1.7130100000000001E-3</v>
      </c>
      <c r="I504">
        <v>1.2200499999999999E-4</v>
      </c>
      <c r="J504">
        <v>1.80225E-3</v>
      </c>
      <c r="K504" s="1">
        <v>8.3093800000000001E-5</v>
      </c>
    </row>
    <row r="505" spans="3:11" x14ac:dyDescent="0.25">
      <c r="C505">
        <v>0.502</v>
      </c>
      <c r="D505">
        <v>1.25584E-3</v>
      </c>
      <c r="E505">
        <v>1.40808E-4</v>
      </c>
      <c r="F505">
        <v>1.3361600000000001E-3</v>
      </c>
      <c r="G505">
        <v>1.0867899999999999E-4</v>
      </c>
      <c r="H505">
        <v>1.7060700000000001E-3</v>
      </c>
      <c r="I505">
        <v>1.2150399999999999E-4</v>
      </c>
      <c r="J505">
        <v>1.79491E-3</v>
      </c>
      <c r="K505" s="1">
        <v>8.2741299999999993E-5</v>
      </c>
    </row>
    <row r="506" spans="3:11" x14ac:dyDescent="0.25">
      <c r="C506">
        <v>0.503</v>
      </c>
      <c r="D506">
        <v>1.2508E-3</v>
      </c>
      <c r="E506">
        <v>1.4025299999999999E-4</v>
      </c>
      <c r="F506">
        <v>1.3307600000000001E-3</v>
      </c>
      <c r="G506">
        <v>1.08243E-4</v>
      </c>
      <c r="H506">
        <v>1.6991700000000001E-3</v>
      </c>
      <c r="I506">
        <v>1.21005E-4</v>
      </c>
      <c r="J506">
        <v>1.78761E-3</v>
      </c>
      <c r="K506" s="1">
        <v>8.2391000000000004E-5</v>
      </c>
    </row>
    <row r="507" spans="3:11" x14ac:dyDescent="0.25">
      <c r="C507">
        <v>0.504</v>
      </c>
      <c r="D507">
        <v>1.2457900000000001E-3</v>
      </c>
      <c r="E507">
        <v>1.39701E-4</v>
      </c>
      <c r="F507">
        <v>1.3254E-3</v>
      </c>
      <c r="G507">
        <v>1.0781E-4</v>
      </c>
      <c r="H507">
        <v>1.69231E-3</v>
      </c>
      <c r="I507">
        <v>1.2050899999999999E-4</v>
      </c>
      <c r="J507">
        <v>1.7803700000000001E-3</v>
      </c>
      <c r="K507" s="1">
        <v>8.20428E-5</v>
      </c>
    </row>
    <row r="508" spans="3:11" x14ac:dyDescent="0.25">
      <c r="C508">
        <v>0.505</v>
      </c>
      <c r="D508">
        <v>1.24081E-3</v>
      </c>
      <c r="E508">
        <v>1.39152E-4</v>
      </c>
      <c r="F508">
        <v>1.32007E-3</v>
      </c>
      <c r="G508">
        <v>1.0738000000000001E-4</v>
      </c>
      <c r="H508">
        <v>1.6854999999999999E-3</v>
      </c>
      <c r="I508">
        <v>1.20017E-4</v>
      </c>
      <c r="J508">
        <v>1.77316E-3</v>
      </c>
      <c r="K508" s="1">
        <v>8.1696899999999994E-5</v>
      </c>
    </row>
    <row r="509" spans="3:11" x14ac:dyDescent="0.25">
      <c r="C509">
        <v>0.50600000000000001</v>
      </c>
      <c r="D509">
        <v>1.2358600000000001E-3</v>
      </c>
      <c r="E509">
        <v>1.3860599999999999E-4</v>
      </c>
      <c r="F509">
        <v>1.31477E-3</v>
      </c>
      <c r="G509">
        <v>1.06951E-4</v>
      </c>
      <c r="H509">
        <v>1.6787200000000001E-3</v>
      </c>
      <c r="I509">
        <v>1.19527E-4</v>
      </c>
      <c r="J509">
        <v>1.766E-3</v>
      </c>
      <c r="K509" s="1">
        <v>8.1353099999999999E-5</v>
      </c>
    </row>
    <row r="510" spans="3:11" x14ac:dyDescent="0.25">
      <c r="C510">
        <v>0.50700000000000001</v>
      </c>
      <c r="D510">
        <v>1.23094E-3</v>
      </c>
      <c r="E510">
        <v>1.38064E-4</v>
      </c>
      <c r="F510">
        <v>1.3094999999999999E-3</v>
      </c>
      <c r="G510">
        <v>1.06526E-4</v>
      </c>
      <c r="H510">
        <v>1.6719899999999999E-3</v>
      </c>
      <c r="I510">
        <v>1.19041E-4</v>
      </c>
      <c r="J510">
        <v>1.75888E-3</v>
      </c>
      <c r="K510" s="1">
        <v>8.1011499999999995E-5</v>
      </c>
    </row>
    <row r="511" spans="3:11" x14ac:dyDescent="0.25">
      <c r="C511">
        <v>0.50800000000000001</v>
      </c>
      <c r="D511">
        <v>1.22605E-3</v>
      </c>
      <c r="E511">
        <v>1.3752400000000001E-4</v>
      </c>
      <c r="F511">
        <v>1.30427E-3</v>
      </c>
      <c r="G511">
        <v>1.06103E-4</v>
      </c>
      <c r="H511">
        <v>1.66529E-3</v>
      </c>
      <c r="I511">
        <v>1.18557E-4</v>
      </c>
      <c r="J511">
        <v>1.7518E-3</v>
      </c>
      <c r="K511" s="1">
        <v>8.0672099999999996E-5</v>
      </c>
    </row>
    <row r="512" spans="3:11" x14ac:dyDescent="0.25">
      <c r="C512">
        <v>0.50900000000000001</v>
      </c>
      <c r="D512">
        <v>1.22119E-3</v>
      </c>
      <c r="E512">
        <v>1.36988E-4</v>
      </c>
      <c r="F512">
        <v>1.29907E-3</v>
      </c>
      <c r="G512">
        <v>1.05682E-4</v>
      </c>
      <c r="H512">
        <v>1.6586400000000001E-3</v>
      </c>
      <c r="I512">
        <v>1.18076E-4</v>
      </c>
      <c r="J512">
        <v>1.7447700000000001E-3</v>
      </c>
      <c r="K512" s="1">
        <v>8.0334700000000002E-5</v>
      </c>
    </row>
    <row r="513" spans="3:11" x14ac:dyDescent="0.25">
      <c r="C513">
        <v>0.51</v>
      </c>
      <c r="D513">
        <v>1.2163499999999999E-3</v>
      </c>
      <c r="E513">
        <v>1.3645500000000001E-4</v>
      </c>
      <c r="F513">
        <v>1.29389E-3</v>
      </c>
      <c r="G513">
        <v>1.05264E-4</v>
      </c>
      <c r="H513">
        <v>1.6520300000000001E-3</v>
      </c>
      <c r="I513">
        <v>1.1759799999999999E-4</v>
      </c>
      <c r="J513">
        <v>1.73778E-3</v>
      </c>
      <c r="K513" s="1">
        <v>7.9999400000000005E-5</v>
      </c>
    </row>
    <row r="514" spans="3:11" x14ac:dyDescent="0.25">
      <c r="C514">
        <v>0.51100000000000001</v>
      </c>
      <c r="D514">
        <v>1.21155E-3</v>
      </c>
      <c r="E514">
        <v>1.3592500000000001E-4</v>
      </c>
      <c r="F514">
        <v>1.28875E-3</v>
      </c>
      <c r="G514">
        <v>1.04849E-4</v>
      </c>
      <c r="H514">
        <v>1.6454499999999999E-3</v>
      </c>
      <c r="I514">
        <v>1.17123E-4</v>
      </c>
      <c r="J514">
        <v>1.73083E-3</v>
      </c>
      <c r="K514" s="1">
        <v>7.96663E-5</v>
      </c>
    </row>
    <row r="515" spans="3:11" x14ac:dyDescent="0.25">
      <c r="C515">
        <v>0.51200000000000001</v>
      </c>
      <c r="D515">
        <v>1.20677E-3</v>
      </c>
      <c r="E515">
        <v>1.3539800000000001E-4</v>
      </c>
      <c r="F515">
        <v>1.28364E-3</v>
      </c>
      <c r="G515">
        <v>1.04436E-4</v>
      </c>
      <c r="H515">
        <v>1.6389099999999999E-3</v>
      </c>
      <c r="I515">
        <v>1.1665100000000001E-4</v>
      </c>
      <c r="J515">
        <v>1.7239200000000001E-3</v>
      </c>
      <c r="K515" s="1">
        <v>7.9335199999999999E-5</v>
      </c>
    </row>
    <row r="516" spans="3:11" x14ac:dyDescent="0.25">
      <c r="C516">
        <v>0.51300000000000001</v>
      </c>
      <c r="D516">
        <v>1.20202E-3</v>
      </c>
      <c r="E516">
        <v>1.3487500000000001E-4</v>
      </c>
      <c r="F516">
        <v>1.27856E-3</v>
      </c>
      <c r="G516">
        <v>1.0402499999999999E-4</v>
      </c>
      <c r="H516">
        <v>1.6324200000000001E-3</v>
      </c>
      <c r="I516">
        <v>1.1618200000000001E-4</v>
      </c>
      <c r="J516">
        <v>1.7170499999999999E-3</v>
      </c>
      <c r="K516" s="1">
        <v>7.9006100000000002E-5</v>
      </c>
    </row>
    <row r="517" spans="3:11" x14ac:dyDescent="0.25">
      <c r="C517">
        <v>0.51400000000000001</v>
      </c>
      <c r="D517">
        <v>1.1973000000000001E-3</v>
      </c>
      <c r="E517">
        <v>1.3435399999999999E-4</v>
      </c>
      <c r="F517">
        <v>1.27351E-3</v>
      </c>
      <c r="G517">
        <v>1.0361699999999999E-4</v>
      </c>
      <c r="H517">
        <v>1.6259600000000001E-3</v>
      </c>
      <c r="I517">
        <v>1.15715E-4</v>
      </c>
      <c r="J517">
        <v>1.7102300000000001E-3</v>
      </c>
      <c r="K517" s="1">
        <v>7.8679100000000004E-5</v>
      </c>
    </row>
    <row r="518" spans="3:11" x14ac:dyDescent="0.25">
      <c r="C518">
        <v>0.51500000000000001</v>
      </c>
      <c r="D518">
        <v>1.19261E-3</v>
      </c>
      <c r="E518">
        <v>1.33836E-4</v>
      </c>
      <c r="F518">
        <v>1.2684899999999999E-3</v>
      </c>
      <c r="G518">
        <v>1.03211E-4</v>
      </c>
      <c r="H518">
        <v>1.61954E-3</v>
      </c>
      <c r="I518">
        <v>1.15252E-4</v>
      </c>
      <c r="J518">
        <v>1.7034400000000001E-3</v>
      </c>
      <c r="K518" s="1">
        <v>7.8354099999999996E-5</v>
      </c>
    </row>
    <row r="519" spans="3:11" x14ac:dyDescent="0.25">
      <c r="C519">
        <v>0.51600000000000001</v>
      </c>
      <c r="D519">
        <v>1.18794E-3</v>
      </c>
      <c r="E519">
        <v>1.3332099999999999E-4</v>
      </c>
      <c r="F519">
        <v>1.2635000000000001E-3</v>
      </c>
      <c r="G519">
        <v>1.0280699999999999E-4</v>
      </c>
      <c r="H519">
        <v>1.61315E-3</v>
      </c>
      <c r="I519">
        <v>1.1479100000000001E-4</v>
      </c>
      <c r="J519">
        <v>1.6967E-3</v>
      </c>
      <c r="K519" s="1">
        <v>7.8030999999999999E-5</v>
      </c>
    </row>
    <row r="520" spans="3:11" x14ac:dyDescent="0.25">
      <c r="C520">
        <v>0.51700000000000002</v>
      </c>
      <c r="D520">
        <v>1.1833E-3</v>
      </c>
      <c r="E520">
        <v>1.3281E-4</v>
      </c>
      <c r="F520">
        <v>1.2585299999999999E-3</v>
      </c>
      <c r="G520">
        <v>1.0240599999999999E-4</v>
      </c>
      <c r="H520">
        <v>1.60681E-3</v>
      </c>
      <c r="I520">
        <v>1.14333E-4</v>
      </c>
      <c r="J520">
        <v>1.6899899999999999E-3</v>
      </c>
      <c r="K520" s="1">
        <v>7.771E-5</v>
      </c>
    </row>
    <row r="521" spans="3:11" x14ac:dyDescent="0.25">
      <c r="C521">
        <v>0.51800000000000002</v>
      </c>
      <c r="D521">
        <v>1.17869E-3</v>
      </c>
      <c r="E521">
        <v>1.3230100000000001E-4</v>
      </c>
      <c r="F521">
        <v>1.2535999999999999E-3</v>
      </c>
      <c r="G521">
        <v>1.02007E-4</v>
      </c>
      <c r="H521">
        <v>1.6004999999999999E-3</v>
      </c>
      <c r="I521">
        <v>1.1387699999999999E-4</v>
      </c>
      <c r="J521">
        <v>1.68333E-3</v>
      </c>
      <c r="K521" s="1">
        <v>7.7390899999999998E-5</v>
      </c>
    </row>
    <row r="522" spans="3:11" x14ac:dyDescent="0.25">
      <c r="C522">
        <v>0.51900000000000002</v>
      </c>
      <c r="D522">
        <v>1.1741099999999999E-3</v>
      </c>
      <c r="E522">
        <v>1.3179500000000001E-4</v>
      </c>
      <c r="F522">
        <v>1.2486999999999999E-3</v>
      </c>
      <c r="G522">
        <v>1.01611E-4</v>
      </c>
      <c r="H522">
        <v>1.5942300000000001E-3</v>
      </c>
      <c r="I522">
        <v>1.13424E-4</v>
      </c>
      <c r="J522">
        <v>1.6766999999999999E-3</v>
      </c>
      <c r="K522" s="1">
        <v>7.7073800000000001E-5</v>
      </c>
    </row>
    <row r="523" spans="3:11" x14ac:dyDescent="0.25">
      <c r="C523">
        <v>0.52</v>
      </c>
      <c r="D523">
        <v>1.1695500000000001E-3</v>
      </c>
      <c r="E523">
        <v>1.31292E-4</v>
      </c>
      <c r="F523">
        <v>1.2438200000000001E-3</v>
      </c>
      <c r="G523">
        <v>1.01217E-4</v>
      </c>
      <c r="H523">
        <v>1.588E-3</v>
      </c>
      <c r="I523">
        <v>1.1297400000000001E-4</v>
      </c>
      <c r="J523">
        <v>1.67011E-3</v>
      </c>
      <c r="K523" s="1">
        <v>7.6758600000000001E-5</v>
      </c>
    </row>
    <row r="524" spans="3:11" x14ac:dyDescent="0.25">
      <c r="C524">
        <v>0.52100000000000002</v>
      </c>
      <c r="D524">
        <v>1.1650199999999999E-3</v>
      </c>
      <c r="E524">
        <v>1.30791E-4</v>
      </c>
      <c r="F524">
        <v>1.23898E-3</v>
      </c>
      <c r="G524">
        <v>1.00825E-4</v>
      </c>
      <c r="H524">
        <v>1.5818E-3</v>
      </c>
      <c r="I524">
        <v>1.12527E-4</v>
      </c>
      <c r="J524">
        <v>1.6635599999999999E-3</v>
      </c>
      <c r="K524" s="1">
        <v>7.6445299999999998E-5</v>
      </c>
    </row>
    <row r="525" spans="3:11" x14ac:dyDescent="0.25">
      <c r="C525">
        <v>0.52200000000000002</v>
      </c>
      <c r="D525">
        <v>1.16052E-3</v>
      </c>
      <c r="E525">
        <v>1.3029400000000001E-4</v>
      </c>
      <c r="F525">
        <v>1.23416E-3</v>
      </c>
      <c r="G525">
        <v>1.00435E-4</v>
      </c>
      <c r="H525">
        <v>1.5756399999999999E-3</v>
      </c>
      <c r="I525">
        <v>1.12082E-4</v>
      </c>
      <c r="J525">
        <v>1.65705E-3</v>
      </c>
      <c r="K525" s="1">
        <v>7.6134E-5</v>
      </c>
    </row>
    <row r="526" spans="3:11" x14ac:dyDescent="0.25">
      <c r="C526">
        <v>0.52300000000000002</v>
      </c>
      <c r="D526">
        <v>1.1560400000000001E-3</v>
      </c>
      <c r="E526">
        <v>1.2980000000000001E-4</v>
      </c>
      <c r="F526">
        <v>1.22937E-3</v>
      </c>
      <c r="G526">
        <v>1.00048E-4</v>
      </c>
      <c r="H526">
        <v>1.5695100000000001E-3</v>
      </c>
      <c r="I526">
        <v>1.1163999999999999E-4</v>
      </c>
      <c r="J526">
        <v>1.65058E-3</v>
      </c>
      <c r="K526" s="1">
        <v>7.5824500000000006E-5</v>
      </c>
    </row>
    <row r="527" spans="3:11" x14ac:dyDescent="0.25">
      <c r="C527">
        <v>0.52400000000000002</v>
      </c>
      <c r="D527">
        <v>1.1515799999999999E-3</v>
      </c>
      <c r="E527">
        <v>1.2930799999999999E-4</v>
      </c>
      <c r="F527">
        <v>1.2246E-3</v>
      </c>
      <c r="G527" s="1">
        <v>9.9662599999999997E-5</v>
      </c>
      <c r="H527">
        <v>1.56342E-3</v>
      </c>
      <c r="I527">
        <v>1.1120000000000001E-4</v>
      </c>
      <c r="J527">
        <v>1.64415E-3</v>
      </c>
      <c r="K527" s="1">
        <v>7.5516899999999995E-5</v>
      </c>
    </row>
    <row r="528" spans="3:11" x14ac:dyDescent="0.25">
      <c r="C528">
        <v>0.52500000000000002</v>
      </c>
      <c r="D528">
        <v>1.1471599999999999E-3</v>
      </c>
      <c r="E528">
        <v>1.2881899999999999E-4</v>
      </c>
      <c r="F528">
        <v>1.2198700000000001E-3</v>
      </c>
      <c r="G528" s="1">
        <v>9.9279700000000004E-5</v>
      </c>
      <c r="H528">
        <v>1.55737E-3</v>
      </c>
      <c r="I528">
        <v>1.10763E-4</v>
      </c>
      <c r="J528">
        <v>1.6377500000000001E-3</v>
      </c>
      <c r="K528" s="1">
        <v>7.5211199999999996E-5</v>
      </c>
    </row>
    <row r="529" spans="3:11" x14ac:dyDescent="0.25">
      <c r="C529">
        <v>0.52600000000000002</v>
      </c>
      <c r="D529">
        <v>1.1427500000000001E-3</v>
      </c>
      <c r="E529">
        <v>1.2833300000000001E-4</v>
      </c>
      <c r="F529">
        <v>1.2151600000000001E-3</v>
      </c>
      <c r="G529" s="1">
        <v>9.8898899999999996E-5</v>
      </c>
      <c r="H529">
        <v>1.55135E-3</v>
      </c>
      <c r="I529">
        <v>1.1032899999999999E-4</v>
      </c>
      <c r="J529">
        <v>1.6313899999999999E-3</v>
      </c>
      <c r="K529" s="1">
        <v>7.4907199999999993E-5</v>
      </c>
    </row>
    <row r="530" spans="3:11" x14ac:dyDescent="0.25">
      <c r="C530">
        <v>0.52700000000000002</v>
      </c>
      <c r="D530">
        <v>1.13838E-3</v>
      </c>
      <c r="E530">
        <v>1.27849E-4</v>
      </c>
      <c r="F530">
        <v>1.2104800000000001E-3</v>
      </c>
      <c r="G530" s="1">
        <v>9.8520300000000006E-5</v>
      </c>
      <c r="H530">
        <v>1.54536E-3</v>
      </c>
      <c r="I530">
        <v>1.0989699999999999E-4</v>
      </c>
      <c r="J530">
        <v>1.6250699999999999E-3</v>
      </c>
      <c r="K530" s="1">
        <v>7.4605199999999995E-5</v>
      </c>
    </row>
    <row r="531" spans="3:11" x14ac:dyDescent="0.25">
      <c r="C531">
        <v>0.52800000000000002</v>
      </c>
      <c r="D531">
        <v>1.1340300000000001E-3</v>
      </c>
      <c r="E531">
        <v>1.2736900000000001E-4</v>
      </c>
      <c r="F531">
        <v>1.20583E-3</v>
      </c>
      <c r="G531" s="1">
        <v>9.8143899999999994E-5</v>
      </c>
      <c r="H531">
        <v>1.53941E-3</v>
      </c>
      <c r="I531">
        <v>1.09468E-4</v>
      </c>
      <c r="J531">
        <v>1.61878E-3</v>
      </c>
      <c r="K531" s="1">
        <v>7.4304899999999994E-5</v>
      </c>
    </row>
    <row r="532" spans="3:11" x14ac:dyDescent="0.25">
      <c r="C532">
        <v>0.52900000000000003</v>
      </c>
      <c r="D532">
        <v>1.1297E-3</v>
      </c>
      <c r="E532">
        <v>1.2689099999999999E-4</v>
      </c>
      <c r="F532">
        <v>1.2011999999999999E-3</v>
      </c>
      <c r="G532" s="1">
        <v>9.77697E-5</v>
      </c>
      <c r="H532">
        <v>1.5334999999999999E-3</v>
      </c>
      <c r="I532">
        <v>1.09041E-4</v>
      </c>
      <c r="J532">
        <v>1.61253E-3</v>
      </c>
      <c r="K532" s="1">
        <v>7.4006399999999997E-5</v>
      </c>
    </row>
    <row r="533" spans="3:11" x14ac:dyDescent="0.25">
      <c r="C533">
        <v>0.53</v>
      </c>
      <c r="D533">
        <v>1.1253999999999999E-3</v>
      </c>
      <c r="E533">
        <v>1.26415E-4</v>
      </c>
      <c r="F533">
        <v>1.1965999999999999E-3</v>
      </c>
      <c r="G533" s="1">
        <v>9.7397499999999997E-5</v>
      </c>
      <c r="H533">
        <v>1.52761E-3</v>
      </c>
      <c r="I533">
        <v>1.08616E-4</v>
      </c>
      <c r="J533">
        <v>1.6063200000000001E-3</v>
      </c>
      <c r="K533" s="1">
        <v>7.3709799999999997E-5</v>
      </c>
    </row>
    <row r="534" spans="3:11" x14ac:dyDescent="0.25">
      <c r="C534">
        <v>0.53100000000000003</v>
      </c>
      <c r="D534">
        <v>1.12112E-3</v>
      </c>
      <c r="E534">
        <v>1.25943E-4</v>
      </c>
      <c r="F534">
        <v>1.19203E-3</v>
      </c>
      <c r="G534" s="1">
        <v>9.7027499999999999E-5</v>
      </c>
      <c r="H534">
        <v>1.52177E-3</v>
      </c>
      <c r="I534">
        <v>1.08195E-4</v>
      </c>
      <c r="J534">
        <v>1.6001399999999999E-3</v>
      </c>
      <c r="K534" s="1">
        <v>7.3414899999999994E-5</v>
      </c>
    </row>
    <row r="535" spans="3:11" x14ac:dyDescent="0.25">
      <c r="C535">
        <v>0.53200000000000003</v>
      </c>
      <c r="D535">
        <v>1.1168700000000001E-3</v>
      </c>
      <c r="E535">
        <v>1.25473E-4</v>
      </c>
      <c r="F535">
        <v>1.1874800000000001E-3</v>
      </c>
      <c r="G535" s="1">
        <v>9.6659599999999999E-5</v>
      </c>
      <c r="H535">
        <v>1.5159500000000001E-3</v>
      </c>
      <c r="I535">
        <v>1.07775E-4</v>
      </c>
      <c r="J535">
        <v>1.5939999999999999E-3</v>
      </c>
      <c r="K535" s="1">
        <v>7.3121700000000002E-5</v>
      </c>
    </row>
    <row r="536" spans="3:11" x14ac:dyDescent="0.25">
      <c r="C536">
        <v>0.53300000000000003</v>
      </c>
      <c r="D536">
        <v>1.11264E-3</v>
      </c>
      <c r="E536">
        <v>1.25005E-4</v>
      </c>
      <c r="F536">
        <v>1.18296E-3</v>
      </c>
      <c r="G536" s="1">
        <v>9.6293799999999996E-5</v>
      </c>
      <c r="H536">
        <v>1.5101699999999999E-3</v>
      </c>
      <c r="I536">
        <v>1.07358E-4</v>
      </c>
      <c r="J536">
        <v>1.58789E-3</v>
      </c>
      <c r="K536" s="1">
        <v>7.28303E-5</v>
      </c>
    </row>
    <row r="537" spans="3:11" x14ac:dyDescent="0.25">
      <c r="C537">
        <v>0.53400000000000003</v>
      </c>
      <c r="D537">
        <v>1.1084300000000001E-3</v>
      </c>
      <c r="E537">
        <v>1.2454100000000001E-4</v>
      </c>
      <c r="F537">
        <v>1.1784600000000001E-3</v>
      </c>
      <c r="G537" s="1">
        <v>9.5929999999999998E-5</v>
      </c>
      <c r="H537">
        <v>1.50442E-3</v>
      </c>
      <c r="I537">
        <v>1.06943E-4</v>
      </c>
      <c r="J537">
        <v>1.5818200000000001E-3</v>
      </c>
      <c r="K537" s="1">
        <v>7.2540599999999995E-5</v>
      </c>
    </row>
    <row r="538" spans="3:11" x14ac:dyDescent="0.25">
      <c r="C538">
        <v>0.53500000000000003</v>
      </c>
      <c r="D538">
        <v>1.10425E-3</v>
      </c>
      <c r="E538">
        <v>1.2407799999999999E-4</v>
      </c>
      <c r="F538">
        <v>1.17399E-3</v>
      </c>
      <c r="G538" s="1">
        <v>9.5568299999999998E-5</v>
      </c>
      <c r="H538">
        <v>1.4986999999999999E-3</v>
      </c>
      <c r="I538">
        <v>1.06531E-4</v>
      </c>
      <c r="J538">
        <v>1.5757799999999999E-3</v>
      </c>
      <c r="K538" s="1">
        <v>7.2252699999999993E-5</v>
      </c>
    </row>
    <row r="539" spans="3:11" x14ac:dyDescent="0.25">
      <c r="C539">
        <v>0.53600000000000003</v>
      </c>
      <c r="D539">
        <v>1.10009E-3</v>
      </c>
      <c r="E539">
        <v>1.23619E-4</v>
      </c>
      <c r="F539">
        <v>1.1695399999999999E-3</v>
      </c>
      <c r="G539" s="1">
        <v>9.5208600000000002E-5</v>
      </c>
      <c r="H539">
        <v>1.4930200000000001E-3</v>
      </c>
      <c r="I539">
        <v>1.06121E-4</v>
      </c>
      <c r="J539">
        <v>1.56978E-3</v>
      </c>
      <c r="K539" s="1">
        <v>7.1966399999999996E-5</v>
      </c>
    </row>
    <row r="540" spans="3:11" x14ac:dyDescent="0.25">
      <c r="C540">
        <v>0.53700000000000003</v>
      </c>
      <c r="D540">
        <v>1.09596E-3</v>
      </c>
      <c r="E540">
        <v>1.2316200000000001E-4</v>
      </c>
      <c r="F540">
        <v>1.16512E-3</v>
      </c>
      <c r="G540" s="1">
        <v>9.4851000000000004E-5</v>
      </c>
      <c r="H540">
        <v>1.48737E-3</v>
      </c>
      <c r="I540">
        <v>1.05713E-4</v>
      </c>
      <c r="J540">
        <v>1.5638099999999999E-3</v>
      </c>
      <c r="K540" s="1">
        <v>7.1681799999999995E-5</v>
      </c>
    </row>
    <row r="541" spans="3:11" x14ac:dyDescent="0.25">
      <c r="C541">
        <v>0.53800000000000003</v>
      </c>
      <c r="D541">
        <v>1.0918499999999999E-3</v>
      </c>
      <c r="E541">
        <v>1.22707E-4</v>
      </c>
      <c r="F541">
        <v>1.16073E-3</v>
      </c>
      <c r="G541" s="1">
        <v>9.4495300000000003E-5</v>
      </c>
      <c r="H541">
        <v>1.48175E-3</v>
      </c>
      <c r="I541">
        <v>1.05308E-4</v>
      </c>
      <c r="J541">
        <v>1.55787E-3</v>
      </c>
      <c r="K541" s="1">
        <v>7.1398900000000005E-5</v>
      </c>
    </row>
    <row r="542" spans="3:11" x14ac:dyDescent="0.25">
      <c r="C542">
        <v>0.53900000000000003</v>
      </c>
      <c r="D542">
        <v>1.0877599999999999E-3</v>
      </c>
      <c r="E542">
        <v>1.2225499999999999E-4</v>
      </c>
      <c r="F542">
        <v>1.1563599999999999E-3</v>
      </c>
      <c r="G542" s="1">
        <v>9.4141599999999993E-5</v>
      </c>
      <c r="H542">
        <v>1.47616E-3</v>
      </c>
      <c r="I542">
        <v>1.04905E-4</v>
      </c>
      <c r="J542">
        <v>1.55197E-3</v>
      </c>
      <c r="K542" s="1">
        <v>7.1117699999999998E-5</v>
      </c>
    </row>
    <row r="543" spans="3:11" x14ac:dyDescent="0.25">
      <c r="C543">
        <v>0.54</v>
      </c>
      <c r="D543">
        <v>1.08369E-3</v>
      </c>
      <c r="E543">
        <v>1.2180600000000001E-4</v>
      </c>
      <c r="F543">
        <v>1.15201E-3</v>
      </c>
      <c r="G543" s="1">
        <v>9.3789999999999995E-5</v>
      </c>
      <c r="H543">
        <v>1.47061E-3</v>
      </c>
      <c r="I543">
        <v>1.04505E-4</v>
      </c>
      <c r="J543">
        <v>1.5461100000000001E-3</v>
      </c>
      <c r="K543" s="1">
        <v>7.0838099999999995E-5</v>
      </c>
    </row>
    <row r="544" spans="3:11" x14ac:dyDescent="0.25">
      <c r="C544">
        <v>0.54100000000000004</v>
      </c>
      <c r="D544">
        <v>1.0796499999999999E-3</v>
      </c>
      <c r="E544">
        <v>1.21358E-4</v>
      </c>
      <c r="F544">
        <v>1.14769E-3</v>
      </c>
      <c r="G544" s="1">
        <v>9.34402E-5</v>
      </c>
      <c r="H544">
        <v>1.4650799999999999E-3</v>
      </c>
      <c r="I544">
        <v>1.04106E-4</v>
      </c>
      <c r="J544">
        <v>1.5402700000000001E-3</v>
      </c>
      <c r="K544" s="1">
        <v>7.0560200000000002E-5</v>
      </c>
    </row>
    <row r="545" spans="3:11" x14ac:dyDescent="0.25">
      <c r="C545">
        <v>0.54200000000000004</v>
      </c>
      <c r="D545">
        <v>1.0756299999999999E-3</v>
      </c>
      <c r="E545">
        <v>1.20914E-4</v>
      </c>
      <c r="F545">
        <v>1.1433999999999999E-3</v>
      </c>
      <c r="G545" s="1">
        <v>9.3092500000000004E-5</v>
      </c>
      <c r="H545">
        <v>1.45959E-3</v>
      </c>
      <c r="I545">
        <v>1.0370999999999999E-4</v>
      </c>
      <c r="J545">
        <v>1.53447E-3</v>
      </c>
      <c r="K545" s="1">
        <v>7.0283800000000006E-5</v>
      </c>
    </row>
    <row r="546" spans="3:11" x14ac:dyDescent="0.25">
      <c r="C546">
        <v>0.54300000000000004</v>
      </c>
      <c r="D546">
        <v>1.0716300000000001E-3</v>
      </c>
      <c r="E546">
        <v>1.2047199999999999E-4</v>
      </c>
      <c r="F546">
        <v>1.13912E-3</v>
      </c>
      <c r="G546" s="1">
        <v>9.2746599999999997E-5</v>
      </c>
      <c r="H546">
        <v>1.4541199999999999E-3</v>
      </c>
      <c r="I546">
        <v>1.03316E-4</v>
      </c>
      <c r="J546">
        <v>1.5287E-3</v>
      </c>
      <c r="K546" s="1">
        <v>7.0009099999999993E-5</v>
      </c>
    </row>
    <row r="547" spans="3:11" x14ac:dyDescent="0.25">
      <c r="C547">
        <v>0.54400000000000004</v>
      </c>
      <c r="D547">
        <v>1.06766E-3</v>
      </c>
      <c r="E547">
        <v>1.2003200000000001E-4</v>
      </c>
      <c r="F547">
        <v>1.1348700000000001E-3</v>
      </c>
      <c r="G547" s="1">
        <v>9.2402699999999995E-5</v>
      </c>
      <c r="H547">
        <v>1.4486900000000001E-3</v>
      </c>
      <c r="I547">
        <v>1.0292499999999999E-4</v>
      </c>
      <c r="J547">
        <v>1.5229600000000001E-3</v>
      </c>
      <c r="K547" s="1">
        <v>6.9735999999999998E-5</v>
      </c>
    </row>
    <row r="548" spans="3:11" x14ac:dyDescent="0.25">
      <c r="C548">
        <v>0.54500000000000004</v>
      </c>
      <c r="D548">
        <v>1.06371E-3</v>
      </c>
      <c r="E548">
        <v>1.1959399999999999E-4</v>
      </c>
      <c r="F548">
        <v>1.13065E-3</v>
      </c>
      <c r="G548" s="1">
        <v>9.2060700000000004E-5</v>
      </c>
      <c r="H548">
        <v>1.4432900000000001E-3</v>
      </c>
      <c r="I548">
        <v>1.0253499999999999E-4</v>
      </c>
      <c r="J548">
        <v>1.5172600000000001E-3</v>
      </c>
      <c r="K548" s="1">
        <v>6.9464500000000006E-5</v>
      </c>
    </row>
    <row r="549" spans="3:11" x14ac:dyDescent="0.25">
      <c r="C549">
        <v>0.54600000000000004</v>
      </c>
      <c r="D549">
        <v>1.05978E-3</v>
      </c>
      <c r="E549">
        <v>1.19159E-4</v>
      </c>
      <c r="F549">
        <v>1.12645E-3</v>
      </c>
      <c r="G549" s="1">
        <v>9.1720599999999997E-5</v>
      </c>
      <c r="H549">
        <v>1.4379200000000001E-3</v>
      </c>
      <c r="I549">
        <v>1.02148E-4</v>
      </c>
      <c r="J549">
        <v>1.5115899999999999E-3</v>
      </c>
      <c r="K549" s="1">
        <v>6.9194499999999996E-5</v>
      </c>
    </row>
    <row r="550" spans="3:11" x14ac:dyDescent="0.25">
      <c r="C550">
        <v>0.54700000000000004</v>
      </c>
      <c r="D550">
        <v>1.05587E-3</v>
      </c>
      <c r="E550">
        <v>1.18727E-4</v>
      </c>
      <c r="F550">
        <v>1.1222700000000001E-3</v>
      </c>
      <c r="G550" s="1">
        <v>9.1382299999999994E-5</v>
      </c>
      <c r="H550">
        <v>1.43257E-3</v>
      </c>
      <c r="I550">
        <v>1.0176299999999999E-4</v>
      </c>
      <c r="J550">
        <v>1.5059400000000001E-3</v>
      </c>
      <c r="K550" s="1">
        <v>6.8926100000000004E-5</v>
      </c>
    </row>
    <row r="551" spans="3:11" x14ac:dyDescent="0.25">
      <c r="C551">
        <v>0.54800000000000004</v>
      </c>
      <c r="D551">
        <v>1.0519800000000001E-3</v>
      </c>
      <c r="E551">
        <v>1.18297E-4</v>
      </c>
      <c r="F551">
        <v>1.1181100000000001E-3</v>
      </c>
      <c r="G551" s="1">
        <v>9.1045900000000002E-5</v>
      </c>
      <c r="H551">
        <v>1.4272600000000001E-3</v>
      </c>
      <c r="I551">
        <v>1.0137999999999999E-4</v>
      </c>
      <c r="J551">
        <v>1.50033E-3</v>
      </c>
      <c r="K551" s="1">
        <v>6.8659300000000002E-5</v>
      </c>
    </row>
    <row r="552" spans="3:11" x14ac:dyDescent="0.25">
      <c r="C552">
        <v>0.54900000000000004</v>
      </c>
      <c r="D552">
        <v>1.0481100000000001E-3</v>
      </c>
      <c r="E552">
        <v>1.1786900000000001E-4</v>
      </c>
      <c r="F552">
        <v>1.1139800000000001E-3</v>
      </c>
      <c r="G552" s="1">
        <v>9.0711399999999993E-5</v>
      </c>
      <c r="H552">
        <v>1.42198E-3</v>
      </c>
      <c r="I552">
        <v>1.00999E-4</v>
      </c>
      <c r="J552">
        <v>1.4947599999999999E-3</v>
      </c>
      <c r="K552" s="1">
        <v>6.8393999999999996E-5</v>
      </c>
    </row>
    <row r="553" spans="3:11" x14ac:dyDescent="0.25">
      <c r="C553">
        <v>0.55000000000000004</v>
      </c>
      <c r="D553">
        <v>1.0442699999999999E-3</v>
      </c>
      <c r="E553">
        <v>1.1744299999999999E-4</v>
      </c>
      <c r="F553">
        <v>1.10987E-3</v>
      </c>
      <c r="G553" s="1">
        <v>9.0378700000000003E-5</v>
      </c>
      <c r="H553">
        <v>1.41672E-3</v>
      </c>
      <c r="I553">
        <v>1.00621E-4</v>
      </c>
      <c r="J553">
        <v>1.4892099999999999E-3</v>
      </c>
      <c r="K553" s="1">
        <v>6.81302E-5</v>
      </c>
    </row>
    <row r="554" spans="3:11" x14ac:dyDescent="0.25">
      <c r="C554">
        <v>0.55100000000000005</v>
      </c>
      <c r="D554">
        <v>1.0404399999999999E-3</v>
      </c>
      <c r="E554">
        <v>1.1702E-4</v>
      </c>
      <c r="F554">
        <v>1.10578E-3</v>
      </c>
      <c r="G554" s="1">
        <v>9.0047800000000002E-5</v>
      </c>
      <c r="H554">
        <v>1.4115E-3</v>
      </c>
      <c r="I554">
        <v>1.00244E-4</v>
      </c>
      <c r="J554">
        <v>1.48369E-3</v>
      </c>
      <c r="K554" s="1">
        <v>6.7867999999999995E-5</v>
      </c>
    </row>
    <row r="555" spans="3:11" x14ac:dyDescent="0.25">
      <c r="C555">
        <v>0.55200000000000005</v>
      </c>
      <c r="D555">
        <v>1.0366399999999999E-3</v>
      </c>
      <c r="E555">
        <v>1.16599E-4</v>
      </c>
      <c r="F555">
        <v>1.10172E-3</v>
      </c>
      <c r="G555" s="1">
        <v>8.9718700000000005E-5</v>
      </c>
      <c r="H555">
        <v>1.4063000000000001E-3</v>
      </c>
      <c r="I555" s="1">
        <v>9.9870000000000004E-5</v>
      </c>
      <c r="J555">
        <v>1.47821E-3</v>
      </c>
      <c r="K555" s="1">
        <v>6.7607200000000006E-5</v>
      </c>
    </row>
    <row r="556" spans="3:11" x14ac:dyDescent="0.25">
      <c r="C556">
        <v>0.55300000000000005</v>
      </c>
      <c r="D556">
        <v>1.03286E-3</v>
      </c>
      <c r="E556">
        <v>1.1618E-4</v>
      </c>
      <c r="F556">
        <v>1.09768E-3</v>
      </c>
      <c r="G556" s="1">
        <v>8.9391399999999999E-5</v>
      </c>
      <c r="H556">
        <v>1.4011399999999999E-3</v>
      </c>
      <c r="I556" s="1">
        <v>9.9497699999999994E-5</v>
      </c>
      <c r="J556">
        <v>1.4727500000000001E-3</v>
      </c>
      <c r="K556" s="1">
        <v>6.7348000000000006E-5</v>
      </c>
    </row>
    <row r="557" spans="3:11" x14ac:dyDescent="0.25">
      <c r="C557">
        <v>0.55400000000000005</v>
      </c>
      <c r="D557">
        <v>1.0290900000000001E-3</v>
      </c>
      <c r="E557">
        <v>1.15763E-4</v>
      </c>
      <c r="F557">
        <v>1.09366E-3</v>
      </c>
      <c r="G557" s="1">
        <v>8.9066000000000004E-5</v>
      </c>
      <c r="H557">
        <v>1.3960000000000001E-3</v>
      </c>
      <c r="I557" s="1">
        <v>9.9127400000000002E-5</v>
      </c>
      <c r="J557">
        <v>1.46733E-3</v>
      </c>
      <c r="K557" s="1">
        <v>6.7090199999999997E-5</v>
      </c>
    </row>
    <row r="558" spans="3:11" x14ac:dyDescent="0.25">
      <c r="C558">
        <v>0.55500000000000005</v>
      </c>
      <c r="D558">
        <v>1.02535E-3</v>
      </c>
      <c r="E558">
        <v>1.15349E-4</v>
      </c>
      <c r="F558">
        <v>1.0896600000000001E-3</v>
      </c>
      <c r="G558" s="1">
        <v>8.8742199999999999E-5</v>
      </c>
      <c r="H558">
        <v>1.3908900000000001E-3</v>
      </c>
      <c r="I558" s="1">
        <v>9.8759199999999995E-5</v>
      </c>
      <c r="J558">
        <v>1.46193E-3</v>
      </c>
      <c r="K558" s="1">
        <v>6.6833899999999997E-5</v>
      </c>
    </row>
    <row r="559" spans="3:11" x14ac:dyDescent="0.25">
      <c r="C559">
        <v>0.55600000000000005</v>
      </c>
      <c r="D559">
        <v>1.0216299999999999E-3</v>
      </c>
      <c r="E559">
        <v>1.14937E-4</v>
      </c>
      <c r="F559">
        <v>1.0856799999999999E-3</v>
      </c>
      <c r="G559" s="1">
        <v>8.8420300000000005E-5</v>
      </c>
      <c r="H559">
        <v>1.3858E-3</v>
      </c>
      <c r="I559" s="1">
        <v>9.8393099999999998E-5</v>
      </c>
      <c r="J559">
        <v>1.45656E-3</v>
      </c>
      <c r="K559" s="1">
        <v>6.6579000000000001E-5</v>
      </c>
    </row>
    <row r="560" spans="3:11" x14ac:dyDescent="0.25">
      <c r="C560">
        <v>0.55700000000000005</v>
      </c>
      <c r="D560">
        <v>1.01793E-3</v>
      </c>
      <c r="E560">
        <v>1.14527E-4</v>
      </c>
      <c r="F560">
        <v>1.0817299999999999E-3</v>
      </c>
      <c r="G560" s="1">
        <v>8.81E-5</v>
      </c>
      <c r="H560">
        <v>1.38075E-3</v>
      </c>
      <c r="I560" s="1">
        <v>9.8029000000000006E-5</v>
      </c>
      <c r="J560">
        <v>1.45123E-3</v>
      </c>
      <c r="K560" s="1">
        <v>6.6325600000000001E-5</v>
      </c>
    </row>
    <row r="561" spans="3:11" x14ac:dyDescent="0.25">
      <c r="C561">
        <v>0.55800000000000005</v>
      </c>
      <c r="D561">
        <v>1.01425E-3</v>
      </c>
      <c r="E561">
        <v>1.14119E-4</v>
      </c>
      <c r="F561">
        <v>1.0778000000000001E-3</v>
      </c>
      <c r="G561" s="1">
        <v>8.7781600000000007E-5</v>
      </c>
      <c r="H561">
        <v>1.37572E-3</v>
      </c>
      <c r="I561" s="1">
        <v>9.7666799999999998E-5</v>
      </c>
      <c r="J561">
        <v>1.4459200000000001E-3</v>
      </c>
      <c r="K561" s="1">
        <v>6.6073600000000004E-5</v>
      </c>
    </row>
    <row r="562" spans="3:11" x14ac:dyDescent="0.25">
      <c r="C562">
        <v>0.55900000000000005</v>
      </c>
      <c r="D562">
        <v>1.01059E-3</v>
      </c>
      <c r="E562">
        <v>1.13714E-4</v>
      </c>
      <c r="F562">
        <v>1.0738900000000001E-3</v>
      </c>
      <c r="G562" s="1">
        <v>8.7464800000000003E-5</v>
      </c>
      <c r="H562">
        <v>1.37072E-3</v>
      </c>
      <c r="I562" s="1">
        <v>9.7306700000000001E-5</v>
      </c>
      <c r="J562">
        <v>1.44064E-3</v>
      </c>
      <c r="K562" s="1">
        <v>6.5823100000000003E-5</v>
      </c>
    </row>
    <row r="563" spans="3:11" x14ac:dyDescent="0.25">
      <c r="C563">
        <v>0.56000000000000005</v>
      </c>
      <c r="D563">
        <v>1.0069499999999999E-3</v>
      </c>
      <c r="E563">
        <v>1.1331E-4</v>
      </c>
      <c r="F563">
        <v>1.07E-3</v>
      </c>
      <c r="G563" s="1">
        <v>8.7149699999999997E-5</v>
      </c>
      <c r="H563">
        <v>1.36575E-3</v>
      </c>
      <c r="I563" s="1">
        <v>9.6948599999999995E-5</v>
      </c>
      <c r="J563">
        <v>1.4353899999999999E-3</v>
      </c>
      <c r="K563" s="1">
        <v>6.5574000000000006E-5</v>
      </c>
    </row>
    <row r="564" spans="3:11" x14ac:dyDescent="0.25">
      <c r="C564">
        <v>0.56100000000000005</v>
      </c>
      <c r="D564">
        <v>1.00333E-3</v>
      </c>
      <c r="E564">
        <v>1.12909E-4</v>
      </c>
      <c r="F564">
        <v>1.06613E-3</v>
      </c>
      <c r="G564" s="1">
        <v>8.6836399999999994E-5</v>
      </c>
      <c r="H564">
        <v>1.3607999999999999E-3</v>
      </c>
      <c r="I564" s="1">
        <v>9.65924E-5</v>
      </c>
      <c r="J564">
        <v>1.4301699999999999E-3</v>
      </c>
      <c r="K564" s="1">
        <v>6.5326200000000005E-5</v>
      </c>
    </row>
    <row r="565" spans="3:11" x14ac:dyDescent="0.25">
      <c r="C565">
        <v>0.56200000000000006</v>
      </c>
      <c r="D565">
        <v>9.9972400000000001E-4</v>
      </c>
      <c r="E565">
        <v>1.1251000000000001E-4</v>
      </c>
      <c r="F565">
        <v>1.0622800000000001E-3</v>
      </c>
      <c r="G565" s="1">
        <v>8.6524699999999995E-5</v>
      </c>
      <c r="H565">
        <v>1.3558800000000001E-3</v>
      </c>
      <c r="I565" s="1">
        <v>9.6238100000000003E-5</v>
      </c>
      <c r="J565">
        <v>1.42498E-3</v>
      </c>
      <c r="K565" s="1">
        <v>6.50799E-5</v>
      </c>
    </row>
    <row r="566" spans="3:11" x14ac:dyDescent="0.25">
      <c r="C566">
        <v>0.56299999999999994</v>
      </c>
      <c r="D566">
        <v>9.9614199999999999E-4</v>
      </c>
      <c r="E566">
        <v>1.12113E-4</v>
      </c>
      <c r="F566">
        <v>1.0584500000000001E-3</v>
      </c>
      <c r="G566" s="1">
        <v>8.6214700000000007E-5</v>
      </c>
      <c r="H566">
        <v>1.35099E-3</v>
      </c>
      <c r="I566" s="1">
        <v>9.5885799999999996E-5</v>
      </c>
      <c r="J566">
        <v>1.4198100000000001E-3</v>
      </c>
      <c r="K566" s="1">
        <v>6.4834999999999998E-5</v>
      </c>
    </row>
    <row r="567" spans="3:11" x14ac:dyDescent="0.25">
      <c r="C567">
        <v>0.56399999999999995</v>
      </c>
      <c r="D567">
        <v>9.9257800000000004E-4</v>
      </c>
      <c r="E567">
        <v>1.11718E-4</v>
      </c>
      <c r="F567">
        <v>1.0546500000000001E-3</v>
      </c>
      <c r="G567" s="1">
        <v>8.5906299999999994E-5</v>
      </c>
      <c r="H567">
        <v>1.3461199999999999E-3</v>
      </c>
      <c r="I567" s="1">
        <v>9.5535499999999994E-5</v>
      </c>
      <c r="J567">
        <v>1.41468E-3</v>
      </c>
      <c r="K567" s="1">
        <v>6.4591400000000006E-5</v>
      </c>
    </row>
    <row r="568" spans="3:11" x14ac:dyDescent="0.25">
      <c r="C568">
        <v>0.56499999999999995</v>
      </c>
      <c r="D568">
        <v>9.8903399999999996E-4</v>
      </c>
      <c r="E568">
        <v>1.11325E-4</v>
      </c>
      <c r="F568">
        <v>1.05086E-3</v>
      </c>
      <c r="G568" s="1">
        <v>8.5599600000000006E-5</v>
      </c>
      <c r="H568">
        <v>1.34128E-3</v>
      </c>
      <c r="I568" s="1">
        <v>9.5186999999999995E-5</v>
      </c>
      <c r="J568">
        <v>1.40957E-3</v>
      </c>
      <c r="K568" s="1">
        <v>6.4349200000000004E-5</v>
      </c>
    </row>
    <row r="569" spans="3:11" x14ac:dyDescent="0.25">
      <c r="C569">
        <v>0.56599999999999995</v>
      </c>
      <c r="D569">
        <v>9.8550900000000008E-4</v>
      </c>
      <c r="E569">
        <v>1.1093499999999999E-4</v>
      </c>
      <c r="F569">
        <v>1.0470900000000001E-3</v>
      </c>
      <c r="G569" s="1">
        <v>8.5294499999999995E-5</v>
      </c>
      <c r="H569">
        <v>1.33647E-3</v>
      </c>
      <c r="I569" s="1">
        <v>9.4840399999999994E-5</v>
      </c>
      <c r="J569">
        <v>1.40449E-3</v>
      </c>
      <c r="K569" s="1">
        <v>6.4108299999999997E-5</v>
      </c>
    </row>
    <row r="570" spans="3:11" x14ac:dyDescent="0.25">
      <c r="C570">
        <v>0.56699999999999995</v>
      </c>
      <c r="D570">
        <v>9.8200200000000005E-4</v>
      </c>
      <c r="E570">
        <v>1.1054599999999999E-4</v>
      </c>
      <c r="F570">
        <v>1.04335E-3</v>
      </c>
      <c r="G570" s="1">
        <v>8.4991099999999993E-5</v>
      </c>
      <c r="H570">
        <v>1.33168E-3</v>
      </c>
      <c r="I570" s="1">
        <v>9.4495700000000004E-5</v>
      </c>
      <c r="J570">
        <v>1.3994400000000001E-3</v>
      </c>
      <c r="K570" s="1">
        <v>6.3868799999999994E-5</v>
      </c>
    </row>
    <row r="571" spans="3:11" x14ac:dyDescent="0.25">
      <c r="C571">
        <v>0.56799999999999995</v>
      </c>
      <c r="D571">
        <v>9.7851399999999999E-4</v>
      </c>
      <c r="E571">
        <v>1.10159E-4</v>
      </c>
      <c r="F571">
        <v>1.03962E-3</v>
      </c>
      <c r="G571" s="1">
        <v>8.4689200000000002E-5</v>
      </c>
      <c r="H571">
        <v>1.3269200000000001E-3</v>
      </c>
      <c r="I571" s="1">
        <v>9.4152899999999998E-5</v>
      </c>
      <c r="J571">
        <v>1.39441E-3</v>
      </c>
      <c r="K571" s="1">
        <v>6.3630699999999994E-5</v>
      </c>
    </row>
    <row r="572" spans="3:11" x14ac:dyDescent="0.25">
      <c r="C572">
        <v>0.56899999999999995</v>
      </c>
      <c r="D572">
        <v>9.7504500000000001E-4</v>
      </c>
      <c r="E572">
        <v>1.09775E-4</v>
      </c>
      <c r="F572">
        <v>1.0359200000000001E-3</v>
      </c>
      <c r="G572" s="1">
        <v>8.4388999999999995E-5</v>
      </c>
      <c r="H572">
        <v>1.3221800000000001E-3</v>
      </c>
      <c r="I572" s="1">
        <v>9.3811899999999995E-5</v>
      </c>
      <c r="J572">
        <v>1.38941E-3</v>
      </c>
      <c r="K572" s="1">
        <v>6.3393799999999996E-5</v>
      </c>
    </row>
    <row r="573" spans="3:11" x14ac:dyDescent="0.25">
      <c r="C573">
        <v>0.56999999999999995</v>
      </c>
      <c r="D573">
        <v>9.7159399999999999E-4</v>
      </c>
      <c r="E573">
        <v>1.09392E-4</v>
      </c>
      <c r="F573">
        <v>1.0322300000000001E-3</v>
      </c>
      <c r="G573" s="1">
        <v>8.4090400000000004E-5</v>
      </c>
      <c r="H573">
        <v>1.3174700000000001E-3</v>
      </c>
      <c r="I573" s="1">
        <v>9.3472800000000004E-5</v>
      </c>
      <c r="J573">
        <v>1.38444E-3</v>
      </c>
      <c r="K573" s="1">
        <v>6.3158300000000001E-5</v>
      </c>
    </row>
    <row r="574" spans="3:11" x14ac:dyDescent="0.25">
      <c r="C574">
        <v>0.57099999999999995</v>
      </c>
      <c r="D574">
        <v>9.6816100000000004E-4</v>
      </c>
      <c r="E574">
        <v>1.09011E-4</v>
      </c>
      <c r="F574">
        <v>1.0285699999999999E-3</v>
      </c>
      <c r="G574" s="1">
        <v>8.3793299999999996E-5</v>
      </c>
      <c r="H574">
        <v>1.3127799999999999E-3</v>
      </c>
      <c r="I574" s="1">
        <v>9.3135500000000003E-5</v>
      </c>
      <c r="J574">
        <v>1.3794899999999999E-3</v>
      </c>
      <c r="K574" s="1">
        <v>6.2923999999999996E-5</v>
      </c>
    </row>
    <row r="575" spans="3:11" x14ac:dyDescent="0.25">
      <c r="C575">
        <v>0.57199999999999995</v>
      </c>
      <c r="D575">
        <v>9.6474600000000005E-4</v>
      </c>
      <c r="E575">
        <v>1.08633E-4</v>
      </c>
      <c r="F575">
        <v>1.0249199999999999E-3</v>
      </c>
      <c r="G575" s="1">
        <v>8.3497800000000005E-5</v>
      </c>
      <c r="H575">
        <v>1.3081200000000001E-3</v>
      </c>
      <c r="I575" s="1">
        <v>9.2800000000000006E-5</v>
      </c>
      <c r="J575">
        <v>1.3745700000000001E-3</v>
      </c>
      <c r="K575" s="1">
        <v>6.2691099999999993E-5</v>
      </c>
    </row>
    <row r="576" spans="3:11" x14ac:dyDescent="0.25">
      <c r="C576">
        <v>0.57299999999999995</v>
      </c>
      <c r="D576">
        <v>9.6135000000000003E-4</v>
      </c>
      <c r="E576">
        <v>1.08256E-4</v>
      </c>
      <c r="F576">
        <v>1.02129E-3</v>
      </c>
      <c r="G576" s="1">
        <v>8.3203900000000005E-5</v>
      </c>
      <c r="H576">
        <v>1.3034800000000001E-3</v>
      </c>
      <c r="I576" s="1">
        <v>9.2466299999999999E-5</v>
      </c>
      <c r="J576">
        <v>1.3696800000000001E-3</v>
      </c>
      <c r="K576" s="1">
        <v>6.2459399999999994E-5</v>
      </c>
    </row>
    <row r="577" spans="3:11" x14ac:dyDescent="0.25">
      <c r="C577">
        <v>0.57399999999999995</v>
      </c>
      <c r="D577">
        <v>9.5797099999999995E-4</v>
      </c>
      <c r="E577">
        <v>1.0788100000000001E-4</v>
      </c>
      <c r="F577">
        <v>1.01768E-3</v>
      </c>
      <c r="G577" s="1">
        <v>8.2911500000000001E-5</v>
      </c>
      <c r="H577">
        <v>1.2988699999999999E-3</v>
      </c>
      <c r="I577" s="1">
        <v>9.2134399999999997E-5</v>
      </c>
      <c r="J577">
        <v>1.3648099999999999E-3</v>
      </c>
      <c r="K577" s="1">
        <v>6.2229000000000003E-5</v>
      </c>
    </row>
    <row r="578" spans="3:11" x14ac:dyDescent="0.25">
      <c r="C578">
        <v>0.57499999999999996</v>
      </c>
      <c r="D578">
        <v>9.5461000000000005E-4</v>
      </c>
      <c r="E578">
        <v>1.07509E-4</v>
      </c>
      <c r="F578">
        <v>1.01409E-3</v>
      </c>
      <c r="G578" s="1">
        <v>8.2620600000000006E-5</v>
      </c>
      <c r="H578">
        <v>1.2942800000000001E-3</v>
      </c>
      <c r="I578" s="1">
        <v>9.1804200000000004E-5</v>
      </c>
      <c r="J578">
        <v>1.3599700000000001E-3</v>
      </c>
      <c r="K578" s="1">
        <v>6.1999899999999996E-5</v>
      </c>
    </row>
    <row r="579" spans="3:11" x14ac:dyDescent="0.25">
      <c r="C579">
        <v>0.57599999999999996</v>
      </c>
      <c r="D579">
        <v>9.51267E-4</v>
      </c>
      <c r="E579">
        <v>1.07138E-4</v>
      </c>
      <c r="F579">
        <v>1.01052E-3</v>
      </c>
      <c r="G579" s="1">
        <v>8.2331300000000002E-5</v>
      </c>
      <c r="H579">
        <v>1.2897200000000001E-3</v>
      </c>
      <c r="I579" s="1">
        <v>9.1475899999999996E-5</v>
      </c>
      <c r="J579">
        <v>1.3551500000000001E-3</v>
      </c>
      <c r="K579" s="1">
        <v>6.1772099999999998E-5</v>
      </c>
    </row>
    <row r="580" spans="3:11" x14ac:dyDescent="0.25">
      <c r="C580">
        <v>0.57699999999999996</v>
      </c>
      <c r="D580">
        <v>9.47941E-4</v>
      </c>
      <c r="E580">
        <v>1.0676899999999999E-4</v>
      </c>
      <c r="F580">
        <v>1.00697E-3</v>
      </c>
      <c r="G580" s="1">
        <v>8.2043499999999995E-5</v>
      </c>
      <c r="H580">
        <v>1.2851799999999999E-3</v>
      </c>
      <c r="I580" s="1">
        <v>9.1149200000000005E-5</v>
      </c>
      <c r="J580">
        <v>1.3503600000000001E-3</v>
      </c>
      <c r="K580" s="1">
        <v>6.1545500000000002E-5</v>
      </c>
    </row>
    <row r="581" spans="3:11" x14ac:dyDescent="0.25">
      <c r="C581">
        <v>0.57799999999999996</v>
      </c>
      <c r="D581">
        <v>9.4463299999999995E-4</v>
      </c>
      <c r="E581">
        <v>1.06402E-4</v>
      </c>
      <c r="F581">
        <v>1.00344E-3</v>
      </c>
      <c r="G581" s="1">
        <v>8.1757100000000004E-5</v>
      </c>
      <c r="H581">
        <v>1.2806600000000001E-3</v>
      </c>
      <c r="I581" s="1">
        <v>9.0824399999999997E-5</v>
      </c>
      <c r="J581">
        <v>1.3456E-3</v>
      </c>
      <c r="K581" s="1">
        <v>6.1320099999999996E-5</v>
      </c>
    </row>
    <row r="582" spans="3:11" x14ac:dyDescent="0.25">
      <c r="C582">
        <v>0.57899999999999996</v>
      </c>
      <c r="D582">
        <v>9.4134100000000005E-4</v>
      </c>
      <c r="E582">
        <v>1.06036E-4</v>
      </c>
      <c r="F582">
        <v>9.9992599999999994E-4</v>
      </c>
      <c r="G582" s="1">
        <v>8.1472300000000003E-5</v>
      </c>
      <c r="H582">
        <v>1.2761700000000001E-3</v>
      </c>
      <c r="I582" s="1">
        <v>9.0501199999999993E-5</v>
      </c>
      <c r="J582">
        <v>1.3408599999999999E-3</v>
      </c>
      <c r="K582" s="1">
        <v>6.1095900000000006E-5</v>
      </c>
    </row>
    <row r="583" spans="3:11" x14ac:dyDescent="0.25">
      <c r="C583">
        <v>0.57999999999999996</v>
      </c>
      <c r="D583">
        <v>9.3806800000000002E-4</v>
      </c>
      <c r="E583">
        <v>1.05673E-4</v>
      </c>
      <c r="F583">
        <v>9.9642999999999997E-4</v>
      </c>
      <c r="G583" s="1">
        <v>8.1188999999999998E-5</v>
      </c>
      <c r="H583">
        <v>1.2717E-3</v>
      </c>
      <c r="I583" s="1">
        <v>9.0179799999999993E-5</v>
      </c>
      <c r="J583">
        <v>1.33614E-3</v>
      </c>
      <c r="K583" s="1">
        <v>6.0872999999999998E-5</v>
      </c>
    </row>
    <row r="584" spans="3:11" x14ac:dyDescent="0.25">
      <c r="C584">
        <v>0.58099999999999996</v>
      </c>
      <c r="D584">
        <v>9.3481100000000002E-4</v>
      </c>
      <c r="E584">
        <v>1.05312E-4</v>
      </c>
      <c r="F584">
        <v>9.9295200000000007E-4</v>
      </c>
      <c r="G584" s="1">
        <v>8.0907099999999997E-5</v>
      </c>
      <c r="H584">
        <v>1.2672499999999999E-3</v>
      </c>
      <c r="I584" s="1">
        <v>8.9859999999999997E-5</v>
      </c>
      <c r="J584">
        <v>1.3314500000000001E-3</v>
      </c>
      <c r="K584" s="1">
        <v>6.06513E-5</v>
      </c>
    </row>
    <row r="585" spans="3:11" x14ac:dyDescent="0.25">
      <c r="C585">
        <v>0.58199999999999996</v>
      </c>
      <c r="D585">
        <v>9.3157099999999996E-4</v>
      </c>
      <c r="E585">
        <v>1.0495199999999999E-4</v>
      </c>
      <c r="F585">
        <v>9.8949299999999993E-4</v>
      </c>
      <c r="G585" s="1">
        <v>8.0626700000000005E-5</v>
      </c>
      <c r="H585">
        <v>1.2628299999999999E-3</v>
      </c>
      <c r="I585" s="1">
        <v>8.9542000000000004E-5</v>
      </c>
      <c r="J585">
        <v>1.32679E-3</v>
      </c>
      <c r="K585" s="1">
        <v>6.0430799999999997E-5</v>
      </c>
    </row>
    <row r="586" spans="3:11" x14ac:dyDescent="0.25">
      <c r="C586">
        <v>0.58299999999999996</v>
      </c>
      <c r="D586">
        <v>9.2834700000000005E-4</v>
      </c>
      <c r="E586">
        <v>1.04594E-4</v>
      </c>
      <c r="F586">
        <v>9.8605200000000007E-4</v>
      </c>
      <c r="G586" s="1">
        <v>8.0347700000000003E-5</v>
      </c>
      <c r="H586">
        <v>1.2584300000000001E-3</v>
      </c>
      <c r="I586" s="1">
        <v>8.9225600000000002E-5</v>
      </c>
      <c r="J586">
        <v>1.32215E-3</v>
      </c>
      <c r="K586" s="1">
        <v>6.0211499999999998E-5</v>
      </c>
    </row>
    <row r="587" spans="3:11" x14ac:dyDescent="0.25">
      <c r="C587">
        <v>0.58399999999999996</v>
      </c>
      <c r="D587">
        <v>9.2514099999999998E-4</v>
      </c>
      <c r="E587">
        <v>1.04239E-4</v>
      </c>
      <c r="F587">
        <v>9.8262799999999993E-4</v>
      </c>
      <c r="G587" s="1">
        <v>8.0070199999999998E-5</v>
      </c>
      <c r="H587">
        <v>1.25406E-3</v>
      </c>
      <c r="I587" s="1">
        <v>8.8910899999999996E-5</v>
      </c>
      <c r="J587">
        <v>1.3175299999999999E-3</v>
      </c>
      <c r="K587" s="1">
        <v>5.9993400000000001E-5</v>
      </c>
    </row>
    <row r="588" spans="3:11" x14ac:dyDescent="0.25">
      <c r="C588">
        <v>0.58499999999999996</v>
      </c>
      <c r="D588">
        <v>9.2195099999999996E-4</v>
      </c>
      <c r="E588">
        <v>1.03884E-4</v>
      </c>
      <c r="F588">
        <v>9.7922299999999999E-4</v>
      </c>
      <c r="G588" s="1">
        <v>7.9794099999999996E-5</v>
      </c>
      <c r="H588">
        <v>1.2497000000000001E-3</v>
      </c>
      <c r="I588" s="1">
        <v>8.8597900000000001E-5</v>
      </c>
      <c r="J588">
        <v>1.3129400000000001E-3</v>
      </c>
      <c r="K588" s="1">
        <v>5.9776399999999999E-5</v>
      </c>
    </row>
    <row r="589" spans="3:11" x14ac:dyDescent="0.25">
      <c r="C589">
        <v>0.58599999999999997</v>
      </c>
      <c r="D589">
        <v>9.1877699999999996E-4</v>
      </c>
      <c r="E589">
        <v>1.03532E-4</v>
      </c>
      <c r="F589">
        <v>9.7583499999999998E-4</v>
      </c>
      <c r="G589" s="1">
        <v>7.9519500000000003E-5</v>
      </c>
      <c r="H589">
        <v>1.24537E-3</v>
      </c>
      <c r="I589" s="1">
        <v>8.8286499999999996E-5</v>
      </c>
      <c r="J589">
        <v>1.3083700000000001E-3</v>
      </c>
      <c r="K589" s="1">
        <v>5.95607E-5</v>
      </c>
    </row>
    <row r="590" spans="3:11" x14ac:dyDescent="0.25">
      <c r="C590">
        <v>0.58699999999999997</v>
      </c>
      <c r="D590">
        <v>9.1562000000000002E-4</v>
      </c>
      <c r="E590">
        <v>1.03182E-4</v>
      </c>
      <c r="F590">
        <v>9.7246400000000003E-4</v>
      </c>
      <c r="G590" s="1">
        <v>7.9246199999999994E-5</v>
      </c>
      <c r="H590">
        <v>1.2410699999999999E-3</v>
      </c>
      <c r="I590" s="1">
        <v>8.7976699999999994E-5</v>
      </c>
      <c r="J590">
        <v>1.30382E-3</v>
      </c>
      <c r="K590" s="1">
        <v>5.9345999999999997E-5</v>
      </c>
    </row>
    <row r="591" spans="3:11" x14ac:dyDescent="0.25">
      <c r="C591">
        <v>0.58799999999999997</v>
      </c>
      <c r="D591">
        <v>9.12479E-4</v>
      </c>
      <c r="E591">
        <v>1.02833E-4</v>
      </c>
      <c r="F591">
        <v>9.6911100000000004E-4</v>
      </c>
      <c r="G591" s="1">
        <v>7.8974399999999994E-5</v>
      </c>
      <c r="H591">
        <v>1.23678E-3</v>
      </c>
      <c r="I591" s="1">
        <v>8.7668499999999996E-5</v>
      </c>
      <c r="J591">
        <v>1.2993E-3</v>
      </c>
      <c r="K591" s="1">
        <v>5.9132599999999997E-5</v>
      </c>
    </row>
    <row r="592" spans="3:11" x14ac:dyDescent="0.25">
      <c r="C592">
        <v>0.58899999999999997</v>
      </c>
      <c r="D592">
        <v>9.0935500000000004E-4</v>
      </c>
      <c r="E592">
        <v>1.0248599999999999E-4</v>
      </c>
      <c r="F592">
        <v>9.6577499999999999E-4</v>
      </c>
      <c r="G592" s="1">
        <v>7.8703900000000004E-5</v>
      </c>
      <c r="H592">
        <v>1.23252E-3</v>
      </c>
      <c r="I592" s="1">
        <v>8.7361999999999995E-5</v>
      </c>
      <c r="J592">
        <v>1.2948E-3</v>
      </c>
      <c r="K592" s="1">
        <v>5.8920299999999999E-5</v>
      </c>
    </row>
    <row r="593" spans="3:11" x14ac:dyDescent="0.25">
      <c r="C593">
        <v>0.59</v>
      </c>
      <c r="D593">
        <v>9.0624599999999998E-4</v>
      </c>
      <c r="E593">
        <v>1.02141E-4</v>
      </c>
      <c r="F593">
        <v>9.62457E-4</v>
      </c>
      <c r="G593" s="1">
        <v>7.8434899999999997E-5</v>
      </c>
      <c r="H593">
        <v>1.2282700000000001E-3</v>
      </c>
      <c r="I593" s="1">
        <v>8.7057000000000004E-5</v>
      </c>
      <c r="J593">
        <v>1.2903299999999999E-3</v>
      </c>
      <c r="K593" s="1">
        <v>5.8709099999999997E-5</v>
      </c>
    </row>
    <row r="594" spans="3:11" x14ac:dyDescent="0.25">
      <c r="C594">
        <v>0.59099999999999997</v>
      </c>
      <c r="D594">
        <v>9.0315299999999996E-4</v>
      </c>
      <c r="E594">
        <v>1.01797E-4</v>
      </c>
      <c r="F594">
        <v>9.5915499999999995E-4</v>
      </c>
      <c r="G594" s="1">
        <v>7.8167199999999999E-5</v>
      </c>
      <c r="H594">
        <v>1.22405E-3</v>
      </c>
      <c r="I594" s="1">
        <v>8.6753699999999996E-5</v>
      </c>
      <c r="J594">
        <v>1.2858800000000001E-3</v>
      </c>
      <c r="K594" s="1">
        <v>5.8498999999999997E-5</v>
      </c>
    </row>
    <row r="595" spans="3:11" x14ac:dyDescent="0.25">
      <c r="C595">
        <v>0.59199999999999997</v>
      </c>
      <c r="D595">
        <v>9.0007599999999998E-4</v>
      </c>
      <c r="E595">
        <v>1.01455E-4</v>
      </c>
      <c r="F595">
        <v>9.5587099999999996E-4</v>
      </c>
      <c r="G595" s="1">
        <v>7.7900900000000005E-5</v>
      </c>
      <c r="H595">
        <v>1.2198599999999999E-3</v>
      </c>
      <c r="I595" s="1">
        <v>8.6451899999999998E-5</v>
      </c>
      <c r="J595">
        <v>1.28145E-3</v>
      </c>
      <c r="K595" s="1">
        <v>5.8290099999999999E-5</v>
      </c>
    </row>
    <row r="596" spans="3:11" x14ac:dyDescent="0.25">
      <c r="C596">
        <v>0.59299999999999997</v>
      </c>
      <c r="D596">
        <v>8.9701400000000001E-4</v>
      </c>
      <c r="E596">
        <v>1.01115E-4</v>
      </c>
      <c r="F596">
        <v>9.52603E-4</v>
      </c>
      <c r="G596" s="1">
        <v>7.7635900000000007E-5</v>
      </c>
      <c r="H596">
        <v>1.21568E-3</v>
      </c>
      <c r="I596" s="1">
        <v>8.6151700000000004E-5</v>
      </c>
      <c r="J596">
        <v>1.2770399999999999E-3</v>
      </c>
      <c r="K596" s="1">
        <v>5.8082299999999998E-5</v>
      </c>
    </row>
    <row r="597" spans="3:11" x14ac:dyDescent="0.25">
      <c r="C597">
        <v>0.59399999999999997</v>
      </c>
      <c r="D597">
        <v>8.9396899999999999E-4</v>
      </c>
      <c r="E597">
        <v>1.00777E-4</v>
      </c>
      <c r="F597">
        <v>9.4935199999999999E-4</v>
      </c>
      <c r="G597" s="1">
        <v>7.7372299999999998E-5</v>
      </c>
      <c r="H597">
        <v>1.21152E-3</v>
      </c>
      <c r="I597" s="1">
        <v>8.5853000000000006E-5</v>
      </c>
      <c r="J597">
        <v>1.2726599999999999E-3</v>
      </c>
      <c r="K597" s="1">
        <v>5.7875599999999999E-5</v>
      </c>
    </row>
    <row r="598" spans="3:11" x14ac:dyDescent="0.25">
      <c r="C598">
        <v>0.59499999999999997</v>
      </c>
      <c r="D598">
        <v>8.9093799999999997E-4</v>
      </c>
      <c r="E598">
        <v>1.0043999999999999E-4</v>
      </c>
      <c r="F598">
        <v>9.4611800000000002E-4</v>
      </c>
      <c r="G598" s="1">
        <v>7.7109999999999999E-5</v>
      </c>
      <c r="H598">
        <v>1.20739E-3</v>
      </c>
      <c r="I598" s="1">
        <v>8.5555899999999999E-5</v>
      </c>
      <c r="J598">
        <v>1.2683E-3</v>
      </c>
      <c r="K598" s="1">
        <v>5.7669900000000002E-5</v>
      </c>
    </row>
    <row r="599" spans="3:11" x14ac:dyDescent="0.25">
      <c r="C599">
        <v>0.59599999999999997</v>
      </c>
      <c r="D599">
        <v>8.8792299999999999E-4</v>
      </c>
      <c r="E599">
        <v>1.00105E-4</v>
      </c>
      <c r="F599">
        <v>9.4289999999999999E-4</v>
      </c>
      <c r="G599" s="1">
        <v>7.6848999999999996E-5</v>
      </c>
      <c r="H599">
        <v>1.2032799999999999E-3</v>
      </c>
      <c r="I599" s="1">
        <v>8.5260300000000001E-5</v>
      </c>
      <c r="J599">
        <v>1.26396E-3</v>
      </c>
      <c r="K599" s="1">
        <v>5.74654E-5</v>
      </c>
    </row>
    <row r="600" spans="3:11" x14ac:dyDescent="0.25">
      <c r="C600">
        <v>0.59699999999999998</v>
      </c>
      <c r="D600">
        <v>8.8492400000000004E-4</v>
      </c>
      <c r="E600" s="1">
        <v>9.97721E-5</v>
      </c>
      <c r="F600">
        <v>9.3969799999999999E-4</v>
      </c>
      <c r="G600" s="1">
        <v>7.6589399999999996E-5</v>
      </c>
      <c r="H600">
        <v>1.19918E-3</v>
      </c>
      <c r="I600" s="1">
        <v>8.49662E-5</v>
      </c>
      <c r="J600">
        <v>1.25965E-3</v>
      </c>
      <c r="K600" s="1">
        <v>5.7262000000000002E-5</v>
      </c>
    </row>
    <row r="601" spans="3:11" x14ac:dyDescent="0.25">
      <c r="C601">
        <v>0.59799999999999998</v>
      </c>
      <c r="D601">
        <v>8.8193899999999999E-4</v>
      </c>
      <c r="E601" s="1">
        <v>9.9440399999999997E-5</v>
      </c>
      <c r="F601">
        <v>9.3651300000000004E-4</v>
      </c>
      <c r="G601" s="1">
        <v>7.6330999999999998E-5</v>
      </c>
      <c r="H601">
        <v>1.1951100000000001E-3</v>
      </c>
      <c r="I601" s="1">
        <v>8.4673700000000002E-5</v>
      </c>
      <c r="J601">
        <v>1.2553499999999999E-3</v>
      </c>
      <c r="K601" s="1">
        <v>5.7059599999999998E-5</v>
      </c>
    </row>
    <row r="602" spans="3:11" x14ac:dyDescent="0.25">
      <c r="C602">
        <v>0.59899999999999998</v>
      </c>
      <c r="D602">
        <v>8.7896999999999997E-4</v>
      </c>
      <c r="E602" s="1">
        <v>9.9110499999999999E-5</v>
      </c>
      <c r="F602">
        <v>9.3334400000000001E-4</v>
      </c>
      <c r="G602" s="1">
        <v>7.6074000000000004E-5</v>
      </c>
      <c r="H602">
        <v>1.1910600000000001E-3</v>
      </c>
      <c r="I602" s="1">
        <v>8.4382599999999994E-5</v>
      </c>
      <c r="J602">
        <v>1.2510799999999999E-3</v>
      </c>
      <c r="K602" s="1">
        <v>5.6858299999999997E-5</v>
      </c>
    </row>
    <row r="603" spans="3:11" x14ac:dyDescent="0.25">
      <c r="C603">
        <v>0.6</v>
      </c>
      <c r="D603">
        <v>8.7601499999999995E-4</v>
      </c>
      <c r="E603" s="1">
        <v>9.8782099999999997E-5</v>
      </c>
      <c r="F603">
        <v>9.3019100000000003E-4</v>
      </c>
      <c r="G603" s="1">
        <v>7.5818300000000006E-5</v>
      </c>
      <c r="H603">
        <v>1.1870299999999999E-3</v>
      </c>
      <c r="I603" s="1">
        <v>8.4092999999999996E-5</v>
      </c>
      <c r="J603">
        <v>1.24683E-3</v>
      </c>
      <c r="K603" s="1">
        <v>5.6657999999999999E-5</v>
      </c>
    </row>
    <row r="604" spans="3:11" x14ac:dyDescent="0.25">
      <c r="C604">
        <v>0.60099999999999998</v>
      </c>
      <c r="D604">
        <v>8.7307499999999996E-4</v>
      </c>
      <c r="E604" s="1">
        <v>9.8455400000000006E-5</v>
      </c>
      <c r="F604">
        <v>9.2705399999999996E-4</v>
      </c>
      <c r="G604" s="1">
        <v>7.5563799999999996E-5</v>
      </c>
      <c r="H604">
        <v>1.1830199999999999E-3</v>
      </c>
      <c r="I604" s="1">
        <v>8.3805000000000001E-5</v>
      </c>
      <c r="J604">
        <v>1.2426E-3</v>
      </c>
      <c r="K604" s="1">
        <v>5.6458800000000002E-5</v>
      </c>
    </row>
    <row r="605" spans="3:11" x14ac:dyDescent="0.25">
      <c r="C605">
        <v>0.60199999999999998</v>
      </c>
      <c r="D605">
        <v>8.7014999999999998E-4</v>
      </c>
      <c r="E605" s="1">
        <v>9.8130300000000005E-5</v>
      </c>
      <c r="F605">
        <v>9.2393300000000005E-4</v>
      </c>
      <c r="G605" s="1">
        <v>7.5310700000000004E-5</v>
      </c>
      <c r="H605">
        <v>1.17903E-3</v>
      </c>
      <c r="I605" s="1">
        <v>8.3518399999999996E-5</v>
      </c>
      <c r="J605">
        <v>1.23839E-3</v>
      </c>
      <c r="K605" s="1">
        <v>5.6260700000000002E-5</v>
      </c>
    </row>
    <row r="606" spans="3:11" x14ac:dyDescent="0.25">
      <c r="C606">
        <v>0.60299999999999998</v>
      </c>
      <c r="D606">
        <v>8.6724000000000002E-4</v>
      </c>
      <c r="E606" s="1">
        <v>9.7806799999999993E-5</v>
      </c>
      <c r="F606">
        <v>9.2082700000000004E-4</v>
      </c>
      <c r="G606" s="1">
        <v>7.50588E-5</v>
      </c>
      <c r="H606">
        <v>1.1750599999999999E-3</v>
      </c>
      <c r="I606" s="1">
        <v>8.3233199999999994E-5</v>
      </c>
      <c r="J606">
        <v>1.2342099999999999E-3</v>
      </c>
      <c r="K606" s="1">
        <v>5.6063600000000003E-5</v>
      </c>
    </row>
    <row r="607" spans="3:11" x14ac:dyDescent="0.25">
      <c r="C607">
        <v>0.60399999999999998</v>
      </c>
      <c r="D607">
        <v>8.6434499999999998E-4</v>
      </c>
      <c r="E607" s="1">
        <v>9.7484899999999999E-5</v>
      </c>
      <c r="F607">
        <v>9.1773699999999996E-4</v>
      </c>
      <c r="G607" s="1">
        <v>7.48081E-5</v>
      </c>
      <c r="H607">
        <v>1.1711099999999999E-3</v>
      </c>
      <c r="I607" s="1">
        <v>8.2949500000000003E-5</v>
      </c>
      <c r="J607">
        <v>1.23004E-3</v>
      </c>
      <c r="K607" s="1">
        <v>5.58675E-5</v>
      </c>
    </row>
    <row r="608" spans="3:11" x14ac:dyDescent="0.25">
      <c r="C608">
        <v>0.60499999999999998</v>
      </c>
      <c r="D608">
        <v>8.6146300000000003E-4</v>
      </c>
      <c r="E608" s="1">
        <v>9.7164599999999995E-5</v>
      </c>
      <c r="F608">
        <v>9.1466300000000002E-4</v>
      </c>
      <c r="G608" s="1">
        <v>7.4558699999999995E-5</v>
      </c>
      <c r="H608">
        <v>1.1671800000000001E-3</v>
      </c>
      <c r="I608" s="1">
        <v>8.2667299999999994E-5</v>
      </c>
      <c r="J608">
        <v>1.2259E-3</v>
      </c>
      <c r="K608" s="1">
        <v>5.5672399999999999E-5</v>
      </c>
    </row>
    <row r="609" spans="3:11" x14ac:dyDescent="0.25">
      <c r="C609">
        <v>0.60599999999999998</v>
      </c>
      <c r="D609">
        <v>8.5859599999999999E-4</v>
      </c>
      <c r="E609" s="1">
        <v>9.68458E-5</v>
      </c>
      <c r="F609">
        <v>9.11604E-4</v>
      </c>
      <c r="G609" s="1">
        <v>7.43106E-5</v>
      </c>
      <c r="H609">
        <v>1.1632700000000001E-3</v>
      </c>
      <c r="I609" s="1">
        <v>8.2386399999999994E-5</v>
      </c>
      <c r="J609">
        <v>1.22178E-3</v>
      </c>
      <c r="K609" s="1">
        <v>5.5478400000000001E-5</v>
      </c>
    </row>
    <row r="610" spans="3:11" x14ac:dyDescent="0.25">
      <c r="C610">
        <v>0.60699999999999998</v>
      </c>
      <c r="D610">
        <v>8.5574399999999997E-4</v>
      </c>
      <c r="E610" s="1">
        <v>9.6528700000000003E-5</v>
      </c>
      <c r="F610">
        <v>9.0855999999999999E-4</v>
      </c>
      <c r="G610" s="1">
        <v>7.40636E-5</v>
      </c>
      <c r="H610">
        <v>1.15938E-3</v>
      </c>
      <c r="I610" s="1">
        <v>8.2107000000000005E-5</v>
      </c>
      <c r="J610">
        <v>1.2176699999999999E-3</v>
      </c>
      <c r="K610" s="1">
        <v>5.5285299999999997E-5</v>
      </c>
    </row>
    <row r="611" spans="3:11" x14ac:dyDescent="0.25">
      <c r="C611">
        <v>0.60799999999999998</v>
      </c>
      <c r="D611">
        <v>8.5290500000000005E-4</v>
      </c>
      <c r="E611" s="1">
        <v>9.6212999999999995E-5</v>
      </c>
      <c r="F611">
        <v>9.05531E-4</v>
      </c>
      <c r="G611" s="1">
        <v>7.3818000000000004E-5</v>
      </c>
      <c r="H611">
        <v>1.15551E-3</v>
      </c>
      <c r="I611" s="1">
        <v>8.1829099999999999E-5</v>
      </c>
      <c r="J611">
        <v>1.2135900000000001E-3</v>
      </c>
      <c r="K611" s="1">
        <v>5.5093300000000003E-5</v>
      </c>
    </row>
    <row r="612" spans="3:11" x14ac:dyDescent="0.25">
      <c r="C612">
        <v>0.60899999999999999</v>
      </c>
      <c r="D612">
        <v>8.5008100000000004E-4</v>
      </c>
      <c r="E612" s="1">
        <v>9.5898999999999998E-5</v>
      </c>
      <c r="F612">
        <v>9.0251800000000005E-4</v>
      </c>
      <c r="G612" s="1">
        <v>7.3573500000000003E-5</v>
      </c>
      <c r="H612">
        <v>1.1516600000000001E-3</v>
      </c>
      <c r="I612" s="1">
        <v>8.1552500000000002E-5</v>
      </c>
      <c r="J612">
        <v>1.2095299999999999E-3</v>
      </c>
      <c r="K612" s="1">
        <v>5.4902199999999998E-5</v>
      </c>
    </row>
    <row r="613" spans="3:11" x14ac:dyDescent="0.25">
      <c r="C613">
        <v>0.61</v>
      </c>
      <c r="D613">
        <v>8.4727100000000003E-4</v>
      </c>
      <c r="E613" s="1">
        <v>9.5586400000000004E-5</v>
      </c>
      <c r="F613">
        <v>8.9951899999999999E-4</v>
      </c>
      <c r="G613" s="1">
        <v>7.3330200000000005E-5</v>
      </c>
      <c r="H613">
        <v>1.1478300000000001E-3</v>
      </c>
      <c r="I613" s="1">
        <v>8.1277299999999995E-5</v>
      </c>
      <c r="J613">
        <v>1.20549E-3</v>
      </c>
      <c r="K613" s="1">
        <v>5.4712200000000001E-5</v>
      </c>
    </row>
    <row r="614" spans="3:11" x14ac:dyDescent="0.25">
      <c r="C614">
        <v>0.61099999999999999</v>
      </c>
      <c r="D614">
        <v>8.4447400000000001E-4</v>
      </c>
      <c r="E614" s="1">
        <v>9.5275399999999999E-5</v>
      </c>
      <c r="F614">
        <v>8.9653599999999997E-4</v>
      </c>
      <c r="G614" s="1">
        <v>7.3088099999999996E-5</v>
      </c>
      <c r="H614">
        <v>1.1440199999999999E-3</v>
      </c>
      <c r="I614" s="1">
        <v>8.1003500000000005E-5</v>
      </c>
      <c r="J614">
        <v>1.2014700000000001E-3</v>
      </c>
      <c r="K614" s="1">
        <v>5.45231E-5</v>
      </c>
    </row>
    <row r="615" spans="3:11" x14ac:dyDescent="0.25">
      <c r="C615">
        <v>0.61199999999999999</v>
      </c>
      <c r="D615">
        <v>8.41692E-4</v>
      </c>
      <c r="E615" s="1">
        <v>9.4965900000000005E-5</v>
      </c>
      <c r="F615">
        <v>8.9356699999999995E-4</v>
      </c>
      <c r="G615" s="1">
        <v>7.2847299999999996E-5</v>
      </c>
      <c r="H615">
        <v>1.1402199999999999E-3</v>
      </c>
      <c r="I615" s="1">
        <v>8.0730999999999997E-5</v>
      </c>
      <c r="J615">
        <v>1.19747E-3</v>
      </c>
      <c r="K615" s="1">
        <v>5.4335000000000001E-5</v>
      </c>
    </row>
    <row r="616" spans="3:11" x14ac:dyDescent="0.25">
      <c r="C616">
        <v>0.61299999999999999</v>
      </c>
      <c r="D616">
        <v>8.3892299999999999E-4</v>
      </c>
      <c r="E616" s="1">
        <v>9.4657899999999994E-5</v>
      </c>
      <c r="F616">
        <v>8.9061299999999995E-4</v>
      </c>
      <c r="G616" s="1">
        <v>7.2607600000000006E-5</v>
      </c>
      <c r="H616">
        <v>1.13645E-3</v>
      </c>
      <c r="I616" s="1">
        <v>8.0459999999999999E-5</v>
      </c>
      <c r="J616">
        <v>1.19349E-3</v>
      </c>
      <c r="K616" s="1">
        <v>5.4147899999999997E-5</v>
      </c>
    </row>
    <row r="617" spans="3:11" x14ac:dyDescent="0.25">
      <c r="C617">
        <v>0.61399999999999999</v>
      </c>
      <c r="D617">
        <v>8.3616799999999998E-4</v>
      </c>
      <c r="E617" s="1">
        <v>9.4351400000000006E-5</v>
      </c>
      <c r="F617">
        <v>8.8767399999999997E-4</v>
      </c>
      <c r="G617" s="1">
        <v>7.2369100000000005E-5</v>
      </c>
      <c r="H617">
        <v>1.13269E-3</v>
      </c>
      <c r="I617" s="1">
        <v>8.0190299999999997E-5</v>
      </c>
      <c r="J617">
        <v>1.1895300000000001E-3</v>
      </c>
      <c r="K617" s="1">
        <v>5.3961700000000002E-5</v>
      </c>
    </row>
    <row r="618" spans="3:11" x14ac:dyDescent="0.25">
      <c r="C618">
        <v>0.61499999999999999</v>
      </c>
      <c r="D618">
        <v>8.3342599999999996E-4</v>
      </c>
      <c r="E618" s="1">
        <v>9.4046299999999994E-5</v>
      </c>
      <c r="F618">
        <v>8.84749E-4</v>
      </c>
      <c r="G618" s="1">
        <v>7.2131800000000006E-5</v>
      </c>
      <c r="H618">
        <v>1.1289500000000001E-3</v>
      </c>
      <c r="I618" s="1">
        <v>7.9921900000000005E-5</v>
      </c>
      <c r="J618">
        <v>1.18559E-3</v>
      </c>
      <c r="K618" s="1">
        <v>5.3776500000000003E-5</v>
      </c>
    </row>
    <row r="619" spans="3:11" x14ac:dyDescent="0.25">
      <c r="C619">
        <v>0.61599999999999999</v>
      </c>
      <c r="D619">
        <v>8.3069800000000005E-4</v>
      </c>
      <c r="E619" s="1">
        <v>9.37428E-5</v>
      </c>
      <c r="F619">
        <v>8.8183900000000004E-4</v>
      </c>
      <c r="G619" s="1">
        <v>7.1895600000000003E-5</v>
      </c>
      <c r="H619">
        <v>1.1252300000000001E-3</v>
      </c>
      <c r="I619" s="1">
        <v>7.9654900000000002E-5</v>
      </c>
      <c r="J619">
        <v>1.1816699999999999E-3</v>
      </c>
      <c r="K619" s="1">
        <v>5.3592199999999998E-5</v>
      </c>
    </row>
    <row r="620" spans="3:11" x14ac:dyDescent="0.25">
      <c r="C620">
        <v>0.61699999999999999</v>
      </c>
      <c r="D620">
        <v>8.2798300000000002E-4</v>
      </c>
      <c r="E620" s="1">
        <v>9.3440699999999995E-5</v>
      </c>
      <c r="F620">
        <v>8.7894299999999998E-4</v>
      </c>
      <c r="G620" s="1">
        <v>7.1660600000000003E-5</v>
      </c>
      <c r="H620">
        <v>1.1215299999999999E-3</v>
      </c>
      <c r="I620" s="1">
        <v>7.9389199999999995E-5</v>
      </c>
      <c r="J620">
        <v>1.1777599999999999E-3</v>
      </c>
      <c r="K620" s="1">
        <v>5.3408900000000003E-5</v>
      </c>
    </row>
    <row r="621" spans="3:11" x14ac:dyDescent="0.25">
      <c r="C621">
        <v>0.61799999999999999</v>
      </c>
      <c r="D621">
        <v>8.2528099999999997E-4</v>
      </c>
      <c r="E621" s="1">
        <v>9.31401E-5</v>
      </c>
      <c r="F621">
        <v>8.7606100000000003E-4</v>
      </c>
      <c r="G621" s="1">
        <v>7.1426699999999998E-5</v>
      </c>
      <c r="H621">
        <v>1.1178500000000001E-3</v>
      </c>
      <c r="I621" s="1">
        <v>7.9124900000000005E-5</v>
      </c>
      <c r="J621">
        <v>1.17388E-3</v>
      </c>
      <c r="K621" s="1">
        <v>5.3226500000000003E-5</v>
      </c>
    </row>
    <row r="622" spans="3:11" x14ac:dyDescent="0.25">
      <c r="C622">
        <v>0.61899999999999999</v>
      </c>
      <c r="D622">
        <v>8.2259300000000004E-4</v>
      </c>
      <c r="E622" s="1">
        <v>9.2840899999999994E-5</v>
      </c>
      <c r="F622">
        <v>8.7319299999999997E-4</v>
      </c>
      <c r="G622" s="1">
        <v>7.1193999999999996E-5</v>
      </c>
      <c r="H622">
        <v>1.11418E-3</v>
      </c>
      <c r="I622" s="1">
        <v>7.8861800000000004E-5</v>
      </c>
      <c r="J622">
        <v>1.1700199999999999E-3</v>
      </c>
      <c r="K622" s="1">
        <v>5.3044999999999998E-5</v>
      </c>
    </row>
    <row r="623" spans="3:11" x14ac:dyDescent="0.25">
      <c r="C623">
        <v>0.62</v>
      </c>
      <c r="D623">
        <v>8.1991699999999998E-4</v>
      </c>
      <c r="E623" s="1">
        <v>9.2543199999999999E-5</v>
      </c>
      <c r="F623">
        <v>8.7033900000000003E-4</v>
      </c>
      <c r="G623" s="1">
        <v>7.0962400000000003E-5</v>
      </c>
      <c r="H623">
        <v>1.11053E-3</v>
      </c>
      <c r="I623" s="1">
        <v>7.8600100000000007E-5</v>
      </c>
      <c r="J623">
        <v>1.16617E-3</v>
      </c>
      <c r="K623" s="1">
        <v>5.2864500000000002E-5</v>
      </c>
    </row>
    <row r="624" spans="3:11" x14ac:dyDescent="0.25">
      <c r="C624">
        <v>0.621</v>
      </c>
      <c r="D624">
        <v>8.1725500000000002E-4</v>
      </c>
      <c r="E624" s="1">
        <v>9.2246900000000006E-5</v>
      </c>
      <c r="F624">
        <v>8.6749899999999998E-4</v>
      </c>
      <c r="G624" s="1">
        <v>7.0731900000000006E-5</v>
      </c>
      <c r="H624">
        <v>1.10691E-3</v>
      </c>
      <c r="I624" s="1">
        <v>7.8339599999999998E-5</v>
      </c>
      <c r="J624">
        <v>1.1623499999999999E-3</v>
      </c>
      <c r="K624" s="1">
        <v>5.2684800000000001E-5</v>
      </c>
    </row>
    <row r="625" spans="3:11" x14ac:dyDescent="0.25">
      <c r="C625">
        <v>0.622</v>
      </c>
      <c r="D625">
        <v>8.1460600000000005E-4</v>
      </c>
      <c r="E625" s="1">
        <v>9.1952000000000003E-5</v>
      </c>
      <c r="F625">
        <v>8.6467399999999995E-4</v>
      </c>
      <c r="G625" s="1">
        <v>7.0502599999999998E-5</v>
      </c>
      <c r="H625">
        <v>1.10329E-3</v>
      </c>
      <c r="I625" s="1">
        <v>7.8080399999999999E-5</v>
      </c>
      <c r="J625">
        <v>1.15854E-3</v>
      </c>
      <c r="K625" s="1">
        <v>5.2506100000000002E-5</v>
      </c>
    </row>
    <row r="626" spans="3:11" x14ac:dyDescent="0.25">
      <c r="C626">
        <v>0.623</v>
      </c>
      <c r="D626">
        <v>8.1196899999999995E-4</v>
      </c>
      <c r="E626" s="1">
        <v>9.1658500000000003E-5</v>
      </c>
      <c r="F626">
        <v>8.6186200000000002E-4</v>
      </c>
      <c r="G626" s="1">
        <v>7.0274300000000006E-5</v>
      </c>
      <c r="H626">
        <v>1.0996999999999999E-3</v>
      </c>
      <c r="I626" s="1">
        <v>7.7822600000000003E-5</v>
      </c>
      <c r="J626">
        <v>1.15475E-3</v>
      </c>
      <c r="K626" s="1">
        <v>5.2328299999999998E-5</v>
      </c>
    </row>
    <row r="627" spans="3:11" x14ac:dyDescent="0.25">
      <c r="C627">
        <v>0.624</v>
      </c>
      <c r="D627">
        <v>8.0934599999999996E-4</v>
      </c>
      <c r="E627" s="1">
        <v>9.1366400000000007E-5</v>
      </c>
      <c r="F627">
        <v>8.5906299999999997E-4</v>
      </c>
      <c r="G627" s="1">
        <v>7.0047200000000002E-5</v>
      </c>
      <c r="H627">
        <v>1.0961199999999999E-3</v>
      </c>
      <c r="I627" s="1">
        <v>7.7565900000000002E-5</v>
      </c>
      <c r="J627">
        <v>1.15098E-3</v>
      </c>
      <c r="K627" s="1">
        <v>5.2151399999999997E-5</v>
      </c>
    </row>
    <row r="628" spans="3:11" x14ac:dyDescent="0.25">
      <c r="C628">
        <v>0.625</v>
      </c>
      <c r="D628">
        <v>8.0673500000000005E-4</v>
      </c>
      <c r="E628" s="1">
        <v>9.1075699999999999E-5</v>
      </c>
      <c r="F628">
        <v>8.5627800000000003E-4</v>
      </c>
      <c r="G628" s="1">
        <v>6.9821199999999995E-5</v>
      </c>
      <c r="H628">
        <v>1.09256E-3</v>
      </c>
      <c r="I628" s="1">
        <v>7.7310600000000005E-5</v>
      </c>
      <c r="J628">
        <v>1.14723E-3</v>
      </c>
      <c r="K628" s="1">
        <v>5.1975399999999997E-5</v>
      </c>
    </row>
    <row r="629" spans="3:11" x14ac:dyDescent="0.25">
      <c r="C629">
        <v>0.626</v>
      </c>
      <c r="D629">
        <v>8.04136E-4</v>
      </c>
      <c r="E629" s="1">
        <v>9.0786399999999995E-5</v>
      </c>
      <c r="F629">
        <v>8.5350699999999999E-4</v>
      </c>
      <c r="G629" s="1">
        <v>6.9596200000000003E-5</v>
      </c>
      <c r="H629">
        <v>1.08902E-3</v>
      </c>
      <c r="I629" s="1">
        <v>7.7056499999999997E-5</v>
      </c>
      <c r="J629">
        <v>1.14349E-3</v>
      </c>
      <c r="K629" s="1">
        <v>5.1800199999999999E-5</v>
      </c>
    </row>
    <row r="630" spans="3:11" x14ac:dyDescent="0.25">
      <c r="C630">
        <v>0.627</v>
      </c>
      <c r="D630">
        <v>8.0155000000000005E-4</v>
      </c>
      <c r="E630" s="1">
        <v>9.0498499999999994E-5</v>
      </c>
      <c r="F630">
        <v>8.5074900000000004E-4</v>
      </c>
      <c r="G630" s="1">
        <v>6.93724E-5</v>
      </c>
      <c r="H630">
        <v>1.0855000000000001E-3</v>
      </c>
      <c r="I630" s="1">
        <v>7.6803600000000004E-5</v>
      </c>
      <c r="J630">
        <v>1.13978E-3</v>
      </c>
      <c r="K630" s="1">
        <v>5.1625999999999997E-5</v>
      </c>
    </row>
    <row r="631" spans="3:11" x14ac:dyDescent="0.25">
      <c r="C631">
        <v>0.628</v>
      </c>
      <c r="D631">
        <v>7.9897699999999998E-4</v>
      </c>
      <c r="E631" s="1">
        <v>9.0211900000000003E-5</v>
      </c>
      <c r="F631">
        <v>8.4800499999999998E-4</v>
      </c>
      <c r="G631" s="1">
        <v>6.9149599999999999E-5</v>
      </c>
      <c r="H631">
        <v>1.0819899999999999E-3</v>
      </c>
      <c r="I631" s="1">
        <v>7.6551999999999995E-5</v>
      </c>
      <c r="J631">
        <v>1.13608E-3</v>
      </c>
      <c r="K631" s="1">
        <v>5.1452600000000003E-5</v>
      </c>
    </row>
    <row r="632" spans="3:11" x14ac:dyDescent="0.25">
      <c r="C632">
        <v>0.629</v>
      </c>
      <c r="D632">
        <v>7.9641599999999999E-4</v>
      </c>
      <c r="E632" s="1">
        <v>8.9926700000000001E-5</v>
      </c>
      <c r="F632">
        <v>8.4527300000000001E-4</v>
      </c>
      <c r="G632" s="1">
        <v>6.8927899999999994E-5</v>
      </c>
      <c r="H632">
        <v>1.0785E-3</v>
      </c>
      <c r="I632" s="1">
        <v>7.6301600000000001E-5</v>
      </c>
      <c r="J632">
        <v>1.1324E-3</v>
      </c>
      <c r="K632" s="1">
        <v>5.1280099999999997E-5</v>
      </c>
    </row>
    <row r="633" spans="3:11" x14ac:dyDescent="0.25">
      <c r="C633">
        <v>0.63</v>
      </c>
      <c r="D633">
        <v>7.9386699999999997E-4</v>
      </c>
      <c r="E633" s="1">
        <v>8.9642900000000002E-5</v>
      </c>
      <c r="F633">
        <v>8.4255500000000004E-4</v>
      </c>
      <c r="G633" s="1">
        <v>6.8707200000000005E-5</v>
      </c>
      <c r="H633">
        <v>1.07503E-3</v>
      </c>
      <c r="I633" s="1">
        <v>7.6052500000000004E-5</v>
      </c>
      <c r="J633">
        <v>1.12874E-3</v>
      </c>
      <c r="K633" s="1">
        <v>5.11084E-5</v>
      </c>
    </row>
    <row r="634" spans="3:11" x14ac:dyDescent="0.25">
      <c r="C634">
        <v>0.63100000000000001</v>
      </c>
      <c r="D634">
        <v>7.9133000000000003E-4</v>
      </c>
      <c r="E634" s="1">
        <v>8.9360399999999999E-5</v>
      </c>
      <c r="F634">
        <v>8.3984999999999995E-4</v>
      </c>
      <c r="G634" s="1">
        <v>6.8487599999999998E-5</v>
      </c>
      <c r="H634">
        <v>1.07157E-3</v>
      </c>
      <c r="I634" s="1">
        <v>7.5804500000000002E-5</v>
      </c>
      <c r="J634">
        <v>1.1251E-3</v>
      </c>
      <c r="K634" s="1">
        <v>5.0937699999999999E-5</v>
      </c>
    </row>
    <row r="635" spans="3:11" x14ac:dyDescent="0.25">
      <c r="C635">
        <v>0.63200000000000001</v>
      </c>
      <c r="D635">
        <v>7.8880599999999997E-4</v>
      </c>
      <c r="E635" s="1">
        <v>8.9079200000000006E-5</v>
      </c>
      <c r="F635">
        <v>8.3715799999999996E-4</v>
      </c>
      <c r="G635" s="1">
        <v>6.82691E-5</v>
      </c>
      <c r="H635">
        <v>1.06813E-3</v>
      </c>
      <c r="I635" s="1">
        <v>7.5557799999999997E-5</v>
      </c>
      <c r="J635">
        <v>1.1214700000000001E-3</v>
      </c>
      <c r="K635" s="1">
        <v>5.0767699999999998E-5</v>
      </c>
    </row>
    <row r="636" spans="3:11" x14ac:dyDescent="0.25">
      <c r="C636">
        <v>0.63300000000000001</v>
      </c>
      <c r="D636">
        <v>7.8629299999999997E-4</v>
      </c>
      <c r="E636" s="1">
        <v>8.8799299999999995E-5</v>
      </c>
      <c r="F636">
        <v>8.3447899999999995E-4</v>
      </c>
      <c r="G636" s="1">
        <v>6.8051600000000004E-5</v>
      </c>
      <c r="H636">
        <v>1.06471E-3</v>
      </c>
      <c r="I636" s="1">
        <v>7.53122E-5</v>
      </c>
      <c r="J636">
        <v>1.11786E-3</v>
      </c>
      <c r="K636" s="1">
        <v>5.05986E-5</v>
      </c>
    </row>
    <row r="637" spans="3:11" x14ac:dyDescent="0.25">
      <c r="C637">
        <v>0.63400000000000001</v>
      </c>
      <c r="D637">
        <v>7.8379299999999997E-4</v>
      </c>
      <c r="E637" s="1">
        <v>8.8520800000000001E-5</v>
      </c>
      <c r="F637">
        <v>8.3181300000000004E-4</v>
      </c>
      <c r="G637" s="1">
        <v>6.7835099999999997E-5</v>
      </c>
      <c r="H637">
        <v>1.0613E-3</v>
      </c>
      <c r="I637" s="1">
        <v>7.50679E-5</v>
      </c>
      <c r="J637">
        <v>1.1142700000000001E-3</v>
      </c>
      <c r="K637" s="1">
        <v>5.0430399999999997E-5</v>
      </c>
    </row>
    <row r="638" spans="3:11" x14ac:dyDescent="0.25">
      <c r="C638">
        <v>0.63500000000000001</v>
      </c>
      <c r="D638">
        <v>7.8130400000000003E-4</v>
      </c>
      <c r="E638" s="1">
        <v>8.8243499999999996E-5</v>
      </c>
      <c r="F638">
        <v>8.2915899999999999E-4</v>
      </c>
      <c r="G638" s="1">
        <v>6.7619699999999999E-5</v>
      </c>
      <c r="H638">
        <v>1.05791E-3</v>
      </c>
      <c r="I638" s="1">
        <v>7.4824699999999995E-5</v>
      </c>
      <c r="J638">
        <v>1.1107000000000001E-3</v>
      </c>
      <c r="K638" s="1">
        <v>5.0262900000000003E-5</v>
      </c>
    </row>
    <row r="639" spans="3:11" x14ac:dyDescent="0.25">
      <c r="C639">
        <v>0.63600000000000001</v>
      </c>
      <c r="D639">
        <v>7.7882699999999995E-4</v>
      </c>
      <c r="E639" s="1">
        <v>8.7967599999999994E-5</v>
      </c>
      <c r="F639">
        <v>8.2651800000000004E-4</v>
      </c>
      <c r="G639" s="1">
        <v>6.7405300000000003E-5</v>
      </c>
      <c r="H639">
        <v>1.0545299999999999E-3</v>
      </c>
      <c r="I639" s="1">
        <v>7.4582700000000007E-5</v>
      </c>
      <c r="J639">
        <v>1.1071399999999999E-3</v>
      </c>
      <c r="K639" s="1">
        <v>5.0096299999999997E-5</v>
      </c>
    </row>
    <row r="640" spans="3:11" x14ac:dyDescent="0.25">
      <c r="C640">
        <v>0.63700000000000001</v>
      </c>
      <c r="D640">
        <v>7.7636199999999995E-4</v>
      </c>
      <c r="E640" s="1">
        <v>8.7692899999999995E-5</v>
      </c>
      <c r="F640">
        <v>8.2388999999999997E-4</v>
      </c>
      <c r="G640" s="1">
        <v>6.7191899999999996E-5</v>
      </c>
      <c r="H640">
        <v>1.0511699999999999E-3</v>
      </c>
      <c r="I640" s="1">
        <v>7.4341899999999994E-5</v>
      </c>
      <c r="J640">
        <v>1.1035999999999999E-3</v>
      </c>
      <c r="K640" s="1">
        <v>4.9930599999999999E-5</v>
      </c>
    </row>
    <row r="641" spans="3:11" x14ac:dyDescent="0.25">
      <c r="C641">
        <v>0.63800000000000001</v>
      </c>
      <c r="D641">
        <v>7.7390900000000003E-4</v>
      </c>
      <c r="E641" s="1">
        <v>8.7419599999999999E-5</v>
      </c>
      <c r="F641">
        <v>8.2127399999999998E-4</v>
      </c>
      <c r="G641" s="1">
        <v>6.6979500000000005E-5</v>
      </c>
      <c r="H641">
        <v>1.04783E-3</v>
      </c>
      <c r="I641" s="1">
        <v>7.4102200000000003E-5</v>
      </c>
      <c r="J641">
        <v>1.10008E-3</v>
      </c>
      <c r="K641" s="1">
        <v>4.9765599999999997E-5</v>
      </c>
    </row>
    <row r="642" spans="3:11" x14ac:dyDescent="0.25">
      <c r="C642">
        <v>0.63900000000000001</v>
      </c>
      <c r="D642">
        <v>7.7146699999999996E-4</v>
      </c>
      <c r="E642" s="1">
        <v>8.7147500000000005E-5</v>
      </c>
      <c r="F642">
        <v>8.1867099999999998E-4</v>
      </c>
      <c r="G642" s="1">
        <v>6.6768100000000002E-5</v>
      </c>
      <c r="H642">
        <v>1.0445000000000001E-3</v>
      </c>
      <c r="I642" s="1">
        <v>7.3863700000000002E-5</v>
      </c>
      <c r="J642">
        <v>1.0965700000000001E-3</v>
      </c>
      <c r="K642" s="1">
        <v>4.9601500000000003E-5</v>
      </c>
    </row>
    <row r="643" spans="3:11" x14ac:dyDescent="0.25">
      <c r="C643">
        <v>0.64</v>
      </c>
      <c r="D643">
        <v>7.6903699999999998E-4</v>
      </c>
      <c r="E643" s="1">
        <v>8.6876699999999994E-5</v>
      </c>
      <c r="F643">
        <v>8.1607999999999995E-4</v>
      </c>
      <c r="G643" s="1">
        <v>6.6557700000000001E-5</v>
      </c>
      <c r="H643">
        <v>1.04119E-3</v>
      </c>
      <c r="I643" s="1">
        <v>7.3626299999999997E-5</v>
      </c>
      <c r="J643">
        <v>1.09308E-3</v>
      </c>
      <c r="K643" s="1">
        <v>4.9438199999999997E-5</v>
      </c>
    </row>
    <row r="644" spans="3:11" x14ac:dyDescent="0.25">
      <c r="C644">
        <v>0.64100000000000001</v>
      </c>
      <c r="D644">
        <v>7.6661800000000005E-4</v>
      </c>
      <c r="E644" s="1">
        <v>8.66071E-5</v>
      </c>
      <c r="F644">
        <v>8.13501E-4</v>
      </c>
      <c r="G644" s="1">
        <v>6.6348300000000003E-5</v>
      </c>
      <c r="H644">
        <v>1.0379E-3</v>
      </c>
      <c r="I644" s="1">
        <v>7.3390099999999994E-5</v>
      </c>
      <c r="J644">
        <v>1.08961E-3</v>
      </c>
      <c r="K644" s="1">
        <v>4.92756E-5</v>
      </c>
    </row>
    <row r="645" spans="3:11" x14ac:dyDescent="0.25">
      <c r="C645">
        <v>0.64200000000000002</v>
      </c>
      <c r="D645">
        <v>7.6421099999999999E-4</v>
      </c>
      <c r="E645" s="1">
        <v>8.6338800000000001E-5</v>
      </c>
      <c r="F645">
        <v>8.1093400000000003E-4</v>
      </c>
      <c r="G645" s="1">
        <v>6.6139899999999993E-5</v>
      </c>
      <c r="H645">
        <v>1.03462E-3</v>
      </c>
      <c r="I645" s="1">
        <v>7.3155E-5</v>
      </c>
      <c r="J645">
        <v>1.0861600000000001E-3</v>
      </c>
      <c r="K645" s="1">
        <v>4.9113899999999997E-5</v>
      </c>
    </row>
    <row r="646" spans="3:11" x14ac:dyDescent="0.25">
      <c r="C646">
        <v>0.64300000000000002</v>
      </c>
      <c r="D646">
        <v>7.61815E-4</v>
      </c>
      <c r="E646" s="1">
        <v>8.6071700000000005E-5</v>
      </c>
      <c r="F646">
        <v>8.0838000000000004E-4</v>
      </c>
      <c r="G646" s="1">
        <v>6.5932400000000006E-5</v>
      </c>
      <c r="H646">
        <v>1.0313500000000001E-3</v>
      </c>
      <c r="I646" s="1">
        <v>7.2921000000000002E-5</v>
      </c>
      <c r="J646">
        <v>1.0827199999999999E-3</v>
      </c>
      <c r="K646" s="1">
        <v>4.8952999999999997E-5</v>
      </c>
    </row>
    <row r="647" spans="3:11" x14ac:dyDescent="0.25">
      <c r="C647">
        <v>0.64400000000000002</v>
      </c>
      <c r="D647">
        <v>7.5942999999999996E-4</v>
      </c>
      <c r="E647" s="1">
        <v>8.5805900000000005E-5</v>
      </c>
      <c r="F647">
        <v>8.05837E-4</v>
      </c>
      <c r="G647" s="1">
        <v>6.5726000000000001E-5</v>
      </c>
      <c r="H647">
        <v>1.0281000000000001E-3</v>
      </c>
      <c r="I647" s="1">
        <v>7.26881E-5</v>
      </c>
      <c r="J647">
        <v>1.0792899999999999E-3</v>
      </c>
      <c r="K647" s="1">
        <v>4.8792799999999998E-5</v>
      </c>
    </row>
    <row r="648" spans="3:11" x14ac:dyDescent="0.25">
      <c r="C648">
        <v>0.64500000000000002</v>
      </c>
      <c r="D648">
        <v>7.57057E-4</v>
      </c>
      <c r="E648" s="1">
        <v>8.5541299999999994E-5</v>
      </c>
      <c r="F648">
        <v>8.0330699999999996E-4</v>
      </c>
      <c r="G648" s="1">
        <v>6.5520500000000004E-5</v>
      </c>
      <c r="H648">
        <v>1.02487E-3</v>
      </c>
      <c r="I648" s="1">
        <v>7.24564E-5</v>
      </c>
      <c r="J648">
        <v>1.0758899999999999E-3</v>
      </c>
      <c r="K648" s="1">
        <v>4.8633400000000001E-5</v>
      </c>
    </row>
    <row r="649" spans="3:11" x14ac:dyDescent="0.25">
      <c r="C649">
        <v>0.64600000000000002</v>
      </c>
      <c r="D649">
        <v>7.5469399999999998E-4</v>
      </c>
      <c r="E649" s="1">
        <v>8.5277899999999999E-5</v>
      </c>
      <c r="F649">
        <v>8.0078799999999998E-4</v>
      </c>
      <c r="G649" s="1">
        <v>6.5315900000000003E-5</v>
      </c>
      <c r="H649">
        <v>1.02165E-3</v>
      </c>
      <c r="I649" s="1">
        <v>7.2225700000000002E-5</v>
      </c>
      <c r="J649">
        <v>1.0724899999999999E-3</v>
      </c>
      <c r="K649" s="1">
        <v>4.8474899999999999E-5</v>
      </c>
    </row>
    <row r="650" spans="3:11" x14ac:dyDescent="0.25">
      <c r="C650">
        <v>0.64700000000000002</v>
      </c>
      <c r="D650">
        <v>7.5234300000000004E-4</v>
      </c>
      <c r="E650" s="1">
        <v>8.50158E-5</v>
      </c>
      <c r="F650">
        <v>7.9828199999999998E-4</v>
      </c>
      <c r="G650" s="1">
        <v>6.5112399999999997E-5</v>
      </c>
      <c r="H650">
        <v>1.01845E-3</v>
      </c>
      <c r="I650" s="1">
        <v>7.1996199999999993E-5</v>
      </c>
      <c r="J650">
        <v>1.06912E-3</v>
      </c>
      <c r="K650" s="1">
        <v>4.8316999999999998E-5</v>
      </c>
    </row>
    <row r="651" spans="3:11" x14ac:dyDescent="0.25">
      <c r="C651">
        <v>0.64800000000000002</v>
      </c>
      <c r="D651">
        <v>7.5000200000000005E-4</v>
      </c>
      <c r="E651" s="1">
        <v>8.4754799999999997E-5</v>
      </c>
      <c r="F651">
        <v>7.9578699999999995E-4</v>
      </c>
      <c r="G651" s="1">
        <v>6.4909700000000006E-5</v>
      </c>
      <c r="H651">
        <v>1.01526E-3</v>
      </c>
      <c r="I651" s="1">
        <v>7.1767700000000001E-5</v>
      </c>
      <c r="J651">
        <v>1.06576E-3</v>
      </c>
      <c r="K651" s="1">
        <v>4.816E-5</v>
      </c>
    </row>
    <row r="652" spans="3:11" x14ac:dyDescent="0.25">
      <c r="C652">
        <v>0.64900000000000002</v>
      </c>
      <c r="D652">
        <v>7.4767200000000001E-4</v>
      </c>
      <c r="E652" s="1">
        <v>8.4494999999999997E-5</v>
      </c>
      <c r="F652">
        <v>7.9330299999999998E-4</v>
      </c>
      <c r="G652" s="1">
        <v>6.4708000000000005E-5</v>
      </c>
      <c r="H652">
        <v>1.01209E-3</v>
      </c>
      <c r="I652" s="1">
        <v>7.1540300000000003E-5</v>
      </c>
      <c r="J652">
        <v>1.0624199999999999E-3</v>
      </c>
      <c r="K652" s="1">
        <v>4.8003700000000003E-5</v>
      </c>
    </row>
    <row r="653" spans="3:11" x14ac:dyDescent="0.25">
      <c r="C653">
        <v>0.65</v>
      </c>
      <c r="D653">
        <v>7.4535400000000005E-4</v>
      </c>
      <c r="E653" s="1">
        <v>8.4236500000000006E-5</v>
      </c>
      <c r="F653">
        <v>7.9083199999999999E-4</v>
      </c>
      <c r="G653" s="1">
        <v>6.4507300000000005E-5</v>
      </c>
      <c r="H653">
        <v>1.0089299999999999E-3</v>
      </c>
      <c r="I653" s="1">
        <v>7.1314000000000002E-5</v>
      </c>
      <c r="J653">
        <v>1.0590899999999999E-3</v>
      </c>
      <c r="K653" s="1">
        <v>4.78481E-5</v>
      </c>
    </row>
    <row r="654" spans="3:11" x14ac:dyDescent="0.25">
      <c r="C654">
        <v>0.65100000000000002</v>
      </c>
      <c r="D654">
        <v>7.4304600000000003E-4</v>
      </c>
      <c r="E654" s="1">
        <v>8.3979099999999997E-5</v>
      </c>
      <c r="F654">
        <v>7.8837199999999997E-4</v>
      </c>
      <c r="G654" s="1">
        <v>6.4307500000000001E-5</v>
      </c>
      <c r="H654">
        <v>1.0057899999999999E-3</v>
      </c>
      <c r="I654" s="1">
        <v>7.1088700000000003E-5</v>
      </c>
      <c r="J654">
        <v>1.0557800000000001E-3</v>
      </c>
      <c r="K654" s="1">
        <v>4.76934E-5</v>
      </c>
    </row>
    <row r="655" spans="3:11" x14ac:dyDescent="0.25">
      <c r="C655">
        <v>0.65200000000000002</v>
      </c>
      <c r="D655">
        <v>7.4074799999999995E-4</v>
      </c>
      <c r="E655" s="1">
        <v>8.3722900000000004E-5</v>
      </c>
      <c r="F655">
        <v>7.85923E-4</v>
      </c>
      <c r="G655" s="1">
        <v>6.4108600000000005E-5</v>
      </c>
      <c r="H655">
        <v>1.0026600000000001E-3</v>
      </c>
      <c r="I655" s="1">
        <v>7.0864600000000006E-5</v>
      </c>
      <c r="J655">
        <v>1.05248E-3</v>
      </c>
      <c r="K655" s="1">
        <v>4.7539300000000001E-5</v>
      </c>
    </row>
    <row r="656" spans="3:11" x14ac:dyDescent="0.25">
      <c r="C656">
        <v>0.65300000000000002</v>
      </c>
      <c r="D656">
        <v>7.3846199999999995E-4</v>
      </c>
      <c r="E656" s="1">
        <v>8.3467799999999994E-5</v>
      </c>
      <c r="F656">
        <v>7.83485E-4</v>
      </c>
      <c r="G656" s="1">
        <v>6.3910600000000004E-5</v>
      </c>
      <c r="H656">
        <v>9.9954300000000009E-4</v>
      </c>
      <c r="I656" s="1">
        <v>7.0641400000000004E-5</v>
      </c>
      <c r="J656">
        <v>1.0491999999999999E-3</v>
      </c>
      <c r="K656" s="1">
        <v>4.7386000000000003E-5</v>
      </c>
    </row>
    <row r="657" spans="3:11" x14ac:dyDescent="0.25">
      <c r="C657">
        <v>0.65400000000000003</v>
      </c>
      <c r="D657">
        <v>7.36186E-4</v>
      </c>
      <c r="E657" s="1">
        <v>8.3214000000000007E-5</v>
      </c>
      <c r="F657">
        <v>7.8105899999999996E-4</v>
      </c>
      <c r="G657" s="1">
        <v>6.3713499999999999E-5</v>
      </c>
      <c r="H657">
        <v>9.9644300000000007E-4</v>
      </c>
      <c r="I657" s="1">
        <v>7.0419400000000005E-5</v>
      </c>
      <c r="J657">
        <v>1.04593E-3</v>
      </c>
      <c r="K657" s="1">
        <v>4.7233500000000001E-5</v>
      </c>
    </row>
    <row r="658" spans="3:11" x14ac:dyDescent="0.25">
      <c r="C658">
        <v>0.65500000000000003</v>
      </c>
      <c r="D658">
        <v>7.3391999999999999E-4</v>
      </c>
      <c r="E658" s="1">
        <v>8.2961199999999994E-5</v>
      </c>
      <c r="F658">
        <v>7.7864500000000001E-4</v>
      </c>
      <c r="G658" s="1">
        <v>6.3517399999999996E-5</v>
      </c>
      <c r="H658">
        <v>9.9335700000000005E-4</v>
      </c>
      <c r="I658" s="1">
        <v>7.0198300000000002E-5</v>
      </c>
      <c r="J658">
        <v>1.04268E-3</v>
      </c>
      <c r="K658" s="1">
        <v>4.70817E-5</v>
      </c>
    </row>
    <row r="659" spans="3:11" x14ac:dyDescent="0.25">
      <c r="C659">
        <v>0.65600000000000003</v>
      </c>
      <c r="D659">
        <v>7.3166500000000005E-4</v>
      </c>
      <c r="E659" s="1">
        <v>8.2709700000000005E-5</v>
      </c>
      <c r="F659">
        <v>7.76241E-4</v>
      </c>
      <c r="G659" s="1">
        <v>6.3322099999999995E-5</v>
      </c>
      <c r="H659">
        <v>9.9028599999999994E-4</v>
      </c>
      <c r="I659" s="1">
        <v>6.9978299999999994E-5</v>
      </c>
      <c r="J659">
        <v>1.0394499999999999E-3</v>
      </c>
      <c r="K659" s="1">
        <v>4.6930600000000001E-5</v>
      </c>
    </row>
    <row r="660" spans="3:11" x14ac:dyDescent="0.25">
      <c r="C660">
        <v>0.65700000000000003</v>
      </c>
      <c r="D660">
        <v>7.2942000000000005E-4</v>
      </c>
      <c r="E660" s="1">
        <v>8.2459200000000005E-5</v>
      </c>
      <c r="F660">
        <v>7.7384800000000005E-4</v>
      </c>
      <c r="G660" s="1">
        <v>6.3127799999999996E-5</v>
      </c>
      <c r="H660">
        <v>9.8722900000000006E-4</v>
      </c>
      <c r="I660" s="1">
        <v>6.9759399999999995E-5</v>
      </c>
      <c r="J660">
        <v>1.03622E-3</v>
      </c>
      <c r="K660" s="1">
        <v>4.6780200000000003E-5</v>
      </c>
    </row>
    <row r="661" spans="3:11" x14ac:dyDescent="0.25">
      <c r="C661">
        <v>0.65800000000000003</v>
      </c>
      <c r="D661">
        <v>7.2718499999999998E-4</v>
      </c>
      <c r="E661" s="1">
        <v>8.2209899999999994E-5</v>
      </c>
      <c r="F661">
        <v>7.7146699999999996E-4</v>
      </c>
      <c r="G661" s="1">
        <v>6.2934299999999998E-5</v>
      </c>
      <c r="H661">
        <v>9.8418599999999996E-4</v>
      </c>
      <c r="I661" s="1">
        <v>6.9541400000000005E-5</v>
      </c>
      <c r="J661">
        <v>1.0330199999999999E-3</v>
      </c>
      <c r="K661" s="1">
        <v>4.66305E-5</v>
      </c>
    </row>
    <row r="662" spans="3:11" x14ac:dyDescent="0.25">
      <c r="C662">
        <v>0.65900000000000003</v>
      </c>
      <c r="D662">
        <v>7.2496099999999999E-4</v>
      </c>
      <c r="E662" s="1">
        <v>8.1961799999999999E-5</v>
      </c>
      <c r="F662">
        <v>7.6909700000000005E-4</v>
      </c>
      <c r="G662" s="1">
        <v>6.2741699999999996E-5</v>
      </c>
      <c r="H662">
        <v>9.8115700000000008E-4</v>
      </c>
      <c r="I662" s="1">
        <v>6.9324499999999997E-5</v>
      </c>
      <c r="J662">
        <v>1.02983E-3</v>
      </c>
      <c r="K662" s="1">
        <v>4.6481599999999999E-5</v>
      </c>
    </row>
    <row r="663" spans="3:11" x14ac:dyDescent="0.25">
      <c r="C663">
        <v>0.66</v>
      </c>
      <c r="D663">
        <v>7.2274700000000004E-4</v>
      </c>
      <c r="E663" s="1">
        <v>8.1714700000000006E-5</v>
      </c>
      <c r="F663">
        <v>7.6673699999999997E-4</v>
      </c>
      <c r="G663" s="1">
        <v>6.2550000000000003E-5</v>
      </c>
      <c r="H663">
        <v>9.7814199999999999E-4</v>
      </c>
      <c r="I663" s="1">
        <v>6.9108600000000004E-5</v>
      </c>
      <c r="J663">
        <v>1.02665E-3</v>
      </c>
      <c r="K663" s="1">
        <v>4.6333399999999999E-5</v>
      </c>
    </row>
    <row r="664" spans="3:11" x14ac:dyDescent="0.25">
      <c r="C664">
        <v>0.66100000000000003</v>
      </c>
      <c r="D664">
        <v>7.2054300000000003E-4</v>
      </c>
      <c r="E664" s="1">
        <v>8.1468800000000002E-5</v>
      </c>
      <c r="F664">
        <v>7.6438799999999996E-4</v>
      </c>
      <c r="G664" s="1">
        <v>6.2359200000000004E-5</v>
      </c>
      <c r="H664">
        <v>9.7514100000000001E-4</v>
      </c>
      <c r="I664" s="1">
        <v>6.8893599999999994E-5</v>
      </c>
      <c r="J664">
        <v>1.0234899999999999E-3</v>
      </c>
      <c r="K664" s="1">
        <v>4.6185800000000001E-5</v>
      </c>
    </row>
    <row r="665" spans="3:11" x14ac:dyDescent="0.25">
      <c r="C665">
        <v>0.66200000000000003</v>
      </c>
      <c r="D665">
        <v>7.1834899999999996E-4</v>
      </c>
      <c r="E665" s="1">
        <v>8.1223999999999993E-5</v>
      </c>
      <c r="F665">
        <v>7.6205000000000001E-4</v>
      </c>
      <c r="G665" s="1">
        <v>6.2169300000000001E-5</v>
      </c>
      <c r="H665">
        <v>9.7215300000000001E-4</v>
      </c>
      <c r="I665" s="1">
        <v>6.8679700000000006E-5</v>
      </c>
      <c r="J665">
        <v>1.02034E-3</v>
      </c>
      <c r="K665" s="1">
        <v>4.6038999999999997E-5</v>
      </c>
    </row>
    <row r="666" spans="3:11" x14ac:dyDescent="0.25">
      <c r="C666">
        <v>0.66300000000000003</v>
      </c>
      <c r="D666">
        <v>7.1616500000000005E-4</v>
      </c>
      <c r="E666" s="1">
        <v>8.0980200000000001E-5</v>
      </c>
      <c r="F666">
        <v>7.5972300000000002E-4</v>
      </c>
      <c r="G666" s="1">
        <v>6.19802E-5</v>
      </c>
      <c r="H666">
        <v>9.6918000000000004E-4</v>
      </c>
      <c r="I666" s="1">
        <v>6.8466800000000007E-5</v>
      </c>
      <c r="J666">
        <v>1.0172099999999999E-3</v>
      </c>
      <c r="K666" s="1">
        <v>4.5892900000000002E-5</v>
      </c>
    </row>
    <row r="667" spans="3:11" x14ac:dyDescent="0.25">
      <c r="C667">
        <v>0.66400000000000003</v>
      </c>
      <c r="D667">
        <v>7.1399099999999997E-4</v>
      </c>
      <c r="E667" s="1">
        <v>8.0737599999999998E-5</v>
      </c>
      <c r="F667">
        <v>7.5740599999999996E-4</v>
      </c>
      <c r="G667" s="1">
        <v>6.1791999999999994E-5</v>
      </c>
      <c r="H667">
        <v>9.6621999999999995E-4</v>
      </c>
      <c r="I667" s="1">
        <v>6.8254800000000003E-5</v>
      </c>
      <c r="J667">
        <v>1.01409E-3</v>
      </c>
      <c r="K667" s="1">
        <v>4.5747400000000002E-5</v>
      </c>
    </row>
    <row r="668" spans="3:11" x14ac:dyDescent="0.25">
      <c r="C668">
        <v>0.66500000000000004</v>
      </c>
      <c r="D668">
        <v>7.1182699999999995E-4</v>
      </c>
      <c r="E668" s="1">
        <v>8.0496100000000003E-5</v>
      </c>
      <c r="F668">
        <v>7.5509999999999998E-4</v>
      </c>
      <c r="G668" s="1">
        <v>6.1604600000000003E-5</v>
      </c>
      <c r="H668">
        <v>9.6327299999999995E-4</v>
      </c>
      <c r="I668" s="1">
        <v>6.8043899999999994E-5</v>
      </c>
      <c r="J668">
        <v>1.01099E-3</v>
      </c>
      <c r="K668" s="1">
        <v>4.5602700000000003E-5</v>
      </c>
    </row>
    <row r="669" spans="3:11" x14ac:dyDescent="0.25">
      <c r="C669">
        <v>0.66600000000000004</v>
      </c>
      <c r="D669">
        <v>7.0967299999999997E-4</v>
      </c>
      <c r="E669" s="1">
        <v>8.0255599999999998E-5</v>
      </c>
      <c r="F669">
        <v>7.5280400000000004E-4</v>
      </c>
      <c r="G669" s="1">
        <v>6.1418099999999994E-5</v>
      </c>
      <c r="H669">
        <v>9.6033999999999996E-4</v>
      </c>
      <c r="I669" s="1">
        <v>6.7833899999999994E-5</v>
      </c>
      <c r="J669">
        <v>1.0078999999999999E-3</v>
      </c>
      <c r="K669" s="1">
        <v>4.5458599999999999E-5</v>
      </c>
    </row>
    <row r="670" spans="3:11" x14ac:dyDescent="0.25">
      <c r="C670">
        <v>0.66700000000000004</v>
      </c>
      <c r="D670">
        <v>7.0752800000000002E-4</v>
      </c>
      <c r="E670" s="1">
        <v>8.0016200000000001E-5</v>
      </c>
      <c r="F670">
        <v>7.5051899999999995E-4</v>
      </c>
      <c r="G670" s="1">
        <v>6.12324E-5</v>
      </c>
      <c r="H670">
        <v>9.5741999999999995E-4</v>
      </c>
      <c r="I670" s="1">
        <v>6.7624800000000003E-5</v>
      </c>
      <c r="J670">
        <v>1.00482E-3</v>
      </c>
      <c r="K670" s="1">
        <v>4.5315300000000003E-5</v>
      </c>
    </row>
    <row r="671" spans="3:11" x14ac:dyDescent="0.25">
      <c r="C671">
        <v>0.66800000000000004</v>
      </c>
      <c r="D671">
        <v>7.0539300000000001E-4</v>
      </c>
      <c r="E671" s="1">
        <v>7.9777900000000001E-5</v>
      </c>
      <c r="F671">
        <v>7.4824500000000003E-4</v>
      </c>
      <c r="G671" s="1">
        <v>6.1047499999999994E-5</v>
      </c>
      <c r="H671">
        <v>9.5451399999999995E-4</v>
      </c>
      <c r="I671" s="1">
        <v>6.7416799999999995E-5</v>
      </c>
      <c r="J671">
        <v>1.00176E-3</v>
      </c>
      <c r="K671" s="1">
        <v>4.5172500000000002E-5</v>
      </c>
    </row>
    <row r="672" spans="3:11" x14ac:dyDescent="0.25">
      <c r="C672">
        <v>0.66900000000000004</v>
      </c>
      <c r="D672">
        <v>7.0326799999999995E-4</v>
      </c>
      <c r="E672" s="1">
        <v>7.9540699999999996E-5</v>
      </c>
      <c r="F672">
        <v>7.4598000000000004E-4</v>
      </c>
      <c r="G672" s="1">
        <v>6.0863499999999998E-5</v>
      </c>
      <c r="H672">
        <v>9.5162100000000004E-4</v>
      </c>
      <c r="I672" s="1">
        <v>6.7209699999999995E-5</v>
      </c>
      <c r="J672">
        <v>9.9871500000000006E-4</v>
      </c>
      <c r="K672" s="1">
        <v>4.5030500000000002E-5</v>
      </c>
    </row>
    <row r="673" spans="3:11" x14ac:dyDescent="0.25">
      <c r="C673">
        <v>0.67</v>
      </c>
      <c r="D673">
        <v>7.0115300000000004E-4</v>
      </c>
      <c r="E673" s="1">
        <v>7.9304500000000006E-5</v>
      </c>
      <c r="F673">
        <v>7.43726E-4</v>
      </c>
      <c r="G673" s="1">
        <v>6.0680400000000003E-5</v>
      </c>
      <c r="H673">
        <v>9.4874100000000002E-4</v>
      </c>
      <c r="I673" s="1">
        <v>6.7003500000000003E-5</v>
      </c>
      <c r="J673">
        <v>9.956819999999999E-4</v>
      </c>
      <c r="K673" s="1">
        <v>4.4889099999999997E-5</v>
      </c>
    </row>
    <row r="674" spans="3:11" x14ac:dyDescent="0.25">
      <c r="C674">
        <v>0.67100000000000004</v>
      </c>
      <c r="D674">
        <v>6.9904699999999995E-4</v>
      </c>
      <c r="E674" s="1">
        <v>7.9069300000000005E-5</v>
      </c>
      <c r="F674">
        <v>7.4148200000000001E-4</v>
      </c>
      <c r="G674" s="1">
        <v>6.0498000000000003E-5</v>
      </c>
      <c r="H674">
        <v>9.4587299999999996E-4</v>
      </c>
      <c r="I674" s="1">
        <v>6.67983E-5</v>
      </c>
      <c r="J674">
        <v>9.9266200000000006E-4</v>
      </c>
      <c r="K674" s="1">
        <v>4.47484E-5</v>
      </c>
    </row>
    <row r="675" spans="3:11" x14ac:dyDescent="0.25">
      <c r="C675">
        <v>0.67200000000000004</v>
      </c>
      <c r="D675">
        <v>6.9695E-4</v>
      </c>
      <c r="E675" s="1">
        <v>7.88352E-5</v>
      </c>
      <c r="F675">
        <v>7.3924799999999997E-4</v>
      </c>
      <c r="G675" s="1">
        <v>6.0316499999999998E-5</v>
      </c>
      <c r="H675">
        <v>9.4301900000000002E-4</v>
      </c>
      <c r="I675" s="1">
        <v>6.6594000000000006E-5</v>
      </c>
      <c r="J675">
        <v>9.89656E-4</v>
      </c>
      <c r="K675" s="1">
        <v>4.4608399999999998E-5</v>
      </c>
    </row>
    <row r="676" spans="3:11" x14ac:dyDescent="0.25">
      <c r="C676">
        <v>0.67300000000000004</v>
      </c>
      <c r="D676">
        <v>6.9486299999999999E-4</v>
      </c>
      <c r="E676" s="1">
        <v>7.8602099999999997E-5</v>
      </c>
      <c r="F676">
        <v>7.3702399999999997E-4</v>
      </c>
      <c r="G676" s="1">
        <v>6.0135800000000001E-5</v>
      </c>
      <c r="H676">
        <v>9.4017799999999996E-4</v>
      </c>
      <c r="I676" s="1">
        <v>6.6390700000000001E-5</v>
      </c>
      <c r="J676">
        <v>9.8666399999999994E-4</v>
      </c>
      <c r="K676" s="1">
        <v>4.4468999999999997E-5</v>
      </c>
    </row>
    <row r="677" spans="3:11" x14ac:dyDescent="0.25">
      <c r="C677">
        <v>0.67400000000000004</v>
      </c>
      <c r="D677">
        <v>6.9278500000000002E-4</v>
      </c>
      <c r="E677" s="1">
        <v>7.8370100000000004E-5</v>
      </c>
      <c r="F677">
        <v>7.3481100000000004E-4</v>
      </c>
      <c r="G677" s="1">
        <v>5.99559E-5</v>
      </c>
      <c r="H677">
        <v>9.3734999999999999E-4</v>
      </c>
      <c r="I677" s="1">
        <v>6.6188300000000005E-5</v>
      </c>
      <c r="J677">
        <v>9.8368499999999998E-4</v>
      </c>
      <c r="K677" s="1">
        <v>4.4330199999999998E-5</v>
      </c>
    </row>
    <row r="678" spans="3:11" x14ac:dyDescent="0.25">
      <c r="C678">
        <v>0.67500000000000004</v>
      </c>
      <c r="D678">
        <v>6.9071599999999996E-4</v>
      </c>
      <c r="E678" s="1">
        <v>7.8139099999999999E-5</v>
      </c>
      <c r="F678">
        <v>7.3260700000000003E-4</v>
      </c>
      <c r="G678" s="1">
        <v>5.97768E-5</v>
      </c>
      <c r="H678">
        <v>9.3453399999999999E-4</v>
      </c>
      <c r="I678" s="1">
        <v>6.5986800000000003E-5</v>
      </c>
      <c r="J678">
        <v>9.8071899999999991E-4</v>
      </c>
      <c r="K678" s="1">
        <v>4.41921E-5</v>
      </c>
    </row>
    <row r="679" spans="3:11" x14ac:dyDescent="0.25">
      <c r="C679">
        <v>0.67600000000000005</v>
      </c>
      <c r="D679">
        <v>6.8865699999999996E-4</v>
      </c>
      <c r="E679" s="1">
        <v>7.7909099999999996E-5</v>
      </c>
      <c r="F679">
        <v>7.3041299999999996E-4</v>
      </c>
      <c r="G679" s="1">
        <v>5.9598500000000002E-5</v>
      </c>
      <c r="H679">
        <v>9.3173099999999999E-4</v>
      </c>
      <c r="I679" s="1">
        <v>6.5786199999999997E-5</v>
      </c>
      <c r="J679">
        <v>9.7776700000000005E-4</v>
      </c>
      <c r="K679" s="1">
        <v>4.4054699999999997E-5</v>
      </c>
    </row>
    <row r="680" spans="3:11" x14ac:dyDescent="0.25">
      <c r="C680">
        <v>0.67700000000000005</v>
      </c>
      <c r="D680">
        <v>6.8660699999999999E-4</v>
      </c>
      <c r="E680" s="1">
        <v>7.7680099999999995E-5</v>
      </c>
      <c r="F680">
        <v>7.2822900000000005E-4</v>
      </c>
      <c r="G680" s="1">
        <v>5.9420999999999999E-5</v>
      </c>
      <c r="H680">
        <v>9.2893999999999995E-4</v>
      </c>
      <c r="I680" s="1">
        <v>6.55865E-5</v>
      </c>
      <c r="J680">
        <v>9.7482799999999996E-4</v>
      </c>
      <c r="K680" s="1">
        <v>4.3917800000000002E-5</v>
      </c>
    </row>
    <row r="681" spans="3:11" x14ac:dyDescent="0.25">
      <c r="C681">
        <v>0.67800000000000005</v>
      </c>
      <c r="D681">
        <v>6.8456599999999995E-4</v>
      </c>
      <c r="E681" s="1">
        <v>7.7452099999999997E-5</v>
      </c>
      <c r="F681">
        <v>7.2605399999999996E-4</v>
      </c>
      <c r="G681" s="1">
        <v>5.9244299999999998E-5</v>
      </c>
      <c r="H681">
        <v>9.2616200000000001E-4</v>
      </c>
      <c r="I681" s="1">
        <v>6.5387699999999997E-5</v>
      </c>
      <c r="J681">
        <v>9.7190299999999998E-4</v>
      </c>
      <c r="K681" s="1">
        <v>4.3781700000000001E-5</v>
      </c>
    </row>
    <row r="682" spans="3:11" x14ac:dyDescent="0.25">
      <c r="C682">
        <v>0.67900000000000005</v>
      </c>
      <c r="D682">
        <v>6.8253400000000005E-4</v>
      </c>
      <c r="E682" s="1">
        <v>7.7225199999999994E-5</v>
      </c>
      <c r="F682">
        <v>7.2389000000000004E-4</v>
      </c>
      <c r="G682" s="1">
        <v>5.9068299999999998E-5</v>
      </c>
      <c r="H682">
        <v>9.2339699999999995E-4</v>
      </c>
      <c r="I682" s="1">
        <v>6.5189899999999997E-5</v>
      </c>
      <c r="J682">
        <v>9.6898999999999998E-4</v>
      </c>
      <c r="K682" s="1">
        <v>4.3646100000000002E-5</v>
      </c>
    </row>
    <row r="683" spans="3:11" x14ac:dyDescent="0.25">
      <c r="C683">
        <v>0.68</v>
      </c>
      <c r="D683">
        <v>6.8051099999999996E-4</v>
      </c>
      <c r="E683" s="1">
        <v>7.69992E-5</v>
      </c>
      <c r="F683">
        <v>7.2173500000000004E-4</v>
      </c>
      <c r="G683" s="1">
        <v>5.8893200000000001E-5</v>
      </c>
      <c r="H683">
        <v>9.2064399999999998E-4</v>
      </c>
      <c r="I683" s="1">
        <v>6.4992899999999999E-5</v>
      </c>
      <c r="J683">
        <v>9.6609099999999998E-4</v>
      </c>
      <c r="K683" s="1">
        <v>4.3511199999999998E-5</v>
      </c>
    </row>
    <row r="684" spans="3:11" x14ac:dyDescent="0.25">
      <c r="C684">
        <v>0.68100000000000005</v>
      </c>
      <c r="D684">
        <v>6.7849700000000002E-4</v>
      </c>
      <c r="E684" s="1">
        <v>7.6774199999999994E-5</v>
      </c>
      <c r="F684">
        <v>7.1958999999999999E-4</v>
      </c>
      <c r="G684" s="1">
        <v>5.8718799999999998E-5</v>
      </c>
      <c r="H684">
        <v>9.1790299999999997E-4</v>
      </c>
      <c r="I684" s="1">
        <v>6.4796799999999996E-5</v>
      </c>
      <c r="J684">
        <v>9.6320399999999995E-4</v>
      </c>
      <c r="K684" s="1">
        <v>4.3376900000000001E-5</v>
      </c>
    </row>
    <row r="685" spans="3:11" x14ac:dyDescent="0.25">
      <c r="C685">
        <v>0.68200000000000005</v>
      </c>
      <c r="D685">
        <v>6.76492E-4</v>
      </c>
      <c r="E685" s="1">
        <v>7.6550200000000004E-5</v>
      </c>
      <c r="F685">
        <v>7.1745399999999997E-4</v>
      </c>
      <c r="G685" s="1">
        <v>5.8545200000000003E-5</v>
      </c>
      <c r="H685">
        <v>9.1517400000000004E-4</v>
      </c>
      <c r="I685" s="1">
        <v>6.4601600000000002E-5</v>
      </c>
      <c r="J685">
        <v>9.6033100000000003E-4</v>
      </c>
      <c r="K685" s="1">
        <v>4.32432E-5</v>
      </c>
    </row>
    <row r="686" spans="3:11" x14ac:dyDescent="0.25">
      <c r="C686">
        <v>0.68300000000000005</v>
      </c>
      <c r="D686">
        <v>6.7449600000000001E-4</v>
      </c>
      <c r="E686" s="1">
        <v>7.6327200000000003E-5</v>
      </c>
      <c r="F686">
        <v>7.1532799999999999E-4</v>
      </c>
      <c r="G686" s="1">
        <v>5.8372399999999997E-5</v>
      </c>
      <c r="H686">
        <v>9.1245699999999998E-4</v>
      </c>
      <c r="I686" s="1">
        <v>6.4407300000000003E-5</v>
      </c>
      <c r="J686">
        <v>9.5746999999999998E-4</v>
      </c>
      <c r="K686" s="1">
        <v>4.3110099999999999E-5</v>
      </c>
    </row>
    <row r="687" spans="3:11" x14ac:dyDescent="0.25">
      <c r="C687">
        <v>0.68400000000000005</v>
      </c>
      <c r="D687">
        <v>6.7250899999999995E-4</v>
      </c>
      <c r="E687" s="1">
        <v>7.6105099999999997E-5</v>
      </c>
      <c r="F687">
        <v>7.1321100000000005E-4</v>
      </c>
      <c r="G687" s="1">
        <v>5.8200299999999999E-5</v>
      </c>
      <c r="H687">
        <v>9.0975300000000002E-4</v>
      </c>
      <c r="I687" s="1">
        <v>6.4213800000000005E-5</v>
      </c>
      <c r="J687">
        <v>9.5462200000000002E-4</v>
      </c>
      <c r="K687" s="1">
        <v>4.29776E-5</v>
      </c>
    </row>
    <row r="688" spans="3:11" x14ac:dyDescent="0.25">
      <c r="C688">
        <v>0.68500000000000005</v>
      </c>
      <c r="D688">
        <v>6.7053100000000003E-4</v>
      </c>
      <c r="E688" s="1">
        <v>7.5884100000000001E-5</v>
      </c>
      <c r="F688">
        <v>7.1110300000000004E-4</v>
      </c>
      <c r="G688" s="1">
        <v>5.8029000000000003E-5</v>
      </c>
      <c r="H688">
        <v>9.0706000000000001E-4</v>
      </c>
      <c r="I688" s="1">
        <v>6.4021200000000003E-5</v>
      </c>
      <c r="J688">
        <v>9.5178700000000005E-4</v>
      </c>
      <c r="K688" s="1">
        <v>4.2845800000000002E-5</v>
      </c>
    </row>
    <row r="689" spans="3:11" x14ac:dyDescent="0.25">
      <c r="C689">
        <v>0.68600000000000005</v>
      </c>
      <c r="D689">
        <v>6.6856100000000003E-4</v>
      </c>
      <c r="E689" s="1">
        <v>7.5663900000000006E-5</v>
      </c>
      <c r="F689">
        <v>7.0900499999999997E-4</v>
      </c>
      <c r="G689" s="1">
        <v>5.7858400000000002E-5</v>
      </c>
      <c r="H689">
        <v>9.0437999999999998E-4</v>
      </c>
      <c r="I689" s="1">
        <v>6.3829499999999996E-5</v>
      </c>
      <c r="J689">
        <v>9.4896399999999995E-4</v>
      </c>
      <c r="K689" s="1">
        <v>4.2714499999999999E-5</v>
      </c>
    </row>
    <row r="690" spans="3:11" x14ac:dyDescent="0.25">
      <c r="C690">
        <v>0.68700000000000006</v>
      </c>
      <c r="D690">
        <v>6.6660000000000005E-4</v>
      </c>
      <c r="E690" s="1">
        <v>7.5444800000000007E-5</v>
      </c>
      <c r="F690">
        <v>7.0691600000000003E-4</v>
      </c>
      <c r="G690" s="1">
        <v>5.7688600000000002E-5</v>
      </c>
      <c r="H690">
        <v>9.0171100000000003E-4</v>
      </c>
      <c r="I690" s="1">
        <v>6.3638699999999998E-5</v>
      </c>
      <c r="J690">
        <v>9.4615400000000005E-4</v>
      </c>
      <c r="K690" s="1">
        <v>4.2583899999999997E-5</v>
      </c>
    </row>
    <row r="691" spans="3:11" x14ac:dyDescent="0.25">
      <c r="C691">
        <v>0.68799999999999994</v>
      </c>
      <c r="D691">
        <v>6.6464699999999998E-4</v>
      </c>
      <c r="E691" s="1">
        <v>7.5226499999999995E-5</v>
      </c>
      <c r="F691">
        <v>7.0483600000000003E-4</v>
      </c>
      <c r="G691" s="1">
        <v>5.7519599999999997E-5</v>
      </c>
      <c r="H691">
        <v>8.9905400000000004E-4</v>
      </c>
      <c r="I691" s="1">
        <v>6.3448599999999994E-5</v>
      </c>
      <c r="J691">
        <v>9.4335700000000003E-4</v>
      </c>
      <c r="K691" s="1">
        <v>4.2453799999999997E-5</v>
      </c>
    </row>
    <row r="692" spans="3:11" x14ac:dyDescent="0.25">
      <c r="C692">
        <v>0.68899999999999995</v>
      </c>
      <c r="D692">
        <v>6.6270299999999995E-4</v>
      </c>
      <c r="E692" s="1">
        <v>7.5009299999999993E-5</v>
      </c>
      <c r="F692">
        <v>7.0276599999999996E-4</v>
      </c>
      <c r="G692" s="1">
        <v>5.7351300000000001E-5</v>
      </c>
      <c r="H692">
        <v>8.9640900000000003E-4</v>
      </c>
      <c r="I692" s="1">
        <v>6.3259500000000006E-5</v>
      </c>
      <c r="J692">
        <v>9.4057099999999996E-4</v>
      </c>
      <c r="K692" s="1">
        <v>4.2324399999999997E-5</v>
      </c>
    </row>
    <row r="693" spans="3:11" x14ac:dyDescent="0.25">
      <c r="C693">
        <v>0.69</v>
      </c>
      <c r="D693">
        <v>6.6076800000000005E-4</v>
      </c>
      <c r="E693" s="1">
        <v>7.4792899999999993E-5</v>
      </c>
      <c r="F693">
        <v>7.0070400000000002E-4</v>
      </c>
      <c r="G693" s="1">
        <v>5.7183699999999999E-5</v>
      </c>
      <c r="H693">
        <v>8.9377499999999997E-4</v>
      </c>
      <c r="I693" s="1">
        <v>6.30711E-5</v>
      </c>
      <c r="J693">
        <v>9.37798E-4</v>
      </c>
      <c r="K693" s="1">
        <v>4.2195499999999999E-5</v>
      </c>
    </row>
    <row r="694" spans="3:11" x14ac:dyDescent="0.25">
      <c r="C694">
        <v>0.69099999999999995</v>
      </c>
      <c r="D694">
        <v>6.5884099999999996E-4</v>
      </c>
      <c r="E694" s="1">
        <v>7.4577499999999995E-5</v>
      </c>
      <c r="F694">
        <v>6.9865200000000002E-4</v>
      </c>
      <c r="G694" s="1">
        <v>5.7016799999999999E-5</v>
      </c>
      <c r="H694">
        <v>8.91153E-4</v>
      </c>
      <c r="I694" s="1">
        <v>6.2883699999999996E-5</v>
      </c>
      <c r="J694">
        <v>9.3503800000000001E-4</v>
      </c>
      <c r="K694" s="1">
        <v>4.2067200000000003E-5</v>
      </c>
    </row>
    <row r="695" spans="3:11" x14ac:dyDescent="0.25">
      <c r="C695">
        <v>0.69199999999999995</v>
      </c>
      <c r="D695">
        <v>6.56922E-4</v>
      </c>
      <c r="E695" s="1">
        <v>7.43631E-5</v>
      </c>
      <c r="F695">
        <v>6.9660900000000005E-4</v>
      </c>
      <c r="G695" s="1">
        <v>5.6850700000000001E-5</v>
      </c>
      <c r="H695">
        <v>8.8854299999999999E-4</v>
      </c>
      <c r="I695" s="1">
        <v>6.2697E-5</v>
      </c>
      <c r="J695">
        <v>9.3228899999999999E-4</v>
      </c>
      <c r="K695" s="1">
        <v>4.1939500000000001E-5</v>
      </c>
    </row>
    <row r="696" spans="3:11" x14ac:dyDescent="0.25">
      <c r="C696">
        <v>0.69299999999999995</v>
      </c>
      <c r="D696">
        <v>6.5501199999999996E-4</v>
      </c>
      <c r="E696" s="1">
        <v>7.4149500000000006E-5</v>
      </c>
      <c r="F696">
        <v>6.9457399999999999E-4</v>
      </c>
      <c r="G696" s="1">
        <v>5.6685299999999997E-5</v>
      </c>
      <c r="H696">
        <v>8.8594399999999995E-4</v>
      </c>
      <c r="I696" s="1">
        <v>6.2511199999999999E-5</v>
      </c>
      <c r="J696">
        <v>9.2955200000000005E-4</v>
      </c>
      <c r="K696" s="1">
        <v>4.18124E-5</v>
      </c>
    </row>
    <row r="697" spans="3:11" x14ac:dyDescent="0.25">
      <c r="C697">
        <v>0.69399999999999995</v>
      </c>
      <c r="D697">
        <v>6.5311000000000004E-4</v>
      </c>
      <c r="E697" s="1">
        <v>7.39369E-5</v>
      </c>
      <c r="F697">
        <v>6.9254899999999999E-4</v>
      </c>
      <c r="G697" s="1">
        <v>5.6520600000000002E-5</v>
      </c>
      <c r="H697">
        <v>8.8335599999999996E-4</v>
      </c>
      <c r="I697" s="1">
        <v>6.23262E-5</v>
      </c>
      <c r="J697">
        <v>9.2682799999999998E-4</v>
      </c>
      <c r="K697" s="1">
        <v>4.16858E-5</v>
      </c>
    </row>
    <row r="698" spans="3:11" x14ac:dyDescent="0.25">
      <c r="C698">
        <v>0.69499999999999995</v>
      </c>
      <c r="D698">
        <v>6.5121600000000003E-4</v>
      </c>
      <c r="E698" s="1">
        <v>7.3725200000000004E-5</v>
      </c>
      <c r="F698">
        <v>6.9053199999999999E-4</v>
      </c>
      <c r="G698" s="1">
        <v>5.6356600000000002E-5</v>
      </c>
      <c r="H698">
        <v>8.8077999999999995E-4</v>
      </c>
      <c r="I698" s="1">
        <v>6.2142000000000002E-5</v>
      </c>
      <c r="J698">
        <v>9.2411499999999998E-4</v>
      </c>
      <c r="K698" s="1">
        <v>4.1559800000000001E-5</v>
      </c>
    </row>
    <row r="699" spans="3:11" x14ac:dyDescent="0.25">
      <c r="C699">
        <v>0.69599999999999995</v>
      </c>
      <c r="D699">
        <v>6.4933099999999995E-4</v>
      </c>
      <c r="E699" s="1">
        <v>7.3514400000000002E-5</v>
      </c>
      <c r="F699">
        <v>6.8852400000000004E-4</v>
      </c>
      <c r="G699" s="1">
        <v>5.6193400000000003E-5</v>
      </c>
      <c r="H699">
        <v>8.7821500000000001E-4</v>
      </c>
      <c r="I699" s="1">
        <v>6.1958599999999993E-5</v>
      </c>
      <c r="J699">
        <v>9.2141499999999997E-4</v>
      </c>
      <c r="K699" s="1">
        <v>4.1434399999999998E-5</v>
      </c>
    </row>
    <row r="700" spans="3:11" x14ac:dyDescent="0.25">
      <c r="C700">
        <v>0.69699999999999995</v>
      </c>
      <c r="D700">
        <v>6.47454E-4</v>
      </c>
      <c r="E700" s="1">
        <v>7.3304499999999996E-5</v>
      </c>
      <c r="F700">
        <v>6.86525E-4</v>
      </c>
      <c r="G700" s="1">
        <v>5.6030799999999999E-5</v>
      </c>
      <c r="H700">
        <v>8.7566100000000002E-4</v>
      </c>
      <c r="I700" s="1">
        <v>6.1775999999999999E-5</v>
      </c>
      <c r="J700">
        <v>9.1872600000000003E-4</v>
      </c>
      <c r="K700" s="1">
        <v>4.1309600000000002E-5</v>
      </c>
    </row>
    <row r="701" spans="3:11" x14ac:dyDescent="0.25">
      <c r="C701">
        <v>0.69799999999999995</v>
      </c>
      <c r="D701">
        <v>6.4558400000000004E-4</v>
      </c>
      <c r="E701" s="1">
        <v>7.3095400000000005E-5</v>
      </c>
      <c r="F701">
        <v>6.8453399999999999E-4</v>
      </c>
      <c r="G701" s="1">
        <v>5.5869000000000003E-5</v>
      </c>
      <c r="H701">
        <v>8.7311799999999998E-4</v>
      </c>
      <c r="I701" s="1">
        <v>6.1594300000000001E-5</v>
      </c>
      <c r="J701">
        <v>9.1604900000000005E-4</v>
      </c>
      <c r="K701" s="1">
        <v>4.11853E-5</v>
      </c>
    </row>
    <row r="702" spans="3:11" x14ac:dyDescent="0.25">
      <c r="C702">
        <v>0.69899999999999995</v>
      </c>
      <c r="D702">
        <v>6.4372300000000002E-4</v>
      </c>
      <c r="E702" s="1">
        <v>7.2887300000000003E-5</v>
      </c>
      <c r="F702">
        <v>6.8255300000000002E-4</v>
      </c>
      <c r="G702" s="1">
        <v>5.5707900000000002E-5</v>
      </c>
      <c r="H702">
        <v>8.7058600000000002E-4</v>
      </c>
      <c r="I702" s="1">
        <v>6.1413299999999997E-5</v>
      </c>
      <c r="J702">
        <v>9.1338300000000003E-4</v>
      </c>
      <c r="K702" s="1">
        <v>4.10616E-5</v>
      </c>
    </row>
    <row r="703" spans="3:11" x14ac:dyDescent="0.25">
      <c r="C703">
        <v>0.7</v>
      </c>
      <c r="D703">
        <v>6.4187000000000001E-4</v>
      </c>
      <c r="E703" s="1">
        <v>7.2680099999999996E-5</v>
      </c>
      <c r="F703">
        <v>6.8057899999999995E-4</v>
      </c>
      <c r="G703" s="1">
        <v>5.5547400000000003E-5</v>
      </c>
      <c r="H703">
        <v>8.68065E-4</v>
      </c>
      <c r="I703" s="1">
        <v>6.1233099999999995E-5</v>
      </c>
      <c r="J703">
        <v>9.1072899999999999E-4</v>
      </c>
      <c r="K703" s="1">
        <v>4.0938400000000001E-5</v>
      </c>
    </row>
    <row r="704" spans="3:11" x14ac:dyDescent="0.25">
      <c r="C704">
        <v>0.70099999999999996</v>
      </c>
      <c r="D704">
        <v>6.4002500000000001E-4</v>
      </c>
      <c r="E704" s="1">
        <v>7.2473700000000004E-5</v>
      </c>
      <c r="F704">
        <v>6.7861500000000003E-4</v>
      </c>
      <c r="G704" s="1">
        <v>5.5387699999999998E-5</v>
      </c>
      <c r="H704">
        <v>8.6555499999999995E-4</v>
      </c>
      <c r="I704" s="1">
        <v>6.1053699999999994E-5</v>
      </c>
      <c r="J704">
        <v>9.0808700000000002E-4</v>
      </c>
      <c r="K704" s="1">
        <v>4.0815800000000003E-5</v>
      </c>
    </row>
    <row r="705" spans="3:11" x14ac:dyDescent="0.25">
      <c r="C705">
        <v>0.70199999999999996</v>
      </c>
      <c r="D705">
        <v>6.3818800000000004E-4</v>
      </c>
      <c r="E705" s="1">
        <v>7.2268300000000001E-5</v>
      </c>
      <c r="F705">
        <v>6.7665800000000001E-4</v>
      </c>
      <c r="G705" s="1">
        <v>5.5228600000000002E-5</v>
      </c>
      <c r="H705">
        <v>8.6305599999999996E-4</v>
      </c>
      <c r="I705" s="1">
        <v>6.0875100000000003E-5</v>
      </c>
      <c r="J705">
        <v>9.0545600000000001E-4</v>
      </c>
      <c r="K705" s="1">
        <v>4.06937E-5</v>
      </c>
    </row>
    <row r="706" spans="3:11" x14ac:dyDescent="0.25">
      <c r="C706">
        <v>0.70299999999999996</v>
      </c>
      <c r="D706">
        <v>6.3635899999999997E-4</v>
      </c>
      <c r="E706" s="1">
        <v>7.2063699999999999E-5</v>
      </c>
      <c r="F706">
        <v>6.7471100000000004E-4</v>
      </c>
      <c r="G706" s="1">
        <v>5.50702E-5</v>
      </c>
      <c r="H706">
        <v>8.6056800000000003E-4</v>
      </c>
      <c r="I706" s="1">
        <v>6.0697299999999999E-5</v>
      </c>
      <c r="J706">
        <v>9.0283699999999998E-4</v>
      </c>
      <c r="K706" s="1">
        <v>4.0572199999999998E-5</v>
      </c>
    </row>
    <row r="707" spans="3:11" x14ac:dyDescent="0.25">
      <c r="C707">
        <v>0.70399999999999996</v>
      </c>
      <c r="D707">
        <v>6.3453800000000003E-4</v>
      </c>
      <c r="E707" s="1">
        <v>7.18599E-5</v>
      </c>
      <c r="F707">
        <v>6.7277099999999996E-4</v>
      </c>
      <c r="G707" s="1">
        <v>5.49125E-5</v>
      </c>
      <c r="H707">
        <v>8.5809099999999995E-4</v>
      </c>
      <c r="I707" s="1">
        <v>6.0520299999999997E-5</v>
      </c>
      <c r="J707">
        <v>9.00229E-4</v>
      </c>
      <c r="K707" s="1">
        <v>4.0451200000000003E-5</v>
      </c>
    </row>
    <row r="708" spans="3:11" x14ac:dyDescent="0.25">
      <c r="C708">
        <v>0.70499999999999996</v>
      </c>
      <c r="D708">
        <v>6.3272399999999998E-4</v>
      </c>
      <c r="E708" s="1">
        <v>7.1657100000000002E-5</v>
      </c>
      <c r="F708">
        <v>6.7084000000000002E-4</v>
      </c>
      <c r="G708" s="1">
        <v>5.4755500000000001E-5</v>
      </c>
      <c r="H708">
        <v>8.5562400000000003E-4</v>
      </c>
      <c r="I708" s="1">
        <v>6.0343999999999997E-5</v>
      </c>
      <c r="J708">
        <v>8.9763199999999999E-4</v>
      </c>
      <c r="K708" s="1">
        <v>4.0330799999999997E-5</v>
      </c>
    </row>
    <row r="709" spans="3:11" x14ac:dyDescent="0.25">
      <c r="C709">
        <v>0.70599999999999996</v>
      </c>
      <c r="D709">
        <v>6.3091799999999995E-4</v>
      </c>
      <c r="E709" s="1">
        <v>7.1455100000000006E-5</v>
      </c>
      <c r="F709">
        <v>6.6891800000000001E-4</v>
      </c>
      <c r="G709" s="1">
        <v>5.4599099999999997E-5</v>
      </c>
      <c r="H709">
        <v>8.5316799999999996E-4</v>
      </c>
      <c r="I709" s="1">
        <v>6.0168499999999998E-5</v>
      </c>
      <c r="J709">
        <v>8.9504600000000004E-4</v>
      </c>
      <c r="K709" s="1">
        <v>4.0210799999999998E-5</v>
      </c>
    </row>
    <row r="710" spans="3:11" x14ac:dyDescent="0.25">
      <c r="C710">
        <v>0.70699999999999996</v>
      </c>
      <c r="D710">
        <v>6.2912000000000005E-4</v>
      </c>
      <c r="E710" s="1">
        <v>7.1253899999999999E-5</v>
      </c>
      <c r="F710">
        <v>6.67003E-4</v>
      </c>
      <c r="G710" s="1">
        <v>5.4443400000000001E-5</v>
      </c>
      <c r="H710">
        <v>8.5072200000000005E-4</v>
      </c>
      <c r="I710" s="1">
        <v>5.9993800000000001E-5</v>
      </c>
      <c r="J710">
        <v>8.9247199999999995E-4</v>
      </c>
      <c r="K710" s="1">
        <v>4.0091500000000001E-5</v>
      </c>
    </row>
    <row r="711" spans="3:11" x14ac:dyDescent="0.25">
      <c r="C711">
        <v>0.70799999999999996</v>
      </c>
      <c r="D711">
        <v>6.2733000000000005E-4</v>
      </c>
      <c r="E711" s="1">
        <v>7.10536E-5</v>
      </c>
      <c r="F711">
        <v>6.6509700000000002E-4</v>
      </c>
      <c r="G711" s="1">
        <v>5.42884E-5</v>
      </c>
      <c r="H711">
        <v>8.4828699999999998E-4</v>
      </c>
      <c r="I711" s="1">
        <v>5.9819799999999999E-5</v>
      </c>
      <c r="J711">
        <v>8.8990900000000003E-4</v>
      </c>
      <c r="K711" s="1">
        <v>3.9972599999999997E-5</v>
      </c>
    </row>
    <row r="712" spans="3:11" x14ac:dyDescent="0.25">
      <c r="C712">
        <v>0.70899999999999996</v>
      </c>
      <c r="D712">
        <v>6.2554699999999995E-4</v>
      </c>
      <c r="E712" s="1">
        <v>7.0854100000000003E-5</v>
      </c>
      <c r="F712">
        <v>6.6319899999999995E-4</v>
      </c>
      <c r="G712" s="1">
        <v>5.4134E-5</v>
      </c>
      <c r="H712">
        <v>8.4586199999999996E-4</v>
      </c>
      <c r="I712" s="1">
        <v>5.9646499999999999E-5</v>
      </c>
      <c r="J712">
        <v>8.8735599999999995E-4</v>
      </c>
      <c r="K712" s="1">
        <v>3.9854300000000002E-5</v>
      </c>
    </row>
    <row r="713" spans="3:11" x14ac:dyDescent="0.25">
      <c r="C713">
        <v>0.71</v>
      </c>
      <c r="D713">
        <v>6.2377199999999998E-4</v>
      </c>
      <c r="E713" s="1">
        <v>7.0655500000000001E-5</v>
      </c>
      <c r="F713">
        <v>6.6130900000000001E-4</v>
      </c>
      <c r="G713" s="1">
        <v>5.3980300000000002E-5</v>
      </c>
      <c r="H713">
        <v>8.4344800000000001E-4</v>
      </c>
      <c r="I713" s="1">
        <v>5.94741E-5</v>
      </c>
      <c r="J713">
        <v>8.8481499999999995E-4</v>
      </c>
      <c r="K713" s="1">
        <v>3.9736500000000001E-5</v>
      </c>
    </row>
    <row r="714" spans="3:11" x14ac:dyDescent="0.25">
      <c r="C714">
        <v>0.71099999999999997</v>
      </c>
      <c r="D714">
        <v>6.22004E-4</v>
      </c>
      <c r="E714" s="1">
        <v>7.0457700000000001E-5</v>
      </c>
      <c r="F714">
        <v>6.5942699999999997E-4</v>
      </c>
      <c r="G714" s="1">
        <v>5.3827199999999999E-5</v>
      </c>
      <c r="H714">
        <v>8.4104399999999999E-4</v>
      </c>
      <c r="I714" s="1">
        <v>5.9302300000000003E-5</v>
      </c>
      <c r="J714">
        <v>8.82284E-4</v>
      </c>
      <c r="K714" s="1">
        <v>3.9619200000000002E-5</v>
      </c>
    </row>
    <row r="715" spans="3:11" x14ac:dyDescent="0.25">
      <c r="C715">
        <v>0.71199999999999997</v>
      </c>
      <c r="D715">
        <v>6.2024400000000005E-4</v>
      </c>
      <c r="E715" s="1">
        <v>7.0260700000000003E-5</v>
      </c>
      <c r="F715">
        <v>6.5755299999999996E-4</v>
      </c>
      <c r="G715" s="1">
        <v>5.3674800000000003E-5</v>
      </c>
      <c r="H715">
        <v>8.3865000000000003E-4</v>
      </c>
      <c r="I715" s="1">
        <v>5.9131300000000001E-5</v>
      </c>
      <c r="J715">
        <v>8.7976500000000002E-4</v>
      </c>
      <c r="K715" s="1">
        <v>3.9502500000000003E-5</v>
      </c>
    </row>
    <row r="716" spans="3:11" x14ac:dyDescent="0.25">
      <c r="C716">
        <v>0.71299999999999997</v>
      </c>
      <c r="D716">
        <v>6.1849099999999998E-4</v>
      </c>
      <c r="E716" s="1">
        <v>7.00646E-5</v>
      </c>
      <c r="F716">
        <v>6.5568699999999996E-4</v>
      </c>
      <c r="G716" s="1">
        <v>5.3523100000000003E-5</v>
      </c>
      <c r="H716">
        <v>8.3626600000000001E-4</v>
      </c>
      <c r="I716" s="1">
        <v>5.89611E-5</v>
      </c>
      <c r="J716">
        <v>8.7725599999999998E-4</v>
      </c>
      <c r="K716" s="1">
        <v>3.9386199999999999E-5</v>
      </c>
    </row>
    <row r="717" spans="3:11" x14ac:dyDescent="0.25">
      <c r="C717">
        <v>0.71399999999999997</v>
      </c>
      <c r="D717">
        <v>6.1674600000000005E-4</v>
      </c>
      <c r="E717" s="1">
        <v>6.9869200000000005E-5</v>
      </c>
      <c r="F717">
        <v>6.5382899999999998E-4</v>
      </c>
      <c r="G717" s="1">
        <v>5.3371900000000003E-5</v>
      </c>
      <c r="H717">
        <v>8.3389300000000005E-4</v>
      </c>
      <c r="I717" s="1">
        <v>5.8791500000000001E-5</v>
      </c>
      <c r="J717">
        <v>8.7475699999999999E-4</v>
      </c>
      <c r="K717" s="1">
        <v>3.9270500000000003E-5</v>
      </c>
    </row>
    <row r="718" spans="3:11" x14ac:dyDescent="0.25">
      <c r="C718">
        <v>0.71499999999999997</v>
      </c>
      <c r="D718">
        <v>6.15008E-4</v>
      </c>
      <c r="E718" s="1">
        <v>6.9674700000000006E-5</v>
      </c>
      <c r="F718">
        <v>6.51978E-4</v>
      </c>
      <c r="G718" s="1">
        <v>5.3221399999999998E-5</v>
      </c>
      <c r="H718">
        <v>8.3152900000000001E-4</v>
      </c>
      <c r="I718" s="1">
        <v>5.8622699999999997E-5</v>
      </c>
      <c r="J718">
        <v>8.7226999999999997E-4</v>
      </c>
      <c r="K718" s="1">
        <v>3.9155200000000001E-5</v>
      </c>
    </row>
    <row r="719" spans="3:11" x14ac:dyDescent="0.25">
      <c r="C719">
        <v>0.71599999999999997</v>
      </c>
      <c r="D719">
        <v>6.1327799999999998E-4</v>
      </c>
      <c r="E719" s="1">
        <v>6.9480999999999994E-5</v>
      </c>
      <c r="F719">
        <v>6.5013600000000005E-4</v>
      </c>
      <c r="G719" s="1">
        <v>5.3071600000000002E-5</v>
      </c>
      <c r="H719">
        <v>8.2917600000000004E-4</v>
      </c>
      <c r="I719" s="1">
        <v>5.8454700000000001E-5</v>
      </c>
      <c r="J719">
        <v>8.69793E-4</v>
      </c>
      <c r="K719" s="1">
        <v>3.90405E-5</v>
      </c>
    </row>
    <row r="720" spans="3:11" x14ac:dyDescent="0.25">
      <c r="C720">
        <v>0.71699999999999997</v>
      </c>
      <c r="D720">
        <v>6.1155400000000005E-4</v>
      </c>
      <c r="E720" s="1">
        <v>6.9288099999999998E-5</v>
      </c>
      <c r="F720">
        <v>6.4830200000000001E-4</v>
      </c>
      <c r="G720" s="1">
        <v>5.29224E-5</v>
      </c>
      <c r="H720">
        <v>8.2683300000000002E-4</v>
      </c>
      <c r="I720" s="1">
        <v>5.82873E-5</v>
      </c>
      <c r="J720">
        <v>8.6732599999999997E-4</v>
      </c>
      <c r="K720" s="1">
        <v>3.89263E-5</v>
      </c>
    </row>
    <row r="721" spans="3:11" x14ac:dyDescent="0.25">
      <c r="C721">
        <v>0.71799999999999997</v>
      </c>
      <c r="D721">
        <v>6.0983800000000003E-4</v>
      </c>
      <c r="E721" s="1">
        <v>6.9096000000000004E-5</v>
      </c>
      <c r="F721">
        <v>6.4647499999999998E-4</v>
      </c>
      <c r="G721" s="1">
        <v>5.2773799999999999E-5</v>
      </c>
      <c r="H721">
        <v>8.2449900000000002E-4</v>
      </c>
      <c r="I721" s="1">
        <v>5.8120700000000001E-5</v>
      </c>
      <c r="J721">
        <v>8.6487100000000002E-4</v>
      </c>
      <c r="K721" s="1">
        <v>3.8812600000000002E-5</v>
      </c>
    </row>
    <row r="722" spans="3:11" x14ac:dyDescent="0.25">
      <c r="C722">
        <v>0.71899999999999997</v>
      </c>
      <c r="D722">
        <v>6.08129E-4</v>
      </c>
      <c r="E722" s="1">
        <v>6.8904699999999998E-5</v>
      </c>
      <c r="F722">
        <v>6.4465599999999996E-4</v>
      </c>
      <c r="G722" s="1">
        <v>5.26258E-5</v>
      </c>
      <c r="H722">
        <v>8.2217499999999997E-4</v>
      </c>
      <c r="I722" s="1">
        <v>5.7954700000000003E-5</v>
      </c>
      <c r="J722">
        <v>8.62425E-4</v>
      </c>
      <c r="K722" s="1">
        <v>3.8699299999999997E-5</v>
      </c>
    </row>
    <row r="723" spans="3:11" x14ac:dyDescent="0.25">
      <c r="C723">
        <v>0.72</v>
      </c>
      <c r="D723">
        <v>6.06428E-4</v>
      </c>
      <c r="E723" s="1">
        <v>6.8714199999999993E-5</v>
      </c>
      <c r="F723">
        <v>6.4284399999999995E-4</v>
      </c>
      <c r="G723" s="1">
        <v>5.2478500000000002E-5</v>
      </c>
      <c r="H723">
        <v>8.1986199999999998E-4</v>
      </c>
      <c r="I723" s="1">
        <v>5.77895E-5</v>
      </c>
      <c r="J723">
        <v>8.5999000000000004E-4</v>
      </c>
      <c r="K723" s="1">
        <v>3.8586600000000001E-5</v>
      </c>
    </row>
    <row r="724" spans="3:11" x14ac:dyDescent="0.25">
      <c r="C724">
        <v>0.72099999999999997</v>
      </c>
      <c r="D724">
        <v>6.0473299999999998E-4</v>
      </c>
      <c r="E724" s="1">
        <v>6.8524500000000004E-5</v>
      </c>
      <c r="F724">
        <v>6.4104099999999996E-4</v>
      </c>
      <c r="G724" s="1">
        <v>5.2331699999999999E-5</v>
      </c>
      <c r="H724">
        <v>8.1755800000000002E-4</v>
      </c>
      <c r="I724" s="1">
        <v>5.7624999999999998E-5</v>
      </c>
      <c r="J724">
        <v>8.5756500000000002E-4</v>
      </c>
      <c r="K724" s="1">
        <v>3.8474399999999999E-5</v>
      </c>
    </row>
    <row r="725" spans="3:11" x14ac:dyDescent="0.25">
      <c r="C725">
        <v>0.72199999999999998</v>
      </c>
      <c r="D725">
        <v>6.0304599999999999E-4</v>
      </c>
      <c r="E725" s="1">
        <v>6.8335600000000004E-5</v>
      </c>
      <c r="F725">
        <v>6.3924399999999997E-4</v>
      </c>
      <c r="G725" s="1">
        <v>5.2185599999999997E-5</v>
      </c>
      <c r="H725">
        <v>8.1526299999999999E-4</v>
      </c>
      <c r="I725" s="1">
        <v>5.7461199999999998E-5</v>
      </c>
      <c r="J725">
        <v>8.5515000000000005E-4</v>
      </c>
      <c r="K725" s="1">
        <v>3.8362599999999998E-5</v>
      </c>
    </row>
    <row r="726" spans="3:11" x14ac:dyDescent="0.25">
      <c r="C726">
        <v>0.72299999999999998</v>
      </c>
      <c r="D726">
        <v>6.0136499999999997E-4</v>
      </c>
      <c r="E726" s="1">
        <v>6.8147399999999997E-5</v>
      </c>
      <c r="F726">
        <v>6.37456E-4</v>
      </c>
      <c r="G726" s="1">
        <v>5.2040099999999997E-5</v>
      </c>
      <c r="H726">
        <v>8.1297800000000001E-4</v>
      </c>
      <c r="I726" s="1">
        <v>5.7297999999999999E-5</v>
      </c>
      <c r="J726">
        <v>8.5274600000000004E-4</v>
      </c>
      <c r="K726" s="1">
        <v>3.8251299999999997E-5</v>
      </c>
    </row>
    <row r="727" spans="3:11" x14ac:dyDescent="0.25">
      <c r="C727">
        <v>0.72399999999999998</v>
      </c>
      <c r="D727">
        <v>5.9969199999999998E-4</v>
      </c>
      <c r="E727" s="1">
        <v>6.79601E-5</v>
      </c>
      <c r="F727">
        <v>6.3567400000000003E-4</v>
      </c>
      <c r="G727" s="1">
        <v>5.1895199999999997E-5</v>
      </c>
      <c r="H727">
        <v>8.1070299999999997E-4</v>
      </c>
      <c r="I727" s="1">
        <v>5.7135600000000002E-5</v>
      </c>
      <c r="J727">
        <v>8.5035099999999995E-4</v>
      </c>
      <c r="K727" s="1">
        <v>3.8140499999999998E-5</v>
      </c>
    </row>
    <row r="728" spans="3:11" x14ac:dyDescent="0.25">
      <c r="C728">
        <v>0.72499999999999998</v>
      </c>
      <c r="D728">
        <v>5.9802599999999998E-4</v>
      </c>
      <c r="E728" s="1">
        <v>6.7773400000000004E-5</v>
      </c>
      <c r="F728">
        <v>6.3390099999999997E-4</v>
      </c>
      <c r="G728" s="1">
        <v>5.1750899999999999E-5</v>
      </c>
      <c r="H728">
        <v>8.0843799999999997E-4</v>
      </c>
      <c r="I728" s="1">
        <v>5.69739E-5</v>
      </c>
      <c r="J728">
        <v>8.4796700000000003E-4</v>
      </c>
      <c r="K728" s="1">
        <v>3.8030200000000001E-5</v>
      </c>
    </row>
    <row r="729" spans="3:11" x14ac:dyDescent="0.25">
      <c r="C729">
        <v>0.72599999999999998</v>
      </c>
      <c r="D729">
        <v>5.9636599999999998E-4</v>
      </c>
      <c r="E729" s="1">
        <v>6.7587600000000003E-5</v>
      </c>
      <c r="F729">
        <v>6.3213400000000002E-4</v>
      </c>
      <c r="G729" s="1">
        <v>5.1607200000000003E-5</v>
      </c>
      <c r="H729">
        <v>8.06181E-4</v>
      </c>
      <c r="I729" s="1">
        <v>5.6812799999999999E-5</v>
      </c>
      <c r="J729">
        <v>8.4559200000000004E-4</v>
      </c>
      <c r="K729" s="1">
        <v>3.7920399999999997E-5</v>
      </c>
    </row>
    <row r="730" spans="3:11" x14ac:dyDescent="0.25">
      <c r="C730">
        <v>0.72699999999999998</v>
      </c>
      <c r="D730">
        <v>5.9471399999999998E-4</v>
      </c>
      <c r="E730" s="1">
        <v>6.7402499999999997E-5</v>
      </c>
      <c r="F730">
        <v>6.3037499999999997E-4</v>
      </c>
      <c r="G730" s="1">
        <v>5.1464100000000001E-5</v>
      </c>
      <c r="H730">
        <v>8.0393499999999998E-4</v>
      </c>
      <c r="I730" s="1">
        <v>5.66524E-5</v>
      </c>
      <c r="J730">
        <v>8.4322800000000001E-4</v>
      </c>
      <c r="K730" s="1">
        <v>3.7811000000000001E-5</v>
      </c>
    </row>
    <row r="731" spans="3:11" x14ac:dyDescent="0.25">
      <c r="C731">
        <v>0.72799999999999998</v>
      </c>
      <c r="D731">
        <v>5.9306799999999998E-4</v>
      </c>
      <c r="E731" s="1">
        <v>6.7218200000000006E-5</v>
      </c>
      <c r="F731">
        <v>6.2862400000000004E-4</v>
      </c>
      <c r="G731" s="1">
        <v>5.13216E-5</v>
      </c>
      <c r="H731">
        <v>8.0169699999999998E-4</v>
      </c>
      <c r="I731" s="1">
        <v>5.6492700000000002E-5</v>
      </c>
      <c r="J731">
        <v>8.4087400000000003E-4</v>
      </c>
      <c r="K731" s="1">
        <v>3.7702099999999999E-5</v>
      </c>
    </row>
    <row r="732" spans="3:11" x14ac:dyDescent="0.25">
      <c r="C732">
        <v>0.72899999999999998</v>
      </c>
      <c r="D732">
        <v>5.9142899999999998E-4</v>
      </c>
      <c r="E732" s="1">
        <v>6.7034700000000004E-5</v>
      </c>
      <c r="F732">
        <v>6.26879E-4</v>
      </c>
      <c r="G732" s="1">
        <v>5.1179700000000001E-5</v>
      </c>
      <c r="H732">
        <v>7.9946900000000003E-4</v>
      </c>
      <c r="I732" s="1">
        <v>5.6333699999999999E-5</v>
      </c>
      <c r="J732">
        <v>8.3852899999999997E-4</v>
      </c>
      <c r="K732" s="1">
        <v>3.7593699999999999E-5</v>
      </c>
    </row>
    <row r="733" spans="3:11" x14ac:dyDescent="0.25">
      <c r="C733">
        <v>0.73</v>
      </c>
      <c r="D733">
        <v>5.8979699999999998E-4</v>
      </c>
      <c r="E733" s="1">
        <v>6.6851800000000003E-5</v>
      </c>
      <c r="F733">
        <v>6.2514199999999997E-4</v>
      </c>
      <c r="G733" s="1">
        <v>5.1038400000000002E-5</v>
      </c>
      <c r="H733">
        <v>7.9725E-4</v>
      </c>
      <c r="I733" s="1">
        <v>5.6175299999999997E-5</v>
      </c>
      <c r="J733">
        <v>8.3619399999999996E-4</v>
      </c>
      <c r="K733" s="1">
        <v>3.7485799999999999E-5</v>
      </c>
    </row>
    <row r="734" spans="3:11" x14ac:dyDescent="0.25">
      <c r="C734">
        <v>0.73099999999999998</v>
      </c>
      <c r="D734">
        <v>5.8817099999999996E-4</v>
      </c>
      <c r="E734" s="1">
        <v>6.6669799999999997E-5</v>
      </c>
      <c r="F734">
        <v>6.2341199999999995E-4</v>
      </c>
      <c r="G734" s="1">
        <v>5.0897599999999999E-5</v>
      </c>
      <c r="H734">
        <v>7.9504100000000002E-4</v>
      </c>
      <c r="I734" s="1">
        <v>5.6017599999999997E-5</v>
      </c>
      <c r="J734">
        <v>8.3386899999999999E-4</v>
      </c>
      <c r="K734" s="1">
        <v>3.7378300000000001E-5</v>
      </c>
    </row>
    <row r="735" spans="3:11" x14ac:dyDescent="0.25">
      <c r="C735">
        <v>0.73199999999999998</v>
      </c>
      <c r="D735">
        <v>5.8655299999999997E-4</v>
      </c>
      <c r="E735" s="1">
        <v>6.6488499999999999E-5</v>
      </c>
      <c r="F735">
        <v>6.2169000000000005E-4</v>
      </c>
      <c r="G735" s="1">
        <v>5.0757500000000003E-5</v>
      </c>
      <c r="H735">
        <v>7.9283999999999995E-4</v>
      </c>
      <c r="I735" s="1">
        <v>5.5860599999999998E-5</v>
      </c>
      <c r="J735">
        <v>8.3155299999999996E-4</v>
      </c>
      <c r="K735" s="1">
        <v>3.7271200000000003E-5</v>
      </c>
    </row>
    <row r="736" spans="3:11" x14ac:dyDescent="0.25">
      <c r="C736">
        <v>0.73299999999999998</v>
      </c>
      <c r="D736">
        <v>5.8494099999999995E-4</v>
      </c>
      <c r="E736" s="1">
        <v>6.6307899999999996E-5</v>
      </c>
      <c r="F736">
        <v>6.1997400000000002E-4</v>
      </c>
      <c r="G736" s="1">
        <v>5.0617900000000002E-5</v>
      </c>
      <c r="H736">
        <v>7.9064900000000004E-4</v>
      </c>
      <c r="I736" s="1">
        <v>5.5704200000000001E-5</v>
      </c>
      <c r="J736">
        <v>8.2924799999999999E-4</v>
      </c>
      <c r="K736" s="1">
        <v>3.71647E-5</v>
      </c>
    </row>
    <row r="737" spans="3:11" x14ac:dyDescent="0.25">
      <c r="C737">
        <v>0.73399999999999999</v>
      </c>
      <c r="D737">
        <v>5.8333500000000004E-4</v>
      </c>
      <c r="E737" s="1">
        <v>6.6128000000000001E-5</v>
      </c>
      <c r="F737">
        <v>6.1826600000000002E-4</v>
      </c>
      <c r="G737" s="1">
        <v>5.0478900000000002E-5</v>
      </c>
      <c r="H737">
        <v>7.8846700000000005E-4</v>
      </c>
      <c r="I737" s="1">
        <v>5.5548499999999998E-5</v>
      </c>
      <c r="J737">
        <v>8.2695100000000003E-4</v>
      </c>
      <c r="K737" s="1">
        <v>3.7058499999999998E-5</v>
      </c>
    </row>
    <row r="738" spans="3:11" x14ac:dyDescent="0.25">
      <c r="C738">
        <v>0.73499999999999999</v>
      </c>
      <c r="D738">
        <v>5.8173600000000002E-4</v>
      </c>
      <c r="E738" s="1">
        <v>6.5948899999999995E-5</v>
      </c>
      <c r="F738">
        <v>6.16564E-4</v>
      </c>
      <c r="G738" s="1">
        <v>5.0340399999999997E-5</v>
      </c>
      <c r="H738">
        <v>7.8629399999999999E-4</v>
      </c>
      <c r="I738" s="1">
        <v>5.5393399999999997E-5</v>
      </c>
      <c r="J738">
        <v>8.2466400000000002E-4</v>
      </c>
      <c r="K738" s="1">
        <v>3.6952900000000003E-5</v>
      </c>
    </row>
    <row r="739" spans="3:11" x14ac:dyDescent="0.25">
      <c r="C739">
        <v>0.73599999999999999</v>
      </c>
      <c r="D739">
        <v>5.8014399999999999E-4</v>
      </c>
      <c r="E739" s="1">
        <v>6.5770499999999997E-5</v>
      </c>
      <c r="F739">
        <v>6.1487E-4</v>
      </c>
      <c r="G739" s="1">
        <v>5.0202599999999999E-5</v>
      </c>
      <c r="H739">
        <v>7.8412899999999995E-4</v>
      </c>
      <c r="I739" s="1">
        <v>5.5238899999999997E-5</v>
      </c>
      <c r="J739">
        <v>8.2238700000000005E-4</v>
      </c>
      <c r="K739" s="1">
        <v>3.6847600000000003E-5</v>
      </c>
    </row>
    <row r="740" spans="3:11" x14ac:dyDescent="0.25">
      <c r="C740">
        <v>0.73699999999999999</v>
      </c>
      <c r="D740">
        <v>5.7855899999999997E-4</v>
      </c>
      <c r="E740" s="1">
        <v>6.5592800000000007E-5</v>
      </c>
      <c r="F740">
        <v>6.1318199999999998E-4</v>
      </c>
      <c r="G740" s="1">
        <v>5.0065300000000003E-5</v>
      </c>
      <c r="H740">
        <v>7.8197399999999995E-4</v>
      </c>
      <c r="I740" s="1">
        <v>5.5085199999999999E-5</v>
      </c>
      <c r="J740">
        <v>8.2011900000000001E-4</v>
      </c>
      <c r="K740" s="1">
        <v>3.6742899999999997E-5</v>
      </c>
    </row>
    <row r="741" spans="3:11" x14ac:dyDescent="0.25">
      <c r="C741">
        <v>0.73799999999999999</v>
      </c>
      <c r="D741">
        <v>5.7697900000000003E-4</v>
      </c>
      <c r="E741" s="1">
        <v>6.5415900000000005E-5</v>
      </c>
      <c r="F741">
        <v>6.1150199999999999E-4</v>
      </c>
      <c r="G741" s="1">
        <v>4.9928500000000001E-5</v>
      </c>
      <c r="H741">
        <v>7.7982799999999999E-4</v>
      </c>
      <c r="I741" s="1">
        <v>5.4932000000000002E-5</v>
      </c>
      <c r="J741">
        <v>8.1786100000000002E-4</v>
      </c>
      <c r="K741" s="1">
        <v>3.6638599999999998E-5</v>
      </c>
    </row>
    <row r="742" spans="3:11" x14ac:dyDescent="0.25">
      <c r="C742">
        <v>0.73899999999999999</v>
      </c>
      <c r="D742">
        <v>5.75407E-4</v>
      </c>
      <c r="E742" s="1">
        <v>6.5239600000000005E-5</v>
      </c>
      <c r="F742">
        <v>6.0982799999999998E-4</v>
      </c>
      <c r="G742" s="1">
        <v>4.9792300000000001E-5</v>
      </c>
      <c r="H742">
        <v>7.7769000000000004E-4</v>
      </c>
      <c r="I742" s="1">
        <v>5.47795E-5</v>
      </c>
      <c r="J742">
        <v>8.1561199999999996E-4</v>
      </c>
      <c r="K742" s="1">
        <v>3.6534700000000001E-5</v>
      </c>
    </row>
    <row r="743" spans="3:11" x14ac:dyDescent="0.25">
      <c r="C743">
        <v>0.74</v>
      </c>
      <c r="D743">
        <v>5.7384000000000005E-4</v>
      </c>
      <c r="E743" s="1">
        <v>6.5064100000000006E-5</v>
      </c>
      <c r="F743">
        <v>6.0816099999999997E-4</v>
      </c>
      <c r="G743" s="1">
        <v>4.9656700000000002E-5</v>
      </c>
      <c r="H743">
        <v>7.7556100000000002E-4</v>
      </c>
      <c r="I743" s="1">
        <v>5.4627599999999999E-5</v>
      </c>
      <c r="J743">
        <v>8.1337200000000003E-4</v>
      </c>
      <c r="K743" s="1">
        <v>3.6431199999999998E-5</v>
      </c>
    </row>
    <row r="744" spans="3:11" x14ac:dyDescent="0.25">
      <c r="C744">
        <v>0.74099999999999999</v>
      </c>
      <c r="D744">
        <v>5.7227999999999999E-4</v>
      </c>
      <c r="E744" s="1">
        <v>6.4889300000000002E-5</v>
      </c>
      <c r="F744">
        <v>6.0650099999999996E-4</v>
      </c>
      <c r="G744" s="1">
        <v>4.9521599999999997E-5</v>
      </c>
      <c r="H744">
        <v>7.7344100000000004E-4</v>
      </c>
      <c r="I744" s="1">
        <v>5.4476399999999999E-5</v>
      </c>
      <c r="J744">
        <v>8.1114100000000003E-4</v>
      </c>
      <c r="K744" s="1">
        <v>3.6328200000000002E-5</v>
      </c>
    </row>
    <row r="745" spans="3:11" x14ac:dyDescent="0.25">
      <c r="C745">
        <v>0.74199999999999999</v>
      </c>
      <c r="D745">
        <v>5.7072700000000004E-4</v>
      </c>
      <c r="E745" s="1">
        <v>6.4715199999999993E-5</v>
      </c>
      <c r="F745">
        <v>6.0484799999999995E-4</v>
      </c>
      <c r="G745" s="1">
        <v>4.93871E-5</v>
      </c>
      <c r="H745">
        <v>7.7132899999999996E-4</v>
      </c>
      <c r="I745" s="1">
        <v>5.4325700000000001E-5</v>
      </c>
      <c r="J745">
        <v>8.0891899999999996E-4</v>
      </c>
      <c r="K745" s="1">
        <v>3.6225600000000001E-5</v>
      </c>
    </row>
    <row r="746" spans="3:11" x14ac:dyDescent="0.25">
      <c r="C746">
        <v>0.74299999999999999</v>
      </c>
      <c r="D746">
        <v>5.6917899999999995E-4</v>
      </c>
      <c r="E746" s="1">
        <v>6.4541800000000006E-5</v>
      </c>
      <c r="F746">
        <v>6.0320100000000004E-4</v>
      </c>
      <c r="G746" s="1">
        <v>4.9253099999999998E-5</v>
      </c>
      <c r="H746">
        <v>7.6922600000000002E-4</v>
      </c>
      <c r="I746" s="1">
        <v>5.4175699999999997E-5</v>
      </c>
      <c r="J746">
        <v>8.0670700000000004E-4</v>
      </c>
      <c r="K746" s="1">
        <v>3.6123500000000001E-5</v>
      </c>
    </row>
    <row r="747" spans="3:11" x14ac:dyDescent="0.25">
      <c r="C747">
        <v>0.74399999999999999</v>
      </c>
      <c r="D747">
        <v>5.6763799999999998E-4</v>
      </c>
      <c r="E747" s="1">
        <v>6.4369000000000007E-5</v>
      </c>
      <c r="F747">
        <v>6.0156200000000004E-4</v>
      </c>
      <c r="G747" s="1">
        <v>4.9119699999999997E-5</v>
      </c>
      <c r="H747">
        <v>7.6713200000000001E-4</v>
      </c>
      <c r="I747" s="1">
        <v>5.4026300000000001E-5</v>
      </c>
      <c r="J747">
        <v>8.0450300000000003E-4</v>
      </c>
      <c r="K747" s="1">
        <v>3.6021800000000001E-5</v>
      </c>
    </row>
    <row r="748" spans="3:11" x14ac:dyDescent="0.25">
      <c r="C748">
        <v>0.745</v>
      </c>
      <c r="D748">
        <v>5.66104E-4</v>
      </c>
      <c r="E748" s="1">
        <v>6.4196999999999995E-5</v>
      </c>
      <c r="F748">
        <v>5.9992900000000002E-4</v>
      </c>
      <c r="G748" s="1">
        <v>4.8986800000000003E-5</v>
      </c>
      <c r="H748">
        <v>7.6504600000000002E-4</v>
      </c>
      <c r="I748" s="1">
        <v>5.3877600000000001E-5</v>
      </c>
      <c r="J748">
        <v>8.0230899999999996E-4</v>
      </c>
      <c r="K748" s="1">
        <v>3.5920500000000003E-5</v>
      </c>
    </row>
    <row r="749" spans="3:11" x14ac:dyDescent="0.25">
      <c r="C749">
        <v>0.746</v>
      </c>
      <c r="D749">
        <v>5.6457499999999999E-4</v>
      </c>
      <c r="E749" s="1">
        <v>6.4025700000000006E-5</v>
      </c>
      <c r="F749">
        <v>5.9830199999999999E-4</v>
      </c>
      <c r="G749" s="1">
        <v>4.8854399999999998E-5</v>
      </c>
      <c r="H749">
        <v>7.6296899999999995E-4</v>
      </c>
      <c r="I749" s="1">
        <v>5.3729400000000001E-5</v>
      </c>
      <c r="J749">
        <v>8.0012300000000002E-4</v>
      </c>
      <c r="K749" s="1">
        <v>3.5819699999999999E-5</v>
      </c>
    </row>
    <row r="750" spans="3:11" x14ac:dyDescent="0.25">
      <c r="C750">
        <v>0.747</v>
      </c>
      <c r="D750">
        <v>5.6305299999999999E-4</v>
      </c>
      <c r="E750" s="1">
        <v>6.3855000000000004E-5</v>
      </c>
      <c r="F750">
        <v>5.9668199999999996E-4</v>
      </c>
      <c r="G750" s="1">
        <v>4.87226E-5</v>
      </c>
      <c r="H750">
        <v>7.6090000000000001E-4</v>
      </c>
      <c r="I750" s="1">
        <v>5.3581900000000003E-5</v>
      </c>
      <c r="J750">
        <v>7.9794700000000002E-4</v>
      </c>
      <c r="K750" s="1">
        <v>3.5719200000000002E-5</v>
      </c>
    </row>
    <row r="751" spans="3:11" x14ac:dyDescent="0.25">
      <c r="C751">
        <v>0.748</v>
      </c>
      <c r="D751">
        <v>5.6153599999999996E-4</v>
      </c>
      <c r="E751" s="1">
        <v>6.3684999999999998E-5</v>
      </c>
      <c r="F751">
        <v>5.9506900000000004E-4</v>
      </c>
      <c r="G751" s="1">
        <v>4.8591299999999997E-5</v>
      </c>
      <c r="H751">
        <v>7.5883999999999999E-4</v>
      </c>
      <c r="I751" s="1">
        <v>5.3434899999999999E-5</v>
      </c>
      <c r="J751">
        <v>7.9577900000000004E-4</v>
      </c>
      <c r="K751" s="1">
        <v>3.5619199999999999E-5</v>
      </c>
    </row>
    <row r="752" spans="3:11" x14ac:dyDescent="0.25">
      <c r="C752">
        <v>0.749</v>
      </c>
      <c r="D752">
        <v>5.6002600000000004E-4</v>
      </c>
      <c r="E752" s="1">
        <v>6.3515699999999999E-5</v>
      </c>
      <c r="F752">
        <v>5.93462E-4</v>
      </c>
      <c r="G752" s="1">
        <v>4.8460500000000001E-5</v>
      </c>
      <c r="H752">
        <v>7.5678799999999999E-4</v>
      </c>
      <c r="I752" s="1">
        <v>5.3288599999999997E-5</v>
      </c>
      <c r="J752">
        <v>7.9361999999999998E-4</v>
      </c>
      <c r="K752" s="1">
        <v>3.5519599999999998E-5</v>
      </c>
    </row>
    <row r="753" spans="3:11" x14ac:dyDescent="0.25">
      <c r="C753">
        <v>0.75</v>
      </c>
      <c r="D753">
        <v>5.5852199999999999E-4</v>
      </c>
      <c r="E753" s="1">
        <v>6.3347099999999995E-5</v>
      </c>
      <c r="F753">
        <v>5.9186199999999997E-4</v>
      </c>
      <c r="G753" s="1">
        <v>4.83303E-5</v>
      </c>
      <c r="H753">
        <v>7.5474400000000001E-4</v>
      </c>
      <c r="I753" s="1">
        <v>5.3142800000000002E-5</v>
      </c>
      <c r="J753">
        <v>7.9146999999999996E-4</v>
      </c>
      <c r="K753" s="1">
        <v>3.5420499999999997E-5</v>
      </c>
    </row>
    <row r="754" spans="3:11" x14ac:dyDescent="0.25">
      <c r="C754">
        <v>0.751</v>
      </c>
      <c r="D754">
        <v>5.5702400000000004E-4</v>
      </c>
      <c r="E754" s="1">
        <v>6.31792E-5</v>
      </c>
      <c r="F754">
        <v>5.9026800000000002E-4</v>
      </c>
      <c r="G754" s="1">
        <v>4.8200600000000001E-5</v>
      </c>
      <c r="H754">
        <v>7.5270899999999995E-4</v>
      </c>
      <c r="I754" s="1">
        <v>5.2997700000000003E-5</v>
      </c>
      <c r="J754">
        <v>7.8932899999999996E-4</v>
      </c>
      <c r="K754" s="1">
        <v>3.5321699999999998E-5</v>
      </c>
    </row>
    <row r="755" spans="3:11" x14ac:dyDescent="0.25">
      <c r="C755">
        <v>0.752</v>
      </c>
      <c r="D755">
        <v>5.5553199999999997E-4</v>
      </c>
      <c r="E755" s="1">
        <v>6.3011900000000006E-5</v>
      </c>
      <c r="F755">
        <v>5.8868099999999997E-4</v>
      </c>
      <c r="G755" s="1">
        <v>4.8071400000000002E-5</v>
      </c>
      <c r="H755">
        <v>7.50681E-4</v>
      </c>
      <c r="I755" s="1">
        <v>5.2853099999999997E-5</v>
      </c>
      <c r="J755">
        <v>7.8719599999999999E-4</v>
      </c>
      <c r="K755" s="1">
        <v>3.5223299999999999E-5</v>
      </c>
    </row>
    <row r="756" spans="3:11" x14ac:dyDescent="0.25">
      <c r="C756">
        <v>0.753</v>
      </c>
      <c r="D756">
        <v>5.5404599999999999E-4</v>
      </c>
      <c r="E756" s="1">
        <v>6.2845199999999999E-5</v>
      </c>
      <c r="F756">
        <v>5.8710000000000001E-4</v>
      </c>
      <c r="G756" s="1">
        <v>4.7942699999999998E-5</v>
      </c>
      <c r="H756">
        <v>7.4866199999999998E-4</v>
      </c>
      <c r="I756" s="1">
        <v>5.27092E-5</v>
      </c>
      <c r="J756">
        <v>7.8507200000000005E-4</v>
      </c>
      <c r="K756" s="1">
        <v>3.5125400000000001E-5</v>
      </c>
    </row>
    <row r="757" spans="3:11" x14ac:dyDescent="0.25">
      <c r="C757">
        <v>0.754</v>
      </c>
      <c r="D757">
        <v>5.5256599999999999E-4</v>
      </c>
      <c r="E757" s="1">
        <v>6.2679299999999995E-5</v>
      </c>
      <c r="F757">
        <v>5.8552500000000004E-4</v>
      </c>
      <c r="G757" s="1">
        <v>4.7814500000000001E-5</v>
      </c>
      <c r="H757">
        <v>7.4665099999999998E-4</v>
      </c>
      <c r="I757" s="1">
        <v>5.2565799999999997E-5</v>
      </c>
      <c r="J757">
        <v>7.8295600000000002E-4</v>
      </c>
      <c r="K757" s="1">
        <v>3.5027899999999997E-5</v>
      </c>
    </row>
    <row r="758" spans="3:11" x14ac:dyDescent="0.25">
      <c r="C758">
        <v>0.755</v>
      </c>
      <c r="D758">
        <v>5.5109199999999999E-4</v>
      </c>
      <c r="E758" s="1">
        <v>6.2514000000000005E-5</v>
      </c>
      <c r="F758">
        <v>5.8395699999999997E-4</v>
      </c>
      <c r="G758" s="1">
        <v>4.7686899999999999E-5</v>
      </c>
      <c r="H758">
        <v>7.4464799999999999E-4</v>
      </c>
      <c r="I758" s="1">
        <v>5.2423000000000003E-5</v>
      </c>
      <c r="J758">
        <v>7.8084900000000002E-4</v>
      </c>
      <c r="K758" s="1">
        <v>3.4930700000000001E-5</v>
      </c>
    </row>
    <row r="759" spans="3:11" x14ac:dyDescent="0.25">
      <c r="C759">
        <v>0.75600000000000001</v>
      </c>
      <c r="D759">
        <v>5.4962399999999997E-4</v>
      </c>
      <c r="E759" s="1">
        <v>6.2349300000000003E-5</v>
      </c>
      <c r="F759">
        <v>5.8239499999999998E-4</v>
      </c>
      <c r="G759" s="1">
        <v>4.7559699999999998E-5</v>
      </c>
      <c r="H759">
        <v>7.4265300000000002E-4</v>
      </c>
      <c r="I759" s="1">
        <v>5.2280800000000003E-5</v>
      </c>
      <c r="J759">
        <v>7.7875100000000005E-4</v>
      </c>
      <c r="K759" s="1">
        <v>3.4833999999999999E-5</v>
      </c>
    </row>
    <row r="760" spans="3:11" x14ac:dyDescent="0.25">
      <c r="C760">
        <v>0.75700000000000001</v>
      </c>
      <c r="D760">
        <v>5.4816200000000004E-4</v>
      </c>
      <c r="E760" s="1">
        <v>6.2185299999999996E-5</v>
      </c>
      <c r="F760">
        <v>5.8083899999999999E-4</v>
      </c>
      <c r="G760" s="1">
        <v>4.7433099999999998E-5</v>
      </c>
      <c r="H760">
        <v>7.4066599999999996E-4</v>
      </c>
      <c r="I760" s="1">
        <v>5.2139099999999997E-5</v>
      </c>
      <c r="J760">
        <v>7.76661E-4</v>
      </c>
      <c r="K760" s="1">
        <v>3.4737699999999998E-5</v>
      </c>
    </row>
    <row r="761" spans="3:11" x14ac:dyDescent="0.25">
      <c r="C761">
        <v>0.75800000000000001</v>
      </c>
      <c r="D761">
        <v>5.4670499999999998E-4</v>
      </c>
      <c r="E761" s="1">
        <v>6.2021900000000003E-5</v>
      </c>
      <c r="F761">
        <v>5.7928999999999999E-4</v>
      </c>
      <c r="G761" s="1">
        <v>4.7307E-5</v>
      </c>
      <c r="H761">
        <v>7.3868800000000004E-4</v>
      </c>
      <c r="I761" s="1">
        <v>5.1998099999999999E-5</v>
      </c>
      <c r="J761">
        <v>7.7457899999999996E-4</v>
      </c>
      <c r="K761" s="1">
        <v>3.4641699999999997E-5</v>
      </c>
    </row>
    <row r="762" spans="3:11" x14ac:dyDescent="0.25">
      <c r="C762">
        <v>0.75900000000000001</v>
      </c>
      <c r="D762">
        <v>5.4525400000000001E-4</v>
      </c>
      <c r="E762" s="1">
        <v>6.1859200000000006E-5</v>
      </c>
      <c r="F762">
        <v>5.7774699999999998E-4</v>
      </c>
      <c r="G762" s="1">
        <v>4.7181400000000002E-5</v>
      </c>
      <c r="H762">
        <v>7.3671700000000001E-4</v>
      </c>
      <c r="I762" s="1">
        <v>5.1857600000000003E-5</v>
      </c>
      <c r="J762">
        <v>7.7250599999999995E-4</v>
      </c>
      <c r="K762" s="1">
        <v>3.4546199999999998E-5</v>
      </c>
    </row>
    <row r="763" spans="3:11" x14ac:dyDescent="0.25">
      <c r="C763">
        <v>0.76</v>
      </c>
      <c r="D763">
        <v>5.4380900000000002E-4</v>
      </c>
      <c r="E763" s="1">
        <v>6.1697099999999996E-5</v>
      </c>
      <c r="F763">
        <v>5.7620900000000005E-4</v>
      </c>
      <c r="G763" s="1">
        <v>4.7056199999999998E-5</v>
      </c>
      <c r="H763">
        <v>7.3475299999999999E-4</v>
      </c>
      <c r="I763" s="1">
        <v>5.1717600000000001E-5</v>
      </c>
      <c r="J763">
        <v>7.7044099999999996E-4</v>
      </c>
      <c r="K763" s="1">
        <v>3.44511E-5</v>
      </c>
    </row>
    <row r="764" spans="3:11" x14ac:dyDescent="0.25">
      <c r="C764">
        <v>0.76100000000000001</v>
      </c>
      <c r="D764">
        <v>5.4237000000000003E-4</v>
      </c>
      <c r="E764" s="1">
        <v>6.1535699999999994E-5</v>
      </c>
      <c r="F764">
        <v>5.7467800000000002E-4</v>
      </c>
      <c r="G764" s="1">
        <v>4.6931600000000003E-5</v>
      </c>
      <c r="H764">
        <v>7.32798E-4</v>
      </c>
      <c r="I764" s="1">
        <v>5.15783E-5</v>
      </c>
      <c r="J764">
        <v>7.6838399999999999E-4</v>
      </c>
      <c r="K764" s="1">
        <v>3.4356300000000002E-5</v>
      </c>
    </row>
    <row r="765" spans="3:11" x14ac:dyDescent="0.25">
      <c r="C765">
        <v>0.76200000000000001</v>
      </c>
      <c r="D765">
        <v>5.40936E-4</v>
      </c>
      <c r="E765" s="1">
        <v>6.1374899999999994E-5</v>
      </c>
      <c r="F765">
        <v>5.7315299999999997E-4</v>
      </c>
      <c r="G765" s="1">
        <v>4.6807500000000002E-5</v>
      </c>
      <c r="H765">
        <v>7.3085100000000003E-4</v>
      </c>
      <c r="I765" s="1">
        <v>5.1439500000000001E-5</v>
      </c>
      <c r="J765">
        <v>7.6633599999999995E-4</v>
      </c>
      <c r="K765" s="1">
        <v>3.4261899999999998E-5</v>
      </c>
    </row>
    <row r="766" spans="3:11" x14ac:dyDescent="0.25">
      <c r="C766">
        <v>0.76300000000000001</v>
      </c>
      <c r="D766">
        <v>5.3950899999999997E-4</v>
      </c>
      <c r="E766" s="1">
        <v>6.1214699999999995E-5</v>
      </c>
      <c r="F766">
        <v>5.7163500000000003E-4</v>
      </c>
      <c r="G766" s="1">
        <v>4.6683800000000002E-5</v>
      </c>
      <c r="H766">
        <v>7.2891099999999995E-4</v>
      </c>
      <c r="I766" s="1">
        <v>5.1301200000000003E-5</v>
      </c>
      <c r="J766">
        <v>7.6429500000000001E-4</v>
      </c>
      <c r="K766" s="1">
        <v>3.4168000000000002E-5</v>
      </c>
    </row>
    <row r="767" spans="3:11" x14ac:dyDescent="0.25">
      <c r="C767">
        <v>0.76400000000000001</v>
      </c>
      <c r="D767">
        <v>5.3808600000000001E-4</v>
      </c>
      <c r="E767" s="1">
        <v>6.1055099999999998E-5</v>
      </c>
      <c r="F767">
        <v>5.7012199999999995E-4</v>
      </c>
      <c r="G767" s="1">
        <v>4.6560700000000003E-5</v>
      </c>
      <c r="H767">
        <v>7.2697899999999999E-4</v>
      </c>
      <c r="I767" s="1">
        <v>5.1163499999999999E-5</v>
      </c>
      <c r="J767">
        <v>7.62263E-4</v>
      </c>
      <c r="K767" s="1">
        <v>3.40744E-5</v>
      </c>
    </row>
    <row r="768" spans="3:11" x14ac:dyDescent="0.25">
      <c r="C768">
        <v>0.76500000000000001</v>
      </c>
      <c r="D768">
        <v>5.3667000000000005E-4</v>
      </c>
      <c r="E768" s="1">
        <v>6.0896200000000002E-5</v>
      </c>
      <c r="F768">
        <v>5.6861499999999996E-4</v>
      </c>
      <c r="G768" s="1">
        <v>4.6437999999999998E-5</v>
      </c>
      <c r="H768">
        <v>7.2505400000000004E-4</v>
      </c>
      <c r="I768" s="1">
        <v>5.1026400000000003E-5</v>
      </c>
      <c r="J768">
        <v>7.6023900000000001E-4</v>
      </c>
      <c r="K768" s="1">
        <v>3.3981199999999999E-5</v>
      </c>
    </row>
    <row r="769" spans="3:11" x14ac:dyDescent="0.25">
      <c r="C769">
        <v>0.76600000000000001</v>
      </c>
      <c r="D769">
        <v>5.3525899999999995E-4</v>
      </c>
      <c r="E769" s="1">
        <v>6.07379E-5</v>
      </c>
      <c r="F769">
        <v>5.6711399999999996E-4</v>
      </c>
      <c r="G769" s="1">
        <v>4.6315800000000001E-5</v>
      </c>
      <c r="H769">
        <v>7.2313800000000001E-4</v>
      </c>
      <c r="I769" s="1">
        <v>5.0889800000000002E-5</v>
      </c>
      <c r="J769">
        <v>7.5822300000000003E-4</v>
      </c>
      <c r="K769" s="1">
        <v>3.3888299999999999E-5</v>
      </c>
    </row>
    <row r="770" spans="3:11" x14ac:dyDescent="0.25">
      <c r="C770">
        <v>0.76700000000000002</v>
      </c>
      <c r="D770">
        <v>5.3385300000000004E-4</v>
      </c>
      <c r="E770" s="1">
        <v>6.05802E-5</v>
      </c>
      <c r="F770">
        <v>5.6561899999999995E-4</v>
      </c>
      <c r="G770" s="1">
        <v>4.6194099999999999E-5</v>
      </c>
      <c r="H770">
        <v>7.2122799999999997E-4</v>
      </c>
      <c r="I770" s="1">
        <v>5.0753700000000002E-5</v>
      </c>
      <c r="J770">
        <v>7.5621499999999997E-4</v>
      </c>
      <c r="K770" s="1">
        <v>3.3795899999999999E-5</v>
      </c>
    </row>
    <row r="771" spans="3:11" x14ac:dyDescent="0.25">
      <c r="C771">
        <v>0.76800000000000002</v>
      </c>
      <c r="D771">
        <v>5.3245300000000001E-4</v>
      </c>
      <c r="E771" s="1">
        <v>6.0423100000000001E-5</v>
      </c>
      <c r="F771">
        <v>5.6413000000000004E-4</v>
      </c>
      <c r="G771" s="1">
        <v>4.6072899999999997E-5</v>
      </c>
      <c r="H771">
        <v>7.1932699999999997E-4</v>
      </c>
      <c r="I771" s="1">
        <v>5.0618200000000003E-5</v>
      </c>
      <c r="J771">
        <v>7.5421500000000003E-4</v>
      </c>
      <c r="K771" s="1">
        <v>3.3703800000000001E-5</v>
      </c>
    </row>
    <row r="772" spans="3:11" x14ac:dyDescent="0.25">
      <c r="C772">
        <v>0.76900000000000002</v>
      </c>
      <c r="D772">
        <v>5.3105899999999996E-4</v>
      </c>
      <c r="E772" s="1">
        <v>6.0266600000000003E-5</v>
      </c>
      <c r="F772">
        <v>5.62647E-4</v>
      </c>
      <c r="G772" s="1">
        <v>4.5952099999999997E-5</v>
      </c>
      <c r="H772">
        <v>7.1743299999999996E-4</v>
      </c>
      <c r="I772" s="1">
        <v>5.0483299999999998E-5</v>
      </c>
      <c r="J772">
        <v>7.5222199999999998E-4</v>
      </c>
      <c r="K772" s="1">
        <v>3.3612100000000003E-5</v>
      </c>
    </row>
    <row r="773" spans="3:11" x14ac:dyDescent="0.25">
      <c r="C773">
        <v>0.77</v>
      </c>
      <c r="D773">
        <v>5.2966999999999999E-4</v>
      </c>
      <c r="E773" s="1">
        <v>6.0110800000000001E-5</v>
      </c>
      <c r="F773">
        <v>5.6116900000000003E-4</v>
      </c>
      <c r="G773" s="1">
        <v>4.5831899999999997E-5</v>
      </c>
      <c r="H773">
        <v>7.1554599999999996E-4</v>
      </c>
      <c r="I773" s="1">
        <v>5.0348900000000002E-5</v>
      </c>
      <c r="J773">
        <v>7.5023799999999997E-4</v>
      </c>
      <c r="K773" s="1">
        <v>3.3520799999999999E-5</v>
      </c>
    </row>
    <row r="774" spans="3:11" x14ac:dyDescent="0.25">
      <c r="C774">
        <v>0.77100000000000002</v>
      </c>
      <c r="D774">
        <v>5.2828599999999999E-4</v>
      </c>
      <c r="E774" s="1">
        <v>5.9955499999999999E-5</v>
      </c>
      <c r="F774">
        <v>5.5969799999999997E-4</v>
      </c>
      <c r="G774" s="1">
        <v>4.5711999999999999E-5</v>
      </c>
      <c r="H774">
        <v>7.1366699999999997E-4</v>
      </c>
      <c r="I774" s="1">
        <v>5.0214999999999999E-5</v>
      </c>
      <c r="J774">
        <v>7.4826099999999996E-4</v>
      </c>
      <c r="K774" s="1">
        <v>3.3429900000000003E-5</v>
      </c>
    </row>
    <row r="775" spans="3:11" x14ac:dyDescent="0.25">
      <c r="C775">
        <v>0.77200000000000002</v>
      </c>
      <c r="D775">
        <v>5.2690799999999998E-4</v>
      </c>
      <c r="E775" s="1">
        <v>5.9800799999999998E-5</v>
      </c>
      <c r="F775">
        <v>5.5823199999999998E-4</v>
      </c>
      <c r="G775" s="1">
        <v>4.5592700000000001E-5</v>
      </c>
      <c r="H775">
        <v>7.1179499999999998E-4</v>
      </c>
      <c r="I775" s="1">
        <v>5.0081599999999998E-5</v>
      </c>
      <c r="J775">
        <v>7.4629299999999998E-4</v>
      </c>
      <c r="K775" s="1">
        <v>3.3339300000000001E-5</v>
      </c>
    </row>
    <row r="776" spans="3:11" x14ac:dyDescent="0.25">
      <c r="C776">
        <v>0.77300000000000002</v>
      </c>
      <c r="D776">
        <v>5.2553500000000004E-4</v>
      </c>
      <c r="E776" s="1">
        <v>5.96468E-5</v>
      </c>
      <c r="F776">
        <v>5.5677199999999997E-4</v>
      </c>
      <c r="G776" s="1">
        <v>4.5473799999999998E-5</v>
      </c>
      <c r="H776">
        <v>7.0993E-4</v>
      </c>
      <c r="I776" s="1">
        <v>4.9948799999999999E-5</v>
      </c>
      <c r="J776">
        <v>7.44332E-4</v>
      </c>
      <c r="K776" s="1">
        <v>3.32491E-5</v>
      </c>
    </row>
    <row r="777" spans="3:11" x14ac:dyDescent="0.25">
      <c r="C777">
        <v>0.77400000000000002</v>
      </c>
      <c r="D777">
        <v>5.2416799999999999E-4</v>
      </c>
      <c r="E777" s="1">
        <v>5.9493300000000002E-5</v>
      </c>
      <c r="F777">
        <v>5.5531799999999996E-4</v>
      </c>
      <c r="G777" s="1">
        <v>4.5355400000000003E-5</v>
      </c>
      <c r="H777">
        <v>7.0807300000000004E-4</v>
      </c>
      <c r="I777" s="1">
        <v>4.98165E-5</v>
      </c>
      <c r="J777">
        <v>7.4237900000000004E-4</v>
      </c>
      <c r="K777" s="1">
        <v>3.3159199999999999E-5</v>
      </c>
    </row>
    <row r="778" spans="3:11" x14ac:dyDescent="0.25">
      <c r="C778">
        <v>0.77500000000000002</v>
      </c>
      <c r="D778">
        <v>5.2280600000000001E-4</v>
      </c>
      <c r="E778" s="1">
        <v>5.9340399999999999E-5</v>
      </c>
      <c r="F778">
        <v>5.5386900000000002E-4</v>
      </c>
      <c r="G778" s="1">
        <v>4.5237500000000002E-5</v>
      </c>
      <c r="H778">
        <v>7.0622299999999996E-4</v>
      </c>
      <c r="I778" s="1">
        <v>4.9684700000000002E-5</v>
      </c>
      <c r="J778">
        <v>7.4043299999999998E-4</v>
      </c>
      <c r="K778" s="1">
        <v>3.30697E-5</v>
      </c>
    </row>
    <row r="779" spans="3:11" x14ac:dyDescent="0.25">
      <c r="C779">
        <v>0.77600000000000002</v>
      </c>
      <c r="D779">
        <v>5.21449E-4</v>
      </c>
      <c r="E779" s="1">
        <v>5.9188099999999997E-5</v>
      </c>
      <c r="F779">
        <v>5.5242599999999996E-4</v>
      </c>
      <c r="G779" s="1">
        <v>4.5120000000000002E-5</v>
      </c>
      <c r="H779">
        <v>7.0438100000000002E-4</v>
      </c>
      <c r="I779" s="1">
        <v>4.9553399999999999E-5</v>
      </c>
      <c r="J779">
        <v>7.3849500000000004E-4</v>
      </c>
      <c r="K779" s="1">
        <v>3.2980600000000001E-5</v>
      </c>
    </row>
    <row r="780" spans="3:11" x14ac:dyDescent="0.25">
      <c r="C780">
        <v>0.77700000000000002</v>
      </c>
      <c r="D780">
        <v>5.2009699999999996E-4</v>
      </c>
      <c r="E780" s="1">
        <v>5.9036400000000003E-5</v>
      </c>
      <c r="F780">
        <v>5.5098899999999999E-4</v>
      </c>
      <c r="G780" s="1">
        <v>4.5003000000000003E-5</v>
      </c>
      <c r="H780">
        <v>7.0254499999999995E-4</v>
      </c>
      <c r="I780" s="1">
        <v>4.9422699999999997E-5</v>
      </c>
      <c r="J780">
        <v>7.3656500000000001E-4</v>
      </c>
      <c r="K780" s="1">
        <v>3.2891800000000002E-5</v>
      </c>
    </row>
    <row r="781" spans="3:11" x14ac:dyDescent="0.25">
      <c r="C781">
        <v>0.77800000000000002</v>
      </c>
      <c r="D781">
        <v>5.1875100000000002E-4</v>
      </c>
      <c r="E781" s="1">
        <v>5.8885299999999997E-5</v>
      </c>
      <c r="F781">
        <v>5.49557E-4</v>
      </c>
      <c r="G781" s="1">
        <v>4.4886399999999998E-5</v>
      </c>
      <c r="H781">
        <v>7.0071700000000001E-4</v>
      </c>
      <c r="I781" s="1">
        <v>4.9292500000000003E-5</v>
      </c>
      <c r="J781">
        <v>7.3464199999999998E-4</v>
      </c>
      <c r="K781" s="1">
        <v>3.2803399999999998E-5</v>
      </c>
    </row>
    <row r="782" spans="3:11" x14ac:dyDescent="0.25">
      <c r="C782">
        <v>0.77900000000000003</v>
      </c>
      <c r="D782">
        <v>5.1741000000000005E-4</v>
      </c>
      <c r="E782" s="1">
        <v>5.8734699999999999E-5</v>
      </c>
      <c r="F782">
        <v>5.4813099999999999E-4</v>
      </c>
      <c r="G782" s="1">
        <v>4.4770300000000001E-5</v>
      </c>
      <c r="H782">
        <v>6.9889599999999996E-4</v>
      </c>
      <c r="I782" s="1">
        <v>4.9162800000000003E-5</v>
      </c>
      <c r="J782">
        <v>7.3272699999999997E-4</v>
      </c>
      <c r="K782" s="1">
        <v>3.2715300000000002E-5</v>
      </c>
    </row>
    <row r="783" spans="3:11" x14ac:dyDescent="0.25">
      <c r="C783">
        <v>0.78</v>
      </c>
      <c r="D783">
        <v>5.1607400000000005E-4</v>
      </c>
      <c r="E783" s="1">
        <v>5.8584800000000002E-5</v>
      </c>
      <c r="F783">
        <v>5.4670999999999995E-4</v>
      </c>
      <c r="G783" s="1">
        <v>4.4654599999999998E-5</v>
      </c>
      <c r="H783">
        <v>6.97081E-4</v>
      </c>
      <c r="I783" s="1">
        <v>4.9033599999999998E-5</v>
      </c>
      <c r="J783">
        <v>7.3081899999999996E-4</v>
      </c>
      <c r="K783" s="1">
        <v>3.2627599999999999E-5</v>
      </c>
    </row>
    <row r="784" spans="3:11" x14ac:dyDescent="0.25">
      <c r="C784">
        <v>0.78100000000000003</v>
      </c>
      <c r="D784">
        <v>5.1474400000000003E-4</v>
      </c>
      <c r="E784" s="1">
        <v>5.84354E-5</v>
      </c>
      <c r="F784">
        <v>5.45295E-4</v>
      </c>
      <c r="G784" s="1">
        <v>4.4539400000000003E-5</v>
      </c>
      <c r="H784">
        <v>6.9527399999999996E-4</v>
      </c>
      <c r="I784" s="1">
        <v>4.89049E-5</v>
      </c>
      <c r="J784">
        <v>7.2891899999999996E-4</v>
      </c>
      <c r="K784" s="1">
        <v>3.2540299999999997E-5</v>
      </c>
    </row>
    <row r="785" spans="3:11" x14ac:dyDescent="0.25">
      <c r="C785">
        <v>0.78200000000000003</v>
      </c>
      <c r="D785">
        <v>5.1341799999999997E-4</v>
      </c>
      <c r="E785" s="1">
        <v>5.8286499999999998E-5</v>
      </c>
      <c r="F785">
        <v>5.4388500000000003E-4</v>
      </c>
      <c r="G785" s="1">
        <v>4.4424600000000002E-5</v>
      </c>
      <c r="H785">
        <v>6.9347400000000002E-4</v>
      </c>
      <c r="I785" s="1">
        <v>4.8776699999999997E-5</v>
      </c>
      <c r="J785">
        <v>7.2702599999999997E-4</v>
      </c>
      <c r="K785" s="1">
        <v>3.2453300000000003E-5</v>
      </c>
    </row>
    <row r="786" spans="3:11" x14ac:dyDescent="0.25">
      <c r="C786">
        <v>0.78300000000000003</v>
      </c>
      <c r="D786">
        <v>5.12098E-4</v>
      </c>
      <c r="E786" s="1">
        <v>5.8138299999999999E-5</v>
      </c>
      <c r="F786">
        <v>5.4248100000000004E-4</v>
      </c>
      <c r="G786" s="1">
        <v>4.4310200000000001E-5</v>
      </c>
      <c r="H786">
        <v>6.9168099999999998E-4</v>
      </c>
      <c r="I786" s="1">
        <v>4.8649000000000001E-5</v>
      </c>
      <c r="J786">
        <v>7.2513999999999999E-4</v>
      </c>
      <c r="K786" s="1">
        <v>3.2366600000000003E-5</v>
      </c>
    </row>
    <row r="787" spans="3:11" x14ac:dyDescent="0.25">
      <c r="C787">
        <v>0.78400000000000003</v>
      </c>
      <c r="D787">
        <v>5.1078199999999999E-4</v>
      </c>
      <c r="E787" s="1">
        <v>5.79906E-5</v>
      </c>
      <c r="F787">
        <v>5.4108200000000002E-4</v>
      </c>
      <c r="G787" s="1">
        <v>4.4196300000000002E-5</v>
      </c>
      <c r="H787">
        <v>6.8989500000000005E-4</v>
      </c>
      <c r="I787" s="1">
        <v>4.85218E-5</v>
      </c>
      <c r="J787">
        <v>7.2326200000000002E-4</v>
      </c>
      <c r="K787" s="1">
        <v>3.2280300000000003E-5</v>
      </c>
    </row>
    <row r="788" spans="3:11" x14ac:dyDescent="0.25">
      <c r="C788">
        <v>0.78500000000000003</v>
      </c>
      <c r="D788">
        <v>5.0947199999999996E-4</v>
      </c>
      <c r="E788" s="1">
        <v>5.7843400000000003E-5</v>
      </c>
      <c r="F788">
        <v>5.3968899999999999E-4</v>
      </c>
      <c r="G788" s="1">
        <v>4.4082899999999998E-5</v>
      </c>
      <c r="H788">
        <v>6.8811600000000001E-4</v>
      </c>
      <c r="I788" s="1">
        <v>4.83951E-5</v>
      </c>
      <c r="J788">
        <v>7.2139100000000005E-4</v>
      </c>
      <c r="K788" s="1">
        <v>3.2194299999999998E-5</v>
      </c>
    </row>
    <row r="789" spans="3:11" x14ac:dyDescent="0.25">
      <c r="C789">
        <v>0.78600000000000003</v>
      </c>
      <c r="D789">
        <v>5.0816700000000002E-4</v>
      </c>
      <c r="E789" s="1">
        <v>5.76969E-5</v>
      </c>
      <c r="F789">
        <v>5.3830100000000004E-4</v>
      </c>
      <c r="G789" s="1">
        <v>4.3969900000000001E-5</v>
      </c>
      <c r="H789">
        <v>6.8634299999999996E-4</v>
      </c>
      <c r="I789" s="1">
        <v>4.8268900000000001E-5</v>
      </c>
      <c r="J789">
        <v>7.1952699999999997E-4</v>
      </c>
      <c r="K789" s="1">
        <v>3.21087E-5</v>
      </c>
    </row>
    <row r="790" spans="3:11" x14ac:dyDescent="0.25">
      <c r="C790">
        <v>0.78700000000000003</v>
      </c>
      <c r="D790">
        <v>5.0686600000000002E-4</v>
      </c>
      <c r="E790" s="1">
        <v>5.7550799999999998E-5</v>
      </c>
      <c r="F790">
        <v>5.3691800000000005E-4</v>
      </c>
      <c r="G790" s="1">
        <v>4.3857299999999998E-5</v>
      </c>
      <c r="H790">
        <v>6.8457800000000003E-4</v>
      </c>
      <c r="I790" s="1">
        <v>4.8143199999999997E-5</v>
      </c>
      <c r="J790">
        <v>7.1767E-4</v>
      </c>
      <c r="K790" s="1">
        <v>3.2023400000000002E-5</v>
      </c>
    </row>
    <row r="791" spans="3:11" x14ac:dyDescent="0.25">
      <c r="C791">
        <v>0.78800000000000003</v>
      </c>
      <c r="D791">
        <v>5.0557100000000002E-4</v>
      </c>
      <c r="E791" s="1">
        <v>5.7405399999999998E-5</v>
      </c>
      <c r="F791">
        <v>5.3554099999999995E-4</v>
      </c>
      <c r="G791" s="1">
        <v>4.3745100000000002E-5</v>
      </c>
      <c r="H791">
        <v>6.8281899999999998E-4</v>
      </c>
      <c r="I791" s="1">
        <v>4.8018E-5</v>
      </c>
      <c r="J791">
        <v>7.1582099999999995E-4</v>
      </c>
      <c r="K791" s="1">
        <v>3.1938499999999999E-5</v>
      </c>
    </row>
    <row r="792" spans="3:11" x14ac:dyDescent="0.25">
      <c r="C792">
        <v>0.78900000000000003</v>
      </c>
      <c r="D792">
        <v>5.0428099999999998E-4</v>
      </c>
      <c r="E792" s="1">
        <v>5.7260499999999998E-5</v>
      </c>
      <c r="F792">
        <v>5.3416900000000003E-4</v>
      </c>
      <c r="G792" s="1">
        <v>4.3633400000000001E-5</v>
      </c>
      <c r="H792">
        <v>6.8106700000000004E-4</v>
      </c>
      <c r="I792" s="1">
        <v>4.7893299999999998E-5</v>
      </c>
      <c r="J792">
        <v>7.13979E-4</v>
      </c>
      <c r="K792" s="1">
        <v>3.1853899999999997E-5</v>
      </c>
    </row>
    <row r="793" spans="3:11" x14ac:dyDescent="0.25">
      <c r="C793">
        <v>0.79</v>
      </c>
      <c r="D793">
        <v>5.02995E-4</v>
      </c>
      <c r="E793" s="1">
        <v>5.71161E-5</v>
      </c>
      <c r="F793">
        <v>5.3280199999999997E-4</v>
      </c>
      <c r="G793" s="1">
        <v>4.3522100000000001E-5</v>
      </c>
      <c r="H793">
        <v>6.79322E-4</v>
      </c>
      <c r="I793" s="1">
        <v>4.7769000000000003E-5</v>
      </c>
      <c r="J793">
        <v>7.1214399999999995E-4</v>
      </c>
      <c r="K793" s="1">
        <v>3.1769600000000002E-5</v>
      </c>
    </row>
    <row r="794" spans="3:11" x14ac:dyDescent="0.25">
      <c r="C794">
        <v>0.79100000000000004</v>
      </c>
      <c r="D794">
        <v>5.0171500000000002E-4</v>
      </c>
      <c r="E794" s="1">
        <v>5.6972300000000003E-5</v>
      </c>
      <c r="F794">
        <v>5.3144100000000001E-4</v>
      </c>
      <c r="G794" s="1">
        <v>4.3411200000000002E-5</v>
      </c>
      <c r="H794">
        <v>6.7758300000000005E-4</v>
      </c>
      <c r="I794" s="1">
        <v>4.7645300000000003E-5</v>
      </c>
      <c r="J794">
        <v>7.1031499999999999E-4</v>
      </c>
      <c r="K794" s="1">
        <v>3.1685700000000001E-5</v>
      </c>
    </row>
    <row r="795" spans="3:11" x14ac:dyDescent="0.25">
      <c r="C795">
        <v>0.79200000000000004</v>
      </c>
      <c r="D795">
        <v>5.0043899999999998E-4</v>
      </c>
      <c r="E795" s="1">
        <v>5.6829000000000001E-5</v>
      </c>
      <c r="F795">
        <v>5.3008500000000002E-4</v>
      </c>
      <c r="G795" s="1">
        <v>4.3300699999999997E-5</v>
      </c>
      <c r="H795">
        <v>6.7585099999999999E-4</v>
      </c>
      <c r="I795" s="1">
        <v>4.7521999999999997E-5</v>
      </c>
      <c r="J795">
        <v>7.0849400000000005E-4</v>
      </c>
      <c r="K795" s="1">
        <v>3.16021E-5</v>
      </c>
    </row>
    <row r="796" spans="3:11" x14ac:dyDescent="0.25">
      <c r="C796">
        <v>0.79300000000000004</v>
      </c>
      <c r="D796">
        <v>4.9916900000000004E-4</v>
      </c>
      <c r="E796" s="1">
        <v>5.66863E-5</v>
      </c>
      <c r="F796">
        <v>5.2873299999999998E-4</v>
      </c>
      <c r="G796" s="1">
        <v>4.31907E-5</v>
      </c>
      <c r="H796">
        <v>6.7412600000000004E-4</v>
      </c>
      <c r="I796" s="1">
        <v>4.7399199999999998E-5</v>
      </c>
      <c r="J796">
        <v>7.0668E-4</v>
      </c>
      <c r="K796" s="1">
        <v>3.1518800000000001E-5</v>
      </c>
    </row>
    <row r="797" spans="3:11" x14ac:dyDescent="0.25">
      <c r="C797">
        <v>0.79400000000000004</v>
      </c>
      <c r="D797">
        <v>4.9790299999999995E-4</v>
      </c>
      <c r="E797" s="1">
        <v>5.65441E-5</v>
      </c>
      <c r="F797">
        <v>5.2738700000000004E-4</v>
      </c>
      <c r="G797" s="1">
        <v>4.3081100000000003E-5</v>
      </c>
      <c r="H797">
        <v>6.7240699999999997E-4</v>
      </c>
      <c r="I797" s="1">
        <v>4.7276800000000001E-5</v>
      </c>
      <c r="J797">
        <v>7.0487299999999996E-4</v>
      </c>
      <c r="K797" s="1">
        <v>3.1435800000000001E-5</v>
      </c>
    </row>
    <row r="798" spans="3:11" x14ac:dyDescent="0.25">
      <c r="C798">
        <v>0.79500000000000004</v>
      </c>
      <c r="D798">
        <v>4.9664200000000005E-4</v>
      </c>
      <c r="E798" s="1">
        <v>5.6402400000000001E-5</v>
      </c>
      <c r="F798">
        <v>5.2604699999999997E-4</v>
      </c>
      <c r="G798" s="1">
        <v>4.2971900000000001E-5</v>
      </c>
      <c r="H798">
        <v>6.7069500000000002E-4</v>
      </c>
      <c r="I798" s="1">
        <v>4.7154999999999998E-5</v>
      </c>
      <c r="J798">
        <v>7.0307300000000002E-4</v>
      </c>
      <c r="K798" s="1">
        <v>3.1353200000000003E-5</v>
      </c>
    </row>
    <row r="799" spans="3:11" x14ac:dyDescent="0.25">
      <c r="C799">
        <v>0.79600000000000004</v>
      </c>
      <c r="D799">
        <v>4.9538499999999999E-4</v>
      </c>
      <c r="E799" s="1">
        <v>5.6261200000000003E-5</v>
      </c>
      <c r="F799">
        <v>5.2471099999999997E-4</v>
      </c>
      <c r="G799" s="1">
        <v>4.28631E-5</v>
      </c>
      <c r="H799">
        <v>6.6898999999999995E-4</v>
      </c>
      <c r="I799" s="1">
        <v>4.7033600000000003E-5</v>
      </c>
      <c r="J799">
        <v>7.0127999999999998E-4</v>
      </c>
      <c r="K799" s="1">
        <v>3.1270899999999999E-5</v>
      </c>
    </row>
    <row r="800" spans="3:11" x14ac:dyDescent="0.25">
      <c r="C800">
        <v>0.79700000000000004</v>
      </c>
      <c r="D800">
        <v>4.9413400000000002E-4</v>
      </c>
      <c r="E800" s="1">
        <v>5.6120599999999999E-5</v>
      </c>
      <c r="F800">
        <v>5.2338000000000005E-4</v>
      </c>
      <c r="G800" s="1">
        <v>4.2754699999999999E-5</v>
      </c>
      <c r="H800">
        <v>6.6729099999999998E-4</v>
      </c>
      <c r="I800" s="1">
        <v>4.6912700000000002E-5</v>
      </c>
      <c r="J800">
        <v>6.9949300000000003E-4</v>
      </c>
      <c r="K800" s="1">
        <v>3.1188900000000002E-5</v>
      </c>
    </row>
    <row r="801" spans="3:11" x14ac:dyDescent="0.25">
      <c r="C801">
        <v>0.79800000000000004</v>
      </c>
      <c r="D801">
        <v>4.9288700000000001E-4</v>
      </c>
      <c r="E801" s="1">
        <v>5.5980599999999997E-5</v>
      </c>
      <c r="F801">
        <v>5.22055E-4</v>
      </c>
      <c r="G801" s="1">
        <v>4.2646699999999999E-5</v>
      </c>
      <c r="H801">
        <v>6.6559799999999999E-4</v>
      </c>
      <c r="I801" s="1">
        <v>4.6792200000000002E-5</v>
      </c>
      <c r="J801">
        <v>6.9771299999999998E-4</v>
      </c>
      <c r="K801" s="1">
        <v>3.1107299999999999E-5</v>
      </c>
    </row>
    <row r="802" spans="3:11" x14ac:dyDescent="0.25">
      <c r="C802">
        <v>0.79900000000000004</v>
      </c>
      <c r="D802">
        <v>4.9164499999999997E-4</v>
      </c>
      <c r="E802" s="1">
        <v>5.5841000000000003E-5</v>
      </c>
      <c r="F802">
        <v>5.2073400000000002E-4</v>
      </c>
      <c r="G802" s="1">
        <v>4.2539200000000001E-5</v>
      </c>
      <c r="H802">
        <v>6.6391200000000001E-4</v>
      </c>
      <c r="I802" s="1">
        <v>4.6672199999999997E-5</v>
      </c>
      <c r="J802">
        <v>6.9594100000000005E-4</v>
      </c>
      <c r="K802" s="1">
        <v>3.1025899999999997E-5</v>
      </c>
    </row>
    <row r="803" spans="3:11" x14ac:dyDescent="0.25">
      <c r="C803">
        <v>0.8</v>
      </c>
      <c r="D803">
        <v>4.90407E-4</v>
      </c>
      <c r="E803" s="1">
        <v>5.5702000000000003E-5</v>
      </c>
      <c r="F803">
        <v>5.1941800000000001E-4</v>
      </c>
      <c r="G803" s="1">
        <v>4.2432000000000003E-5</v>
      </c>
      <c r="H803">
        <v>6.6223200000000001E-4</v>
      </c>
      <c r="I803" s="1">
        <v>4.6552699999999999E-5</v>
      </c>
      <c r="J803">
        <v>6.9417399999999998E-4</v>
      </c>
      <c r="K803" s="1">
        <v>3.0944900000000003E-5</v>
      </c>
    </row>
    <row r="804" spans="3:11" x14ac:dyDescent="0.25">
      <c r="C804">
        <v>0.80100000000000005</v>
      </c>
      <c r="D804">
        <v>4.89175E-4</v>
      </c>
      <c r="E804" s="1">
        <v>5.5563399999999997E-5</v>
      </c>
      <c r="F804">
        <v>5.1810799999999998E-4</v>
      </c>
      <c r="G804" s="1">
        <v>4.2325299999999999E-5</v>
      </c>
      <c r="H804">
        <v>6.6055900000000002E-4</v>
      </c>
      <c r="I804" s="1">
        <v>4.6433600000000002E-5</v>
      </c>
      <c r="J804">
        <v>6.9241500000000004E-4</v>
      </c>
      <c r="K804" s="1">
        <v>3.0864200000000002E-5</v>
      </c>
    </row>
    <row r="805" spans="3:11" x14ac:dyDescent="0.25">
      <c r="C805">
        <v>0.80200000000000005</v>
      </c>
      <c r="D805">
        <v>4.8794600000000001E-4</v>
      </c>
      <c r="E805" s="1">
        <v>5.54254E-5</v>
      </c>
      <c r="F805">
        <v>5.1680200000000002E-4</v>
      </c>
      <c r="G805" s="1">
        <v>4.2218900000000003E-5</v>
      </c>
      <c r="H805">
        <v>6.5889099999999999E-4</v>
      </c>
      <c r="I805" s="1">
        <v>4.6315E-5</v>
      </c>
      <c r="J805">
        <v>6.9066199999999998E-4</v>
      </c>
      <c r="K805" s="1">
        <v>3.0783800000000002E-5</v>
      </c>
    </row>
    <row r="806" spans="3:11" x14ac:dyDescent="0.25">
      <c r="C806">
        <v>0.80300000000000005</v>
      </c>
      <c r="D806">
        <v>4.86723E-4</v>
      </c>
      <c r="E806" s="1">
        <v>5.5287900000000003E-5</v>
      </c>
      <c r="F806">
        <v>5.1550100000000002E-4</v>
      </c>
      <c r="G806" s="1">
        <v>4.2113000000000002E-5</v>
      </c>
      <c r="H806">
        <v>6.5723099999999998E-4</v>
      </c>
      <c r="I806" s="1">
        <v>4.6196799999999998E-5</v>
      </c>
      <c r="J806">
        <v>6.8891600000000003E-4</v>
      </c>
      <c r="K806" s="1">
        <v>3.0703700000000002E-5</v>
      </c>
    </row>
    <row r="807" spans="3:11" x14ac:dyDescent="0.25">
      <c r="C807">
        <v>0.80400000000000005</v>
      </c>
      <c r="D807">
        <v>4.8550399999999999E-4</v>
      </c>
      <c r="E807" s="1">
        <v>5.5151000000000001E-5</v>
      </c>
      <c r="F807">
        <v>5.1420600000000002E-4</v>
      </c>
      <c r="G807" s="1">
        <v>4.20074E-5</v>
      </c>
      <c r="H807">
        <v>6.5557600000000005E-4</v>
      </c>
      <c r="I807" s="1">
        <v>4.6079099999999997E-5</v>
      </c>
      <c r="J807">
        <v>6.8717699999999997E-4</v>
      </c>
      <c r="K807" s="1">
        <v>3.0623999999999997E-5</v>
      </c>
    </row>
    <row r="808" spans="3:11" x14ac:dyDescent="0.25">
      <c r="C808">
        <v>0.80500000000000005</v>
      </c>
      <c r="D808">
        <v>4.8429000000000001E-4</v>
      </c>
      <c r="E808" s="1">
        <v>5.50145E-5</v>
      </c>
      <c r="F808">
        <v>5.1291499999999996E-4</v>
      </c>
      <c r="G808" s="1">
        <v>4.19023E-5</v>
      </c>
      <c r="H808">
        <v>6.5392800000000002E-4</v>
      </c>
      <c r="I808" s="1">
        <v>4.5961799999999998E-5</v>
      </c>
      <c r="J808">
        <v>6.8544400000000001E-4</v>
      </c>
      <c r="K808" s="1">
        <v>3.0544499999999999E-5</v>
      </c>
    </row>
    <row r="809" spans="3:11" x14ac:dyDescent="0.25">
      <c r="C809">
        <v>0.80600000000000005</v>
      </c>
      <c r="D809">
        <v>4.8307999999999999E-4</v>
      </c>
      <c r="E809" s="1">
        <v>5.48785E-5</v>
      </c>
      <c r="F809">
        <v>5.1162899999999999E-4</v>
      </c>
      <c r="G809" s="1">
        <v>4.1797500000000001E-5</v>
      </c>
      <c r="H809">
        <v>6.5228599999999997E-4</v>
      </c>
      <c r="I809" s="1">
        <v>4.5844999999999999E-5</v>
      </c>
      <c r="J809">
        <v>6.8371700000000003E-4</v>
      </c>
      <c r="K809" s="1">
        <v>3.0465400000000001E-5</v>
      </c>
    </row>
    <row r="810" spans="3:11" x14ac:dyDescent="0.25">
      <c r="C810">
        <v>0.80700000000000005</v>
      </c>
      <c r="D810">
        <v>4.8187499999999999E-4</v>
      </c>
      <c r="E810" s="1">
        <v>5.4743100000000001E-5</v>
      </c>
      <c r="F810">
        <v>5.1034699999999997E-4</v>
      </c>
      <c r="G810" s="1">
        <v>4.1693200000000003E-5</v>
      </c>
      <c r="H810">
        <v>6.5065000000000001E-4</v>
      </c>
      <c r="I810" s="1">
        <v>4.5728600000000001E-5</v>
      </c>
      <c r="J810">
        <v>6.8199700000000005E-4</v>
      </c>
      <c r="K810" s="1">
        <v>3.0386500000000001E-5</v>
      </c>
    </row>
    <row r="811" spans="3:11" x14ac:dyDescent="0.25">
      <c r="C811">
        <v>0.80800000000000005</v>
      </c>
      <c r="D811">
        <v>4.80674E-4</v>
      </c>
      <c r="E811" s="1">
        <v>5.4608100000000003E-5</v>
      </c>
      <c r="F811">
        <v>5.0907100000000005E-4</v>
      </c>
      <c r="G811" s="1">
        <v>4.1589199999999998E-5</v>
      </c>
      <c r="H811">
        <v>6.4902000000000004E-4</v>
      </c>
      <c r="I811" s="1">
        <v>4.5612599999999998E-5</v>
      </c>
      <c r="J811">
        <v>6.8028399999999997E-4</v>
      </c>
      <c r="K811" s="1">
        <v>3.0307999999999998E-5</v>
      </c>
    </row>
    <row r="812" spans="3:11" x14ac:dyDescent="0.25">
      <c r="C812">
        <v>0.80900000000000005</v>
      </c>
      <c r="D812">
        <v>4.7947799999999998E-4</v>
      </c>
      <c r="E812" s="1">
        <v>5.44736E-5</v>
      </c>
      <c r="F812">
        <v>5.0779899999999997E-4</v>
      </c>
      <c r="G812" s="1">
        <v>4.1485600000000001E-5</v>
      </c>
      <c r="H812">
        <v>6.4739599999999995E-4</v>
      </c>
      <c r="I812" s="1">
        <v>4.5497100000000002E-5</v>
      </c>
      <c r="J812">
        <v>6.7857699999999998E-4</v>
      </c>
      <c r="K812" s="1">
        <v>3.02298E-5</v>
      </c>
    </row>
    <row r="813" spans="3:11" x14ac:dyDescent="0.25">
      <c r="C813">
        <v>0.81</v>
      </c>
      <c r="D813">
        <v>4.7828600000000002E-4</v>
      </c>
      <c r="E813" s="1">
        <v>5.4339699999999997E-5</v>
      </c>
      <c r="F813">
        <v>5.0653199999999997E-4</v>
      </c>
      <c r="G813" s="1">
        <v>4.1382399999999999E-5</v>
      </c>
      <c r="H813">
        <v>6.4577899999999997E-4</v>
      </c>
      <c r="I813" s="1">
        <v>4.53821E-5</v>
      </c>
      <c r="J813">
        <v>6.7687699999999999E-4</v>
      </c>
      <c r="K813" s="1">
        <v>3.0151800000000002E-5</v>
      </c>
    </row>
    <row r="814" spans="3:11" x14ac:dyDescent="0.25">
      <c r="C814">
        <v>0.81100000000000005</v>
      </c>
      <c r="D814">
        <v>4.7709800000000002E-4</v>
      </c>
      <c r="E814" s="1">
        <v>5.4206200000000003E-5</v>
      </c>
      <c r="F814">
        <v>5.0527000000000005E-4</v>
      </c>
      <c r="G814" s="1">
        <v>4.1279599999999997E-5</v>
      </c>
      <c r="H814">
        <v>6.4416699999999996E-4</v>
      </c>
      <c r="I814" s="1">
        <v>4.52674E-5</v>
      </c>
      <c r="J814">
        <v>6.7518199999999997E-4</v>
      </c>
      <c r="K814" s="1">
        <v>3.0074200000000001E-5</v>
      </c>
    </row>
    <row r="815" spans="3:11" x14ac:dyDescent="0.25">
      <c r="C815">
        <v>0.81200000000000006</v>
      </c>
      <c r="D815">
        <v>4.7591499999999999E-4</v>
      </c>
      <c r="E815" s="1">
        <v>5.4073200000000003E-5</v>
      </c>
      <c r="F815">
        <v>5.0401299999999999E-4</v>
      </c>
      <c r="G815" s="1">
        <v>4.1177100000000003E-5</v>
      </c>
      <c r="H815">
        <v>6.4256100000000004E-4</v>
      </c>
      <c r="I815" s="1">
        <v>4.51532E-5</v>
      </c>
      <c r="J815">
        <v>6.7349499999999997E-4</v>
      </c>
      <c r="K815" s="1">
        <v>2.9996900000000001E-5</v>
      </c>
    </row>
    <row r="816" spans="3:11" x14ac:dyDescent="0.25">
      <c r="C816">
        <v>0.81299999999999994</v>
      </c>
      <c r="D816">
        <v>4.7473699999999998E-4</v>
      </c>
      <c r="E816" s="1">
        <v>5.3940699999999997E-5</v>
      </c>
      <c r="F816">
        <v>5.0275999999999999E-4</v>
      </c>
      <c r="G816" s="1">
        <v>4.1075100000000003E-5</v>
      </c>
      <c r="H816">
        <v>6.4096200000000002E-4</v>
      </c>
      <c r="I816" s="1">
        <v>4.5039500000000001E-5</v>
      </c>
      <c r="J816">
        <v>6.7181300000000005E-4</v>
      </c>
      <c r="K816" s="1">
        <v>2.9919800000000001E-5</v>
      </c>
    </row>
    <row r="817" spans="3:11" x14ac:dyDescent="0.25">
      <c r="C817">
        <v>0.81399999999999995</v>
      </c>
      <c r="D817">
        <v>4.7356299999999998E-4</v>
      </c>
      <c r="E817" s="1">
        <v>5.3808699999999999E-5</v>
      </c>
      <c r="F817">
        <v>5.0151199999999996E-4</v>
      </c>
      <c r="G817" s="1">
        <v>4.0973400000000003E-5</v>
      </c>
      <c r="H817">
        <v>6.3936799999999997E-4</v>
      </c>
      <c r="I817" s="1">
        <v>4.4926099999999997E-5</v>
      </c>
      <c r="J817">
        <v>6.7013800000000003E-4</v>
      </c>
      <c r="K817" s="1">
        <v>2.9843099999999999E-5</v>
      </c>
    </row>
    <row r="818" spans="3:11" x14ac:dyDescent="0.25">
      <c r="C818">
        <v>0.81499999999999995</v>
      </c>
      <c r="D818">
        <v>4.7239299999999999E-4</v>
      </c>
      <c r="E818" s="1">
        <v>5.3677200000000002E-5</v>
      </c>
      <c r="F818">
        <v>5.00268E-4</v>
      </c>
      <c r="G818" s="1">
        <v>4.0872099999999998E-5</v>
      </c>
      <c r="H818">
        <v>6.3778100000000002E-4</v>
      </c>
      <c r="I818" s="1">
        <v>4.48132E-5</v>
      </c>
      <c r="J818">
        <v>6.6846899999999999E-4</v>
      </c>
      <c r="K818" s="1">
        <v>2.9766600000000001E-5</v>
      </c>
    </row>
    <row r="819" spans="3:11" x14ac:dyDescent="0.25">
      <c r="C819">
        <v>0.81599999999999995</v>
      </c>
      <c r="D819">
        <v>4.7122700000000001E-4</v>
      </c>
      <c r="E819" s="1">
        <v>5.3546099999999999E-5</v>
      </c>
      <c r="F819">
        <v>4.9902900000000001E-4</v>
      </c>
      <c r="G819" s="1">
        <v>4.07712E-5</v>
      </c>
      <c r="H819">
        <v>6.3619900000000005E-4</v>
      </c>
      <c r="I819" s="1">
        <v>4.4700699999999997E-5</v>
      </c>
      <c r="J819">
        <v>6.6680600000000004E-4</v>
      </c>
      <c r="K819" s="1">
        <v>2.96905E-5</v>
      </c>
    </row>
    <row r="820" spans="3:11" x14ac:dyDescent="0.25">
      <c r="C820">
        <v>0.81699999999999995</v>
      </c>
      <c r="D820">
        <v>4.70066E-4</v>
      </c>
      <c r="E820" s="1">
        <v>5.3415599999999997E-5</v>
      </c>
      <c r="F820">
        <v>4.9779499999999999E-4</v>
      </c>
      <c r="G820" s="1">
        <v>4.0670600000000003E-5</v>
      </c>
      <c r="H820">
        <v>6.3462299999999996E-4</v>
      </c>
      <c r="I820" s="1">
        <v>4.4588700000000002E-5</v>
      </c>
      <c r="J820">
        <v>6.6514999999999999E-4</v>
      </c>
      <c r="K820" s="1">
        <v>2.9614599999999999E-5</v>
      </c>
    </row>
    <row r="821" spans="3:11" x14ac:dyDescent="0.25">
      <c r="C821">
        <v>0.81799999999999995</v>
      </c>
      <c r="D821">
        <v>4.6890899999999999E-4</v>
      </c>
      <c r="E821" s="1">
        <v>5.3285500000000003E-5</v>
      </c>
      <c r="F821">
        <v>4.9656500000000003E-4</v>
      </c>
      <c r="G821" s="1">
        <v>4.05704E-5</v>
      </c>
      <c r="H821">
        <v>6.3305299999999996E-4</v>
      </c>
      <c r="I821" s="1">
        <v>4.4477000000000001E-5</v>
      </c>
      <c r="J821">
        <v>6.6349900000000001E-4</v>
      </c>
      <c r="K821" s="1">
        <v>2.95391E-5</v>
      </c>
    </row>
    <row r="822" spans="3:11" x14ac:dyDescent="0.25">
      <c r="C822">
        <v>0.81899999999999995</v>
      </c>
      <c r="D822">
        <v>4.67756E-4</v>
      </c>
      <c r="E822" s="1">
        <v>5.3155899999999997E-5</v>
      </c>
      <c r="F822">
        <v>4.9534000000000004E-4</v>
      </c>
      <c r="G822" s="1">
        <v>4.0470599999999998E-5</v>
      </c>
      <c r="H822">
        <v>6.3148900000000005E-4</v>
      </c>
      <c r="I822" s="1">
        <v>4.4365800000000001E-5</v>
      </c>
      <c r="J822">
        <v>6.6185500000000004E-4</v>
      </c>
      <c r="K822" s="1">
        <v>2.9463800000000001E-5</v>
      </c>
    </row>
    <row r="823" spans="3:11" x14ac:dyDescent="0.25">
      <c r="C823">
        <v>0.82</v>
      </c>
      <c r="D823">
        <v>4.6660799999999998E-4</v>
      </c>
      <c r="E823" s="1">
        <v>5.3026699999999998E-5</v>
      </c>
      <c r="F823">
        <v>4.9412000000000002E-4</v>
      </c>
      <c r="G823" s="1">
        <v>4.0371199999999997E-5</v>
      </c>
      <c r="H823">
        <v>6.2993000000000001E-4</v>
      </c>
      <c r="I823" s="1">
        <v>4.4255000000000002E-5</v>
      </c>
      <c r="J823">
        <v>6.6021700000000005E-4</v>
      </c>
      <c r="K823" s="1">
        <v>2.9388799999999999E-5</v>
      </c>
    </row>
    <row r="824" spans="3:11" x14ac:dyDescent="0.25">
      <c r="C824">
        <v>0.82099999999999995</v>
      </c>
      <c r="D824">
        <v>4.6546400000000001E-4</v>
      </c>
      <c r="E824" s="1">
        <v>5.2898000000000001E-5</v>
      </c>
      <c r="F824">
        <v>4.9290300000000005E-4</v>
      </c>
      <c r="G824" s="1">
        <v>4.0272099999999997E-5</v>
      </c>
      <c r="H824">
        <v>6.2837799999999997E-4</v>
      </c>
      <c r="I824" s="1">
        <v>4.4144599999999997E-5</v>
      </c>
      <c r="J824">
        <v>6.5858500000000005E-4</v>
      </c>
      <c r="K824" s="1">
        <v>2.9314100000000001E-5</v>
      </c>
    </row>
    <row r="825" spans="3:11" x14ac:dyDescent="0.25">
      <c r="C825">
        <v>0.82199999999999995</v>
      </c>
      <c r="D825">
        <v>4.6432400000000001E-4</v>
      </c>
      <c r="E825" s="1">
        <v>5.2769799999999997E-5</v>
      </c>
      <c r="F825">
        <v>4.9169199999999995E-4</v>
      </c>
      <c r="G825" s="1">
        <v>4.0173399999999997E-5</v>
      </c>
      <c r="H825">
        <v>6.26831E-4</v>
      </c>
      <c r="I825" s="1">
        <v>4.40346E-5</v>
      </c>
      <c r="J825">
        <v>6.5695900000000004E-4</v>
      </c>
      <c r="K825" s="1">
        <v>2.92396E-5</v>
      </c>
    </row>
    <row r="826" spans="3:11" x14ac:dyDescent="0.25">
      <c r="C826">
        <v>0.82299999999999995</v>
      </c>
      <c r="D826">
        <v>4.6318800000000001E-4</v>
      </c>
      <c r="E826" s="1">
        <v>5.2642100000000002E-5</v>
      </c>
      <c r="F826">
        <v>4.9048500000000003E-4</v>
      </c>
      <c r="G826" s="1">
        <v>4.0074999999999998E-5</v>
      </c>
      <c r="H826">
        <v>6.2528900000000001E-4</v>
      </c>
      <c r="I826" s="1">
        <v>4.3924999999999997E-5</v>
      </c>
      <c r="J826">
        <v>6.5533900000000001E-4</v>
      </c>
      <c r="K826" s="1">
        <v>2.9165500000000001E-5</v>
      </c>
    </row>
    <row r="827" spans="3:11" x14ac:dyDescent="0.25">
      <c r="C827">
        <v>0.82399999999999995</v>
      </c>
      <c r="D827">
        <v>4.6205600000000002E-4</v>
      </c>
      <c r="E827" s="1">
        <v>5.2514800000000001E-5</v>
      </c>
      <c r="F827">
        <v>4.8928199999999995E-4</v>
      </c>
      <c r="G827" s="1">
        <v>3.9977E-5</v>
      </c>
      <c r="H827">
        <v>6.2375400000000002E-4</v>
      </c>
      <c r="I827" s="1">
        <v>4.3815800000000002E-5</v>
      </c>
      <c r="J827">
        <v>6.5372499999999997E-4</v>
      </c>
      <c r="K827" s="1">
        <v>2.9091600000000001E-5</v>
      </c>
    </row>
    <row r="828" spans="3:11" x14ac:dyDescent="0.25">
      <c r="C828">
        <v>0.82499999999999996</v>
      </c>
      <c r="D828">
        <v>4.60929E-4</v>
      </c>
      <c r="E828" s="1">
        <v>5.2388000000000001E-5</v>
      </c>
      <c r="F828">
        <v>4.8808400000000001E-4</v>
      </c>
      <c r="G828" s="1">
        <v>3.9879400000000003E-5</v>
      </c>
      <c r="H828">
        <v>6.22224E-4</v>
      </c>
      <c r="I828" s="1">
        <v>4.37071E-5</v>
      </c>
      <c r="J828">
        <v>6.52116E-4</v>
      </c>
      <c r="K828" s="1">
        <v>2.9017999999999999E-5</v>
      </c>
    </row>
    <row r="829" spans="3:11" x14ac:dyDescent="0.25">
      <c r="C829">
        <v>0.82599999999999996</v>
      </c>
      <c r="D829">
        <v>4.5980499999999998E-4</v>
      </c>
      <c r="E829" s="1">
        <v>5.2261600000000001E-5</v>
      </c>
      <c r="F829">
        <v>4.8689000000000002E-4</v>
      </c>
      <c r="G829" s="1">
        <v>3.97821E-5</v>
      </c>
      <c r="H829">
        <v>6.2069999999999996E-4</v>
      </c>
      <c r="I829" s="1">
        <v>4.35987E-5</v>
      </c>
      <c r="J829">
        <v>6.5051400000000004E-4</v>
      </c>
      <c r="K829" s="1">
        <v>2.8944700000000001E-5</v>
      </c>
    </row>
    <row r="830" spans="3:11" x14ac:dyDescent="0.25">
      <c r="C830">
        <v>0.82699999999999996</v>
      </c>
      <c r="D830">
        <v>4.5868599999999998E-4</v>
      </c>
      <c r="E830" s="1">
        <v>5.2135700000000003E-5</v>
      </c>
      <c r="F830">
        <v>4.8569999999999999E-4</v>
      </c>
      <c r="G830" s="1">
        <v>3.9685199999999997E-5</v>
      </c>
      <c r="H830">
        <v>6.1918100000000001E-4</v>
      </c>
      <c r="I830" s="1">
        <v>4.34908E-5</v>
      </c>
      <c r="J830">
        <v>6.4891799999999996E-4</v>
      </c>
      <c r="K830" s="1">
        <v>2.88717E-5</v>
      </c>
    </row>
    <row r="831" spans="3:11" x14ac:dyDescent="0.25">
      <c r="C831">
        <v>0.82799999999999996</v>
      </c>
      <c r="D831">
        <v>4.5757099999999999E-4</v>
      </c>
      <c r="E831" s="1">
        <v>5.2010299999999999E-5</v>
      </c>
      <c r="F831">
        <v>4.8451499999999998E-4</v>
      </c>
      <c r="G831" s="1">
        <v>3.9588600000000002E-5</v>
      </c>
      <c r="H831">
        <v>6.1766800000000004E-4</v>
      </c>
      <c r="I831" s="1">
        <v>4.3383200000000002E-5</v>
      </c>
      <c r="J831">
        <v>6.4732799999999997E-4</v>
      </c>
      <c r="K831" s="1">
        <v>2.87989E-5</v>
      </c>
    </row>
    <row r="832" spans="3:11" x14ac:dyDescent="0.25">
      <c r="C832">
        <v>0.82899999999999996</v>
      </c>
      <c r="D832">
        <v>4.5645899999999999E-4</v>
      </c>
      <c r="E832" s="1">
        <v>5.1885300000000003E-5</v>
      </c>
      <c r="F832">
        <v>4.8333399999999998E-4</v>
      </c>
      <c r="G832" s="1">
        <v>3.9492400000000002E-5</v>
      </c>
      <c r="H832">
        <v>6.1616000000000004E-4</v>
      </c>
      <c r="I832" s="1">
        <v>4.3275999999999997E-5</v>
      </c>
      <c r="J832">
        <v>6.4574299999999995E-4</v>
      </c>
      <c r="K832" s="1">
        <v>2.87265E-5</v>
      </c>
    </row>
    <row r="833" spans="3:11" x14ac:dyDescent="0.25">
      <c r="C833">
        <v>0.83</v>
      </c>
      <c r="D833">
        <v>4.5535200000000001E-4</v>
      </c>
      <c r="E833" s="1">
        <v>5.1760800000000001E-5</v>
      </c>
      <c r="F833">
        <v>4.8215699999999998E-4</v>
      </c>
      <c r="G833" s="1">
        <v>3.9396500000000001E-5</v>
      </c>
      <c r="H833">
        <v>6.1465800000000002E-4</v>
      </c>
      <c r="I833" s="1">
        <v>4.31693E-5</v>
      </c>
      <c r="J833">
        <v>6.4416400000000002E-4</v>
      </c>
      <c r="K833" s="1">
        <v>2.8654300000000001E-5</v>
      </c>
    </row>
    <row r="834" spans="3:11" x14ac:dyDescent="0.25">
      <c r="C834">
        <v>0.83099999999999996</v>
      </c>
      <c r="D834">
        <v>4.5424899999999999E-4</v>
      </c>
      <c r="E834" s="1">
        <v>5.16367E-5</v>
      </c>
      <c r="F834">
        <v>4.8098500000000002E-4</v>
      </c>
      <c r="G834" s="1">
        <v>3.9301000000000002E-5</v>
      </c>
      <c r="H834">
        <v>6.1316099999999998E-4</v>
      </c>
      <c r="I834" s="1">
        <v>4.3062899999999997E-5</v>
      </c>
      <c r="J834">
        <v>6.4259099999999997E-4</v>
      </c>
      <c r="K834" s="1">
        <v>2.8582299999999999E-5</v>
      </c>
    </row>
    <row r="835" spans="3:11" x14ac:dyDescent="0.25">
      <c r="C835">
        <v>0.83199999999999996</v>
      </c>
      <c r="D835">
        <v>4.5314999999999998E-4</v>
      </c>
      <c r="E835" s="1">
        <v>5.1513E-5</v>
      </c>
      <c r="F835">
        <v>4.79817E-4</v>
      </c>
      <c r="G835" s="1">
        <v>3.9205800000000003E-5</v>
      </c>
      <c r="H835">
        <v>6.1167000000000003E-4</v>
      </c>
      <c r="I835" s="1">
        <v>4.2956900000000002E-5</v>
      </c>
      <c r="J835">
        <v>6.4102400000000002E-4</v>
      </c>
      <c r="K835" s="1">
        <v>2.8510700000000001E-5</v>
      </c>
    </row>
    <row r="836" spans="3:11" x14ac:dyDescent="0.25">
      <c r="C836">
        <v>0.83299999999999996</v>
      </c>
      <c r="D836">
        <v>4.5205499999999998E-4</v>
      </c>
      <c r="E836" s="1">
        <v>5.1389800000000001E-5</v>
      </c>
      <c r="F836">
        <v>4.78653E-4</v>
      </c>
      <c r="G836" s="1">
        <v>3.9110999999999999E-5</v>
      </c>
      <c r="H836">
        <v>6.1018400000000005E-4</v>
      </c>
      <c r="I836" s="1">
        <v>4.2851300000000001E-5</v>
      </c>
      <c r="J836">
        <v>6.3946200000000004E-4</v>
      </c>
      <c r="K836" s="1">
        <v>2.8439300000000001E-5</v>
      </c>
    </row>
    <row r="837" spans="3:11" x14ac:dyDescent="0.25">
      <c r="C837">
        <v>0.83399999999999996</v>
      </c>
      <c r="D837">
        <v>4.5096399999999999E-4</v>
      </c>
      <c r="E837" s="1">
        <v>5.1267000000000002E-5</v>
      </c>
      <c r="F837">
        <v>4.7749400000000002E-4</v>
      </c>
      <c r="G837" s="1">
        <v>3.9016500000000002E-5</v>
      </c>
      <c r="H837">
        <v>6.0870399999999995E-4</v>
      </c>
      <c r="I837" s="1">
        <v>4.2746100000000001E-5</v>
      </c>
      <c r="J837">
        <v>6.3790699999999995E-4</v>
      </c>
      <c r="K837" s="1">
        <v>2.83681E-5</v>
      </c>
    </row>
    <row r="838" spans="3:11" x14ac:dyDescent="0.25">
      <c r="C838">
        <v>0.83499999999999996</v>
      </c>
      <c r="D838">
        <v>4.49877E-4</v>
      </c>
      <c r="E838" s="1">
        <v>5.1144699999999998E-5</v>
      </c>
      <c r="F838">
        <v>4.7633799999999998E-4</v>
      </c>
      <c r="G838" s="1">
        <v>3.8922399999999999E-5</v>
      </c>
      <c r="H838">
        <v>6.0722900000000004E-4</v>
      </c>
      <c r="I838" s="1">
        <v>4.2641300000000001E-5</v>
      </c>
      <c r="J838">
        <v>6.3635600000000003E-4</v>
      </c>
      <c r="K838" s="1">
        <v>2.8297300000000001E-5</v>
      </c>
    </row>
    <row r="839" spans="3:11" x14ac:dyDescent="0.25">
      <c r="C839">
        <v>0.83599999999999997</v>
      </c>
      <c r="D839">
        <v>4.4879300000000001E-4</v>
      </c>
      <c r="E839" s="1">
        <v>5.1022800000000002E-5</v>
      </c>
      <c r="F839">
        <v>4.7518700000000002E-4</v>
      </c>
      <c r="G839" s="1">
        <v>3.8828600000000003E-5</v>
      </c>
      <c r="H839">
        <v>6.0575899999999998E-4</v>
      </c>
      <c r="I839" s="1">
        <v>4.2536900000000003E-5</v>
      </c>
      <c r="J839">
        <v>6.3481200000000001E-4</v>
      </c>
      <c r="K839" s="1">
        <v>2.8226699999999999E-5</v>
      </c>
    </row>
    <row r="840" spans="3:11" x14ac:dyDescent="0.25">
      <c r="C840">
        <v>0.83699999999999997</v>
      </c>
      <c r="D840">
        <v>4.4771399999999999E-4</v>
      </c>
      <c r="E840" s="1">
        <v>5.09013E-5</v>
      </c>
      <c r="F840">
        <v>4.7404000000000001E-4</v>
      </c>
      <c r="G840" s="1">
        <v>3.8735100000000001E-5</v>
      </c>
      <c r="H840">
        <v>6.0429500000000003E-4</v>
      </c>
      <c r="I840" s="1">
        <v>4.2432799999999998E-5</v>
      </c>
      <c r="J840">
        <v>6.3327299999999995E-4</v>
      </c>
      <c r="K840" s="1">
        <v>2.81563E-5</v>
      </c>
    </row>
    <row r="841" spans="3:11" x14ac:dyDescent="0.25">
      <c r="C841">
        <v>0.83799999999999997</v>
      </c>
      <c r="D841">
        <v>4.4663800000000002E-4</v>
      </c>
      <c r="E841" s="1">
        <v>5.0780299999999999E-5</v>
      </c>
      <c r="F841">
        <v>4.7289800000000002E-4</v>
      </c>
      <c r="G841" s="1">
        <v>3.8642E-5</v>
      </c>
      <c r="H841">
        <v>6.0283600000000004E-4</v>
      </c>
      <c r="I841" s="1">
        <v>4.2329100000000001E-5</v>
      </c>
      <c r="J841">
        <v>6.3173999999999999E-4</v>
      </c>
      <c r="K841" s="1">
        <v>2.8086199999999999E-5</v>
      </c>
    </row>
    <row r="842" spans="3:11" x14ac:dyDescent="0.25">
      <c r="C842">
        <v>0.83899999999999997</v>
      </c>
      <c r="D842">
        <v>4.4556700000000001E-4</v>
      </c>
      <c r="E842" s="1">
        <v>5.0659699999999999E-5</v>
      </c>
      <c r="F842">
        <v>4.7175899999999998E-4</v>
      </c>
      <c r="G842" s="1">
        <v>3.85492E-5</v>
      </c>
      <c r="H842">
        <v>6.0138200000000002E-4</v>
      </c>
      <c r="I842" s="1">
        <v>4.2225799999999998E-5</v>
      </c>
      <c r="J842">
        <v>6.30212E-4</v>
      </c>
      <c r="K842" s="1">
        <v>2.8016400000000002E-5</v>
      </c>
    </row>
    <row r="843" spans="3:11" x14ac:dyDescent="0.25">
      <c r="C843">
        <v>0.84</v>
      </c>
      <c r="D843">
        <v>4.44499E-4</v>
      </c>
      <c r="E843" s="1">
        <v>5.05396E-5</v>
      </c>
      <c r="F843">
        <v>4.70624E-4</v>
      </c>
      <c r="G843" s="1">
        <v>3.8456700000000001E-5</v>
      </c>
      <c r="H843">
        <v>5.9993399999999999E-4</v>
      </c>
      <c r="I843" s="1">
        <v>4.2122900000000003E-5</v>
      </c>
      <c r="J843">
        <v>6.2869E-4</v>
      </c>
      <c r="K843" s="1">
        <v>2.7946899999999998E-5</v>
      </c>
    </row>
    <row r="844" spans="3:11" x14ac:dyDescent="0.25">
      <c r="C844">
        <v>0.84099999999999997</v>
      </c>
      <c r="D844">
        <v>4.43435E-4</v>
      </c>
      <c r="E844" s="1">
        <v>5.0419800000000001E-5</v>
      </c>
      <c r="F844">
        <v>4.6949399999999999E-4</v>
      </c>
      <c r="G844" s="1">
        <v>3.8364600000000002E-5</v>
      </c>
      <c r="H844">
        <v>5.9849100000000004E-4</v>
      </c>
      <c r="I844" s="1">
        <v>4.2020400000000002E-5</v>
      </c>
      <c r="J844">
        <v>6.2717299999999997E-4</v>
      </c>
      <c r="K844" s="1">
        <v>2.7877599999999999E-5</v>
      </c>
    </row>
    <row r="845" spans="3:11" x14ac:dyDescent="0.25">
      <c r="C845">
        <v>0.84199999999999997</v>
      </c>
      <c r="D845">
        <v>4.4237500000000001E-4</v>
      </c>
      <c r="E845" s="1">
        <v>5.0300499999999997E-5</v>
      </c>
      <c r="F845">
        <v>4.6836700000000002E-4</v>
      </c>
      <c r="G845" s="1">
        <v>3.8272799999999997E-5</v>
      </c>
      <c r="H845">
        <v>5.9705299999999995E-4</v>
      </c>
      <c r="I845" s="1">
        <v>4.1918200000000001E-5</v>
      </c>
      <c r="J845">
        <v>6.2566200000000003E-4</v>
      </c>
      <c r="K845" s="1">
        <v>2.78085E-5</v>
      </c>
    </row>
    <row r="846" spans="3:11" x14ac:dyDescent="0.25">
      <c r="C846">
        <v>0.84299999999999997</v>
      </c>
      <c r="D846">
        <v>4.4131900000000002E-4</v>
      </c>
      <c r="E846" s="1">
        <v>5.0181600000000001E-5</v>
      </c>
      <c r="F846">
        <v>4.6724499999999998E-4</v>
      </c>
      <c r="G846" s="1">
        <v>3.81813E-5</v>
      </c>
      <c r="H846">
        <v>5.9562000000000005E-4</v>
      </c>
      <c r="I846" s="1">
        <v>4.1816400000000002E-5</v>
      </c>
      <c r="J846">
        <v>6.2415599999999995E-4</v>
      </c>
      <c r="K846" s="1">
        <v>2.7739800000000002E-5</v>
      </c>
    </row>
    <row r="847" spans="3:11" x14ac:dyDescent="0.25">
      <c r="C847">
        <v>0.84399999999999997</v>
      </c>
      <c r="D847">
        <v>4.4026599999999998E-4</v>
      </c>
      <c r="E847" s="1">
        <v>5.0063199999999999E-5</v>
      </c>
      <c r="F847">
        <v>4.6612699999999999E-4</v>
      </c>
      <c r="G847" s="1">
        <v>3.8090200000000003E-5</v>
      </c>
      <c r="H847">
        <v>5.9419200000000001E-4</v>
      </c>
      <c r="I847" s="1">
        <v>4.1715000000000003E-5</v>
      </c>
      <c r="J847">
        <v>6.2265499999999995E-4</v>
      </c>
      <c r="K847" s="1">
        <v>2.76712E-5</v>
      </c>
    </row>
    <row r="848" spans="3:11" x14ac:dyDescent="0.25">
      <c r="C848">
        <v>0.84499999999999997</v>
      </c>
      <c r="D848">
        <v>4.3921699999999999E-4</v>
      </c>
      <c r="E848" s="1">
        <v>4.9945099999999997E-5</v>
      </c>
      <c r="F848">
        <v>4.65012E-4</v>
      </c>
      <c r="G848" s="1">
        <v>3.7999400000000001E-5</v>
      </c>
      <c r="H848">
        <v>5.9276900000000004E-4</v>
      </c>
      <c r="I848" s="1">
        <v>4.1613899999999998E-5</v>
      </c>
      <c r="J848">
        <v>6.2116000000000005E-4</v>
      </c>
      <c r="K848" s="1">
        <v>2.76029E-5</v>
      </c>
    </row>
    <row r="849" spans="3:11" x14ac:dyDescent="0.25">
      <c r="C849">
        <v>0.84599999999999997</v>
      </c>
      <c r="D849">
        <v>4.3817200000000002E-4</v>
      </c>
      <c r="E849" s="1">
        <v>4.9827499999999997E-5</v>
      </c>
      <c r="F849">
        <v>4.6390199999999998E-4</v>
      </c>
      <c r="G849" s="1">
        <v>3.7908899999999999E-5</v>
      </c>
      <c r="H849">
        <v>5.9135199999999996E-4</v>
      </c>
      <c r="I849" s="1">
        <v>4.1513200000000001E-5</v>
      </c>
      <c r="J849">
        <v>6.1967100000000002E-4</v>
      </c>
      <c r="K849" s="1">
        <v>2.75349E-5</v>
      </c>
    </row>
    <row r="850" spans="3:11" x14ac:dyDescent="0.25">
      <c r="C850">
        <v>0.84699999999999998</v>
      </c>
      <c r="D850">
        <v>4.37131E-4</v>
      </c>
      <c r="E850" s="1">
        <v>4.9710299999999997E-5</v>
      </c>
      <c r="F850">
        <v>4.62795E-4</v>
      </c>
      <c r="G850" s="1">
        <v>3.7818699999999998E-5</v>
      </c>
      <c r="H850">
        <v>5.8993900000000004E-4</v>
      </c>
      <c r="I850" s="1">
        <v>4.1412899999999998E-5</v>
      </c>
      <c r="J850">
        <v>6.1818699999999997E-4</v>
      </c>
      <c r="K850" s="1">
        <v>2.74671E-5</v>
      </c>
    </row>
    <row r="851" spans="3:11" x14ac:dyDescent="0.25">
      <c r="C851">
        <v>0.84799999999999998</v>
      </c>
      <c r="D851">
        <v>4.3609299999999997E-4</v>
      </c>
      <c r="E851" s="1">
        <v>4.9593499999999999E-5</v>
      </c>
      <c r="F851">
        <v>4.61693E-4</v>
      </c>
      <c r="G851" s="1">
        <v>3.7728899999999997E-5</v>
      </c>
      <c r="H851">
        <v>5.8853200000000001E-4</v>
      </c>
      <c r="I851" s="1">
        <v>4.1313000000000002E-5</v>
      </c>
      <c r="J851">
        <v>6.1670799999999999E-4</v>
      </c>
      <c r="K851" s="1">
        <v>2.7399600000000001E-5</v>
      </c>
    </row>
    <row r="852" spans="3:11" x14ac:dyDescent="0.25">
      <c r="C852">
        <v>0.84899999999999998</v>
      </c>
      <c r="D852">
        <v>4.3505900000000001E-4</v>
      </c>
      <c r="E852" s="1">
        <v>4.9477100000000001E-5</v>
      </c>
      <c r="F852">
        <v>4.6059399999999999E-4</v>
      </c>
      <c r="G852" s="1">
        <v>3.7639399999999997E-5</v>
      </c>
      <c r="H852">
        <v>5.8713000000000005E-4</v>
      </c>
      <c r="I852" s="1">
        <v>4.1213300000000001E-5</v>
      </c>
      <c r="J852">
        <v>6.1523399999999998E-4</v>
      </c>
      <c r="K852" s="1">
        <v>2.7332299999999999E-5</v>
      </c>
    </row>
    <row r="853" spans="3:11" x14ac:dyDescent="0.25">
      <c r="C853">
        <v>0.85</v>
      </c>
      <c r="D853">
        <v>4.34029E-4</v>
      </c>
      <c r="E853" s="1">
        <v>4.9361099999999997E-5</v>
      </c>
      <c r="F853">
        <v>4.595E-4</v>
      </c>
      <c r="G853" s="1">
        <v>3.7550099999999998E-5</v>
      </c>
      <c r="H853">
        <v>5.8573200000000005E-4</v>
      </c>
      <c r="I853" s="1">
        <v>4.11141E-5</v>
      </c>
      <c r="J853">
        <v>6.1376599999999996E-4</v>
      </c>
      <c r="K853" s="1">
        <v>2.7265300000000001E-5</v>
      </c>
    </row>
    <row r="854" spans="3:11" x14ac:dyDescent="0.25">
      <c r="C854">
        <v>0.85099999999999998</v>
      </c>
      <c r="D854">
        <v>4.3300199999999999E-4</v>
      </c>
      <c r="E854" s="1">
        <v>4.9245500000000001E-5</v>
      </c>
      <c r="F854">
        <v>4.5840900000000001E-4</v>
      </c>
      <c r="G854" s="1">
        <v>3.74612E-5</v>
      </c>
      <c r="H854">
        <v>5.8434000000000003E-4</v>
      </c>
      <c r="I854" s="1">
        <v>4.10152E-5</v>
      </c>
      <c r="J854">
        <v>6.1230200000000001E-4</v>
      </c>
      <c r="K854" s="1">
        <v>2.7198500000000001E-5</v>
      </c>
    </row>
    <row r="855" spans="3:11" x14ac:dyDescent="0.25">
      <c r="C855">
        <v>0.85199999999999998</v>
      </c>
      <c r="D855">
        <v>4.3197899999999998E-4</v>
      </c>
      <c r="E855" s="1">
        <v>4.91303E-5</v>
      </c>
      <c r="F855">
        <v>4.5732200000000002E-4</v>
      </c>
      <c r="G855" s="1">
        <v>3.7372700000000002E-5</v>
      </c>
      <c r="H855">
        <v>5.8295299999999999E-4</v>
      </c>
      <c r="I855" s="1">
        <v>4.0916700000000001E-5</v>
      </c>
      <c r="J855">
        <v>6.1084500000000005E-4</v>
      </c>
      <c r="K855" s="1">
        <v>2.7132E-5</v>
      </c>
    </row>
    <row r="856" spans="3:11" x14ac:dyDescent="0.25">
      <c r="C856">
        <v>0.85299999999999998</v>
      </c>
      <c r="D856">
        <v>4.3095999999999998E-4</v>
      </c>
      <c r="E856" s="1">
        <v>4.9015599999999999E-5</v>
      </c>
      <c r="F856">
        <v>4.5623899999999999E-4</v>
      </c>
      <c r="G856" s="1">
        <v>3.7284399999999998E-5</v>
      </c>
      <c r="H856">
        <v>5.8157E-4</v>
      </c>
      <c r="I856" s="1">
        <v>4.0818500000000002E-5</v>
      </c>
      <c r="J856">
        <v>6.0939200000000005E-4</v>
      </c>
      <c r="K856" s="1">
        <v>2.7065700000000001E-5</v>
      </c>
    </row>
    <row r="857" spans="3:11" x14ac:dyDescent="0.25">
      <c r="C857">
        <v>0.85399999999999998</v>
      </c>
      <c r="D857">
        <v>4.2994399999999998E-4</v>
      </c>
      <c r="E857" s="1">
        <v>4.8901199999999999E-5</v>
      </c>
      <c r="F857">
        <v>4.5516000000000003E-4</v>
      </c>
      <c r="G857" s="1">
        <v>3.7196400000000002E-5</v>
      </c>
      <c r="H857">
        <v>5.8019300000000001E-4</v>
      </c>
      <c r="I857" s="1">
        <v>4.0720699999999998E-5</v>
      </c>
      <c r="J857">
        <v>6.0794400000000002E-4</v>
      </c>
      <c r="K857" s="1">
        <v>2.6999600000000002E-5</v>
      </c>
    </row>
    <row r="858" spans="3:11" x14ac:dyDescent="0.25">
      <c r="C858">
        <v>0.85499999999999998</v>
      </c>
      <c r="D858">
        <v>4.2893199999999998E-4</v>
      </c>
      <c r="E858" s="1">
        <v>4.8787199999999999E-5</v>
      </c>
      <c r="F858">
        <v>4.5408500000000001E-4</v>
      </c>
      <c r="G858" s="1">
        <v>3.71088E-5</v>
      </c>
      <c r="H858">
        <v>5.7881999999999996E-4</v>
      </c>
      <c r="I858" s="1">
        <v>4.0623200000000001E-5</v>
      </c>
      <c r="J858">
        <v>6.0650199999999997E-4</v>
      </c>
      <c r="K858" s="1">
        <v>2.69338E-5</v>
      </c>
    </row>
    <row r="859" spans="3:11" x14ac:dyDescent="0.25">
      <c r="C859">
        <v>0.85599999999999998</v>
      </c>
      <c r="D859">
        <v>4.2792399999999999E-4</v>
      </c>
      <c r="E859" s="1">
        <v>4.8673700000000001E-5</v>
      </c>
      <c r="F859">
        <v>4.5301299999999999E-4</v>
      </c>
      <c r="G859" s="1">
        <v>3.7021499999999998E-5</v>
      </c>
      <c r="H859">
        <v>5.77452E-4</v>
      </c>
      <c r="I859" s="1">
        <v>4.0526099999999998E-5</v>
      </c>
      <c r="J859">
        <v>6.0506500000000001E-4</v>
      </c>
      <c r="K859" s="1">
        <v>2.6868300000000002E-5</v>
      </c>
    </row>
    <row r="860" spans="3:11" x14ac:dyDescent="0.25">
      <c r="C860">
        <v>0.85699999999999998</v>
      </c>
      <c r="D860">
        <v>4.26919E-4</v>
      </c>
      <c r="E860" s="1">
        <v>4.8560499999999997E-5</v>
      </c>
      <c r="F860">
        <v>4.51946E-4</v>
      </c>
      <c r="G860" s="1">
        <v>3.6934400000000003E-5</v>
      </c>
      <c r="H860">
        <v>5.7608900000000001E-4</v>
      </c>
      <c r="I860" s="1">
        <v>4.0429300000000003E-5</v>
      </c>
      <c r="J860">
        <v>6.0363300000000001E-4</v>
      </c>
      <c r="K860" s="1">
        <v>2.68029E-5</v>
      </c>
    </row>
    <row r="861" spans="3:11" x14ac:dyDescent="0.25">
      <c r="C861">
        <v>0.85799999999999998</v>
      </c>
      <c r="D861">
        <v>4.2591699999999999E-4</v>
      </c>
      <c r="E861" s="1">
        <v>4.84477E-5</v>
      </c>
      <c r="F861">
        <v>4.50882E-4</v>
      </c>
      <c r="G861" s="1">
        <v>3.6847700000000003E-5</v>
      </c>
      <c r="H861">
        <v>5.7473099999999998E-4</v>
      </c>
      <c r="I861" s="1">
        <v>4.0332900000000001E-5</v>
      </c>
      <c r="J861">
        <v>6.0220499999999997E-4</v>
      </c>
      <c r="K861" s="1">
        <v>2.67378E-5</v>
      </c>
    </row>
    <row r="862" spans="3:11" x14ac:dyDescent="0.25">
      <c r="C862">
        <v>0.85899999999999999</v>
      </c>
      <c r="D862">
        <v>4.24919E-4</v>
      </c>
      <c r="E862" s="1">
        <v>4.8335299999999998E-5</v>
      </c>
      <c r="F862">
        <v>4.49822E-4</v>
      </c>
      <c r="G862" s="1">
        <v>3.6761300000000003E-5</v>
      </c>
      <c r="H862">
        <v>5.7337700000000002E-4</v>
      </c>
      <c r="I862" s="1">
        <v>4.0236800000000001E-5</v>
      </c>
      <c r="J862">
        <v>6.0078300000000002E-4</v>
      </c>
      <c r="K862" s="1">
        <v>2.6673E-5</v>
      </c>
    </row>
    <row r="863" spans="3:11" x14ac:dyDescent="0.25">
      <c r="C863">
        <v>0.86</v>
      </c>
      <c r="D863">
        <v>4.23924E-4</v>
      </c>
      <c r="E863" s="1">
        <v>4.8223300000000003E-5</v>
      </c>
      <c r="F863">
        <v>4.48765E-4</v>
      </c>
      <c r="G863" s="1">
        <v>3.6675199999999997E-5</v>
      </c>
      <c r="H863">
        <v>5.7202900000000005E-4</v>
      </c>
      <c r="I863" s="1">
        <v>4.0141000000000001E-5</v>
      </c>
      <c r="J863">
        <v>5.9936600000000005E-4</v>
      </c>
      <c r="K863" s="1">
        <v>2.6608300000000001E-5</v>
      </c>
    </row>
    <row r="864" spans="3:11" x14ac:dyDescent="0.25">
      <c r="C864">
        <v>0.86099999999999999</v>
      </c>
      <c r="D864">
        <v>4.2293300000000001E-4</v>
      </c>
      <c r="E864" s="1">
        <v>4.8111700000000002E-5</v>
      </c>
      <c r="F864">
        <v>4.4771200000000001E-4</v>
      </c>
      <c r="G864" s="1">
        <v>3.6589399999999999E-5</v>
      </c>
      <c r="H864">
        <v>5.7068500000000003E-4</v>
      </c>
      <c r="I864" s="1">
        <v>4.0045600000000002E-5</v>
      </c>
      <c r="J864">
        <v>5.9795400000000004E-4</v>
      </c>
      <c r="K864" s="1">
        <v>2.6543899999999998E-5</v>
      </c>
    </row>
    <row r="865" spans="3:11" x14ac:dyDescent="0.25">
      <c r="C865">
        <v>0.86199999999999999</v>
      </c>
      <c r="D865">
        <v>4.2194599999999997E-4</v>
      </c>
      <c r="E865" s="1">
        <v>4.8000500000000002E-5</v>
      </c>
      <c r="F865">
        <v>4.4666299999999998E-4</v>
      </c>
      <c r="G865" s="1">
        <v>3.6503900000000001E-5</v>
      </c>
      <c r="H865">
        <v>5.6934599999999998E-4</v>
      </c>
      <c r="I865" s="1">
        <v>3.9950500000000003E-5</v>
      </c>
      <c r="J865">
        <v>5.9654700000000001E-4</v>
      </c>
      <c r="K865" s="1">
        <v>2.64798E-5</v>
      </c>
    </row>
    <row r="866" spans="3:11" x14ac:dyDescent="0.25">
      <c r="C866">
        <v>0.86299999999999999</v>
      </c>
      <c r="D866">
        <v>4.2096199999999999E-4</v>
      </c>
      <c r="E866" s="1">
        <v>4.7889600000000003E-5</v>
      </c>
      <c r="F866">
        <v>4.45618E-4</v>
      </c>
      <c r="G866" s="1">
        <v>3.6418699999999997E-5</v>
      </c>
      <c r="H866">
        <v>5.6801099999999999E-4</v>
      </c>
      <c r="I866" s="1">
        <v>3.9855799999999999E-5</v>
      </c>
      <c r="J866">
        <v>5.9514500000000005E-4</v>
      </c>
      <c r="K866" s="1">
        <v>2.6415899999999999E-5</v>
      </c>
    </row>
    <row r="867" spans="3:11" x14ac:dyDescent="0.25">
      <c r="C867">
        <v>0.86399999999999999</v>
      </c>
      <c r="D867">
        <v>4.1998099999999999E-4</v>
      </c>
      <c r="E867" s="1">
        <v>4.7779199999999998E-5</v>
      </c>
      <c r="F867">
        <v>4.4457600000000002E-4</v>
      </c>
      <c r="G867" s="1">
        <v>3.6333800000000001E-5</v>
      </c>
      <c r="H867">
        <v>5.6668199999999999E-4</v>
      </c>
      <c r="I867" s="1">
        <v>3.9761400000000002E-5</v>
      </c>
      <c r="J867">
        <v>5.9374799999999995E-4</v>
      </c>
      <c r="K867" s="1">
        <v>2.6352200000000002E-5</v>
      </c>
    </row>
    <row r="868" spans="3:11" x14ac:dyDescent="0.25">
      <c r="C868">
        <v>0.86499999999999999</v>
      </c>
      <c r="D868">
        <v>4.19004E-4</v>
      </c>
      <c r="E868" s="1">
        <v>4.7669100000000001E-5</v>
      </c>
      <c r="F868">
        <v>4.4353799999999999E-4</v>
      </c>
      <c r="G868" s="1">
        <v>3.6249099999999998E-5</v>
      </c>
      <c r="H868">
        <v>5.6535699999999995E-4</v>
      </c>
      <c r="I868" s="1">
        <v>3.9667299999999999E-5</v>
      </c>
      <c r="J868">
        <v>5.9235600000000005E-4</v>
      </c>
      <c r="K868" s="1">
        <v>2.6288700000000001E-5</v>
      </c>
    </row>
    <row r="869" spans="3:11" x14ac:dyDescent="0.25">
      <c r="C869">
        <v>0.86599999999999999</v>
      </c>
      <c r="D869">
        <v>4.1803000000000001E-4</v>
      </c>
      <c r="E869" s="1">
        <v>4.7559399999999997E-5</v>
      </c>
      <c r="F869">
        <v>4.4250399999999998E-4</v>
      </c>
      <c r="G869" s="1">
        <v>3.6164800000000003E-5</v>
      </c>
      <c r="H869">
        <v>5.6403599999999996E-4</v>
      </c>
      <c r="I869" s="1">
        <v>3.9573599999999997E-5</v>
      </c>
      <c r="J869">
        <v>5.90969E-4</v>
      </c>
      <c r="K869" s="1">
        <v>2.6225500000000002E-5</v>
      </c>
    </row>
    <row r="870" spans="3:11" x14ac:dyDescent="0.25">
      <c r="C870">
        <v>0.86699999999999999</v>
      </c>
      <c r="D870">
        <v>4.1706000000000002E-4</v>
      </c>
      <c r="E870" s="1">
        <v>4.7450100000000002E-5</v>
      </c>
      <c r="F870">
        <v>4.4147300000000001E-4</v>
      </c>
      <c r="G870" s="1">
        <v>3.6080800000000002E-5</v>
      </c>
      <c r="H870">
        <v>5.6271999999999995E-4</v>
      </c>
      <c r="I870" s="1">
        <v>3.9480200000000002E-5</v>
      </c>
      <c r="J870">
        <v>5.8958600000000002E-4</v>
      </c>
      <c r="K870" s="1">
        <v>2.6162399999999999E-5</v>
      </c>
    </row>
    <row r="871" spans="3:11" x14ac:dyDescent="0.25">
      <c r="C871">
        <v>0.86799999999999999</v>
      </c>
      <c r="D871">
        <v>4.1609299999999998E-4</v>
      </c>
      <c r="E871" s="1">
        <v>4.73412E-5</v>
      </c>
      <c r="F871">
        <v>4.4044599999999999E-4</v>
      </c>
      <c r="G871" s="1">
        <v>3.5997000000000001E-5</v>
      </c>
      <c r="H871">
        <v>5.6140900000000002E-4</v>
      </c>
      <c r="I871" s="1">
        <v>3.9387200000000001E-5</v>
      </c>
      <c r="J871">
        <v>5.8820900000000002E-4</v>
      </c>
      <c r="K871" s="1">
        <v>2.60997E-5</v>
      </c>
    </row>
    <row r="872" spans="3:11" x14ac:dyDescent="0.25">
      <c r="C872">
        <v>0.86899999999999999</v>
      </c>
      <c r="D872">
        <v>4.1512899999999998E-4</v>
      </c>
      <c r="E872" s="1">
        <v>4.7232599999999999E-5</v>
      </c>
      <c r="F872">
        <v>4.3942200000000002E-4</v>
      </c>
      <c r="G872" s="1">
        <v>3.5913600000000001E-5</v>
      </c>
      <c r="H872">
        <v>5.6010200000000004E-4</v>
      </c>
      <c r="I872" s="1">
        <v>3.9294400000000001E-5</v>
      </c>
      <c r="J872">
        <v>5.8683599999999998E-4</v>
      </c>
      <c r="K872" s="1">
        <v>2.6037099999999998E-5</v>
      </c>
    </row>
    <row r="873" spans="3:11" x14ac:dyDescent="0.25">
      <c r="C873">
        <v>0.87</v>
      </c>
      <c r="D873">
        <v>4.1416899999999998E-4</v>
      </c>
      <c r="E873" s="1">
        <v>4.7124399999999999E-5</v>
      </c>
      <c r="F873">
        <v>4.3840200000000001E-4</v>
      </c>
      <c r="G873" s="1">
        <v>3.5830400000000002E-5</v>
      </c>
      <c r="H873">
        <v>5.5880000000000003E-4</v>
      </c>
      <c r="I873" s="1">
        <v>3.9202000000000002E-5</v>
      </c>
      <c r="J873">
        <v>5.8546800000000001E-4</v>
      </c>
      <c r="K873" s="1">
        <v>2.5974800000000001E-5</v>
      </c>
    </row>
    <row r="874" spans="3:11" x14ac:dyDescent="0.25">
      <c r="C874">
        <v>0.871</v>
      </c>
      <c r="D874">
        <v>4.1321199999999999E-4</v>
      </c>
      <c r="E874" s="1">
        <v>4.70166E-5</v>
      </c>
      <c r="F874">
        <v>4.3738499999999999E-4</v>
      </c>
      <c r="G874" s="1">
        <v>3.5747600000000003E-5</v>
      </c>
      <c r="H874">
        <v>5.5750299999999999E-4</v>
      </c>
      <c r="I874" s="1">
        <v>3.9109900000000003E-5</v>
      </c>
      <c r="J874">
        <v>5.8410500000000002E-4</v>
      </c>
      <c r="K874" s="1">
        <v>2.59126E-5</v>
      </c>
    </row>
    <row r="875" spans="3:11" x14ac:dyDescent="0.25">
      <c r="C875">
        <v>0.872</v>
      </c>
      <c r="D875">
        <v>4.1225799999999998E-4</v>
      </c>
      <c r="E875" s="1">
        <v>4.6909100000000001E-5</v>
      </c>
      <c r="F875">
        <v>4.3637199999999998E-4</v>
      </c>
      <c r="G875" s="1">
        <v>3.5664999999999998E-5</v>
      </c>
      <c r="H875">
        <v>5.5621000000000002E-4</v>
      </c>
      <c r="I875" s="1">
        <v>3.9018099999999998E-5</v>
      </c>
      <c r="J875">
        <v>5.8274599999999998E-4</v>
      </c>
      <c r="K875" s="1">
        <v>2.58508E-5</v>
      </c>
    </row>
    <row r="876" spans="3:11" x14ac:dyDescent="0.25">
      <c r="C876">
        <v>0.873</v>
      </c>
      <c r="D876">
        <v>4.1130700000000002E-4</v>
      </c>
      <c r="E876" s="1">
        <v>4.6802099999999997E-5</v>
      </c>
      <c r="F876">
        <v>4.3536300000000003E-4</v>
      </c>
      <c r="G876" s="1">
        <v>3.5582700000000001E-5</v>
      </c>
      <c r="H876">
        <v>5.5492099999999999E-4</v>
      </c>
      <c r="I876" s="1">
        <v>3.8926700000000001E-5</v>
      </c>
      <c r="J876">
        <v>5.8139200000000002E-4</v>
      </c>
      <c r="K876" s="1">
        <v>2.57891E-5</v>
      </c>
    </row>
    <row r="877" spans="3:11" x14ac:dyDescent="0.25">
      <c r="C877">
        <v>0.874</v>
      </c>
      <c r="D877">
        <v>4.1036000000000002E-4</v>
      </c>
      <c r="E877" s="1">
        <v>4.66954E-5</v>
      </c>
      <c r="F877">
        <v>4.3435700000000002E-4</v>
      </c>
      <c r="G877" s="1">
        <v>3.5500699999999997E-5</v>
      </c>
      <c r="H877">
        <v>5.5363700000000005E-4</v>
      </c>
      <c r="I877" s="1">
        <v>3.8835599999999998E-5</v>
      </c>
      <c r="J877">
        <v>5.8004300000000003E-4</v>
      </c>
      <c r="K877" s="1">
        <v>2.5727600000000001E-5</v>
      </c>
    </row>
    <row r="878" spans="3:11" x14ac:dyDescent="0.25">
      <c r="C878">
        <v>0.875</v>
      </c>
      <c r="D878">
        <v>4.0941600000000001E-4</v>
      </c>
      <c r="E878" s="1">
        <v>4.6588999999999997E-5</v>
      </c>
      <c r="F878">
        <v>4.3335500000000001E-4</v>
      </c>
      <c r="G878" s="1">
        <v>3.5419000000000001E-5</v>
      </c>
      <c r="H878">
        <v>5.5235699999999996E-4</v>
      </c>
      <c r="I878" s="1">
        <v>3.8744800000000002E-5</v>
      </c>
      <c r="J878">
        <v>5.7869900000000001E-4</v>
      </c>
      <c r="K878" s="1">
        <v>2.5666399999999999E-5</v>
      </c>
    </row>
    <row r="879" spans="3:11" x14ac:dyDescent="0.25">
      <c r="C879">
        <v>0.876</v>
      </c>
      <c r="D879">
        <v>4.0847600000000001E-4</v>
      </c>
      <c r="E879" s="1">
        <v>4.6483000000000002E-5</v>
      </c>
      <c r="F879">
        <v>4.3235499999999999E-4</v>
      </c>
      <c r="G879" s="1">
        <v>3.5337499999999998E-5</v>
      </c>
      <c r="H879">
        <v>5.5108200000000005E-4</v>
      </c>
      <c r="I879" s="1">
        <v>3.86543E-5</v>
      </c>
      <c r="J879">
        <v>5.7735900000000005E-4</v>
      </c>
      <c r="K879" s="1">
        <v>2.5605400000000001E-5</v>
      </c>
    </row>
    <row r="880" spans="3:11" x14ac:dyDescent="0.25">
      <c r="C880">
        <v>0.877</v>
      </c>
      <c r="D880">
        <v>4.0753799999999999E-4</v>
      </c>
      <c r="E880" s="1">
        <v>4.6377400000000001E-5</v>
      </c>
      <c r="F880">
        <v>4.3135999999999999E-4</v>
      </c>
      <c r="G880" s="1">
        <v>3.5256399999999997E-5</v>
      </c>
      <c r="H880">
        <v>5.4981099999999998E-4</v>
      </c>
      <c r="I880" s="1">
        <v>3.8564099999999999E-5</v>
      </c>
      <c r="J880">
        <v>5.7602399999999996E-4</v>
      </c>
      <c r="K880" s="1">
        <v>2.5544599999999999E-5</v>
      </c>
    </row>
    <row r="881" spans="3:11" x14ac:dyDescent="0.25">
      <c r="C881">
        <v>0.878</v>
      </c>
      <c r="D881">
        <v>4.0660400000000003E-4</v>
      </c>
      <c r="E881" s="1">
        <v>4.62721E-5</v>
      </c>
      <c r="F881">
        <v>4.3036799999999998E-4</v>
      </c>
      <c r="G881" s="1">
        <v>3.5175500000000002E-5</v>
      </c>
      <c r="H881">
        <v>5.48545E-4</v>
      </c>
      <c r="I881" s="1">
        <v>3.8474299999999999E-5</v>
      </c>
      <c r="J881">
        <v>5.7469400000000005E-4</v>
      </c>
      <c r="K881" s="1">
        <v>2.5483999999999999E-5</v>
      </c>
    </row>
    <row r="882" spans="3:11" x14ac:dyDescent="0.25">
      <c r="C882">
        <v>0.879</v>
      </c>
      <c r="D882">
        <v>4.05673E-4</v>
      </c>
      <c r="E882" s="1">
        <v>4.6167200000000001E-5</v>
      </c>
      <c r="F882">
        <v>4.2937900000000002E-4</v>
      </c>
      <c r="G882" s="1">
        <v>3.5094900000000002E-5</v>
      </c>
      <c r="H882">
        <v>5.4728299999999997E-4</v>
      </c>
      <c r="I882" s="1">
        <v>3.8384699999999999E-5</v>
      </c>
      <c r="J882">
        <v>5.7336799999999999E-4</v>
      </c>
      <c r="K882" s="1">
        <v>2.5423699999999999E-5</v>
      </c>
    </row>
    <row r="883" spans="3:11" x14ac:dyDescent="0.25">
      <c r="C883">
        <v>0.88</v>
      </c>
      <c r="D883">
        <v>4.0474599999999999E-4</v>
      </c>
      <c r="E883" s="1">
        <v>4.6062600000000002E-5</v>
      </c>
      <c r="F883">
        <v>4.2839400000000002E-4</v>
      </c>
      <c r="G883" s="1">
        <v>3.5014500000000002E-5</v>
      </c>
      <c r="H883">
        <v>5.46025E-4</v>
      </c>
      <c r="I883" s="1">
        <v>3.82955E-5</v>
      </c>
      <c r="J883">
        <v>5.7204700000000001E-4</v>
      </c>
      <c r="K883" s="1">
        <v>2.5363499999999999E-5</v>
      </c>
    </row>
    <row r="884" spans="3:11" x14ac:dyDescent="0.25">
      <c r="C884">
        <v>0.88100000000000001</v>
      </c>
      <c r="D884">
        <v>4.0382100000000001E-4</v>
      </c>
      <c r="E884" s="1">
        <v>4.5958399999999997E-5</v>
      </c>
      <c r="F884">
        <v>4.2741200000000001E-4</v>
      </c>
      <c r="G884" s="1">
        <v>3.4934500000000002E-5</v>
      </c>
      <c r="H884">
        <v>5.4477200000000001E-4</v>
      </c>
      <c r="I884" s="1">
        <v>3.8206600000000001E-5</v>
      </c>
      <c r="J884">
        <v>5.7072999999999998E-4</v>
      </c>
      <c r="K884" s="1">
        <v>2.5303599999999999E-5</v>
      </c>
    </row>
    <row r="885" spans="3:11" x14ac:dyDescent="0.25">
      <c r="C885">
        <v>0.88200000000000001</v>
      </c>
      <c r="D885">
        <v>4.0289999999999998E-4</v>
      </c>
      <c r="E885" s="1">
        <v>4.58546E-5</v>
      </c>
      <c r="F885">
        <v>4.2643299999999999E-4</v>
      </c>
      <c r="G885" s="1">
        <v>3.4854699999999997E-5</v>
      </c>
      <c r="H885">
        <v>5.4352299999999997E-4</v>
      </c>
      <c r="I885" s="1">
        <v>3.8117900000000003E-5</v>
      </c>
      <c r="J885">
        <v>5.6941800000000003E-4</v>
      </c>
      <c r="K885" s="1">
        <v>2.52438E-5</v>
      </c>
    </row>
    <row r="886" spans="3:11" x14ac:dyDescent="0.25">
      <c r="C886">
        <v>0.88300000000000001</v>
      </c>
      <c r="D886">
        <v>4.0198099999999999E-4</v>
      </c>
      <c r="E886" s="1">
        <v>4.5751100000000003E-5</v>
      </c>
      <c r="F886">
        <v>4.2545799999999998E-4</v>
      </c>
      <c r="G886" s="1">
        <v>3.4775199999999999E-5</v>
      </c>
      <c r="H886">
        <v>5.4227799999999999E-4</v>
      </c>
      <c r="I886" s="1">
        <v>3.8029599999999999E-5</v>
      </c>
      <c r="J886">
        <v>5.6811000000000003E-4</v>
      </c>
      <c r="K886" s="1">
        <v>2.5184299999999999E-5</v>
      </c>
    </row>
    <row r="887" spans="3:11" x14ac:dyDescent="0.25">
      <c r="C887">
        <v>0.88400000000000001</v>
      </c>
      <c r="D887">
        <v>4.01066E-4</v>
      </c>
      <c r="E887" s="1">
        <v>4.5648000000000001E-5</v>
      </c>
      <c r="F887">
        <v>4.2448600000000001E-4</v>
      </c>
      <c r="G887" s="1">
        <v>3.4695900000000001E-5</v>
      </c>
      <c r="H887">
        <v>5.4103799999999998E-4</v>
      </c>
      <c r="I887" s="1">
        <v>3.7941600000000003E-5</v>
      </c>
      <c r="J887">
        <v>5.6680700000000001E-4</v>
      </c>
      <c r="K887" s="1">
        <v>2.5125000000000001E-5</v>
      </c>
    </row>
    <row r="888" spans="3:11" x14ac:dyDescent="0.25">
      <c r="C888">
        <v>0.88500000000000001</v>
      </c>
      <c r="D888">
        <v>4.00154E-4</v>
      </c>
      <c r="E888" s="1">
        <v>4.5545199999999999E-5</v>
      </c>
      <c r="F888">
        <v>4.2351699999999999E-4</v>
      </c>
      <c r="G888" s="1">
        <v>3.4616999999999997E-5</v>
      </c>
      <c r="H888">
        <v>5.3980100000000002E-4</v>
      </c>
      <c r="I888" s="1">
        <v>3.78539E-5</v>
      </c>
      <c r="J888">
        <v>5.6550899999999996E-4</v>
      </c>
      <c r="K888" s="1">
        <v>2.50659E-5</v>
      </c>
    </row>
    <row r="889" spans="3:11" x14ac:dyDescent="0.25">
      <c r="C889">
        <v>0.88600000000000001</v>
      </c>
      <c r="D889">
        <v>3.99245E-4</v>
      </c>
      <c r="E889" s="1">
        <v>4.5442699999999998E-5</v>
      </c>
      <c r="F889">
        <v>4.2255199999999998E-4</v>
      </c>
      <c r="G889" s="1">
        <v>3.4538300000000001E-5</v>
      </c>
      <c r="H889">
        <v>5.3856900000000003E-4</v>
      </c>
      <c r="I889" s="1">
        <v>3.7766599999999999E-5</v>
      </c>
      <c r="J889">
        <v>5.6421399999999995E-4</v>
      </c>
      <c r="K889" s="1">
        <v>2.5007E-5</v>
      </c>
    </row>
    <row r="890" spans="3:11" x14ac:dyDescent="0.25">
      <c r="C890">
        <v>0.88700000000000001</v>
      </c>
      <c r="D890">
        <v>3.98339E-4</v>
      </c>
      <c r="E890" s="1">
        <v>4.5340599999999998E-5</v>
      </c>
      <c r="F890">
        <v>4.2159000000000001E-4</v>
      </c>
      <c r="G890" s="1">
        <v>3.4459799999999998E-5</v>
      </c>
      <c r="H890">
        <v>5.3734099999999999E-4</v>
      </c>
      <c r="I890" s="1">
        <v>3.7679499999999997E-5</v>
      </c>
      <c r="J890">
        <v>5.6292500000000004E-4</v>
      </c>
      <c r="K890" s="1">
        <v>2.49483E-5</v>
      </c>
    </row>
    <row r="891" spans="3:11" x14ac:dyDescent="0.25">
      <c r="C891">
        <v>0.88800000000000001</v>
      </c>
      <c r="D891">
        <v>3.97437E-4</v>
      </c>
      <c r="E891" s="1">
        <v>4.5238799999999998E-5</v>
      </c>
      <c r="F891">
        <v>4.2063199999999999E-4</v>
      </c>
      <c r="G891" s="1">
        <v>3.4381700000000003E-5</v>
      </c>
      <c r="H891">
        <v>5.3611800000000003E-4</v>
      </c>
      <c r="I891" s="1">
        <v>3.7592699999999997E-5</v>
      </c>
      <c r="J891">
        <v>5.6163899999999995E-4</v>
      </c>
      <c r="K891" s="1">
        <v>2.48899E-5</v>
      </c>
    </row>
    <row r="892" spans="3:11" x14ac:dyDescent="0.25">
      <c r="C892">
        <v>0.88900000000000001</v>
      </c>
      <c r="D892">
        <v>3.9653699999999997E-4</v>
      </c>
      <c r="E892" s="1">
        <v>4.5137399999999999E-5</v>
      </c>
      <c r="F892">
        <v>4.1967600000000001E-4</v>
      </c>
      <c r="G892" s="1">
        <v>3.4303800000000002E-5</v>
      </c>
      <c r="H892">
        <v>5.3489800000000001E-4</v>
      </c>
      <c r="I892" s="1">
        <v>3.7506199999999997E-5</v>
      </c>
      <c r="J892">
        <v>5.6035799999999995E-4</v>
      </c>
      <c r="K892" s="1">
        <v>2.4831600000000001E-5</v>
      </c>
    </row>
    <row r="893" spans="3:11" x14ac:dyDescent="0.25">
      <c r="C893">
        <v>0.89</v>
      </c>
      <c r="D893">
        <v>3.9564E-4</v>
      </c>
      <c r="E893" s="1">
        <v>4.5036300000000001E-5</v>
      </c>
      <c r="F893">
        <v>4.1872399999999998E-4</v>
      </c>
      <c r="G893" s="1">
        <v>3.4226100000000001E-5</v>
      </c>
      <c r="H893">
        <v>5.3368299999999997E-4</v>
      </c>
      <c r="I893" s="1">
        <v>3.7419999999999997E-5</v>
      </c>
      <c r="J893">
        <v>5.5908200000000003E-4</v>
      </c>
      <c r="K893" s="1">
        <v>2.4773499999999999E-5</v>
      </c>
    </row>
    <row r="894" spans="3:11" x14ac:dyDescent="0.25">
      <c r="C894">
        <v>0.89100000000000001</v>
      </c>
      <c r="D894">
        <v>3.9474699999999998E-4</v>
      </c>
      <c r="E894" s="1">
        <v>4.4935599999999997E-5</v>
      </c>
      <c r="F894">
        <v>4.17775E-4</v>
      </c>
      <c r="G894" s="1">
        <v>3.4148800000000001E-5</v>
      </c>
      <c r="H894">
        <v>5.3247199999999998E-4</v>
      </c>
      <c r="I894" s="1">
        <v>3.7334099999999999E-5</v>
      </c>
      <c r="J894">
        <v>5.5780999999999995E-4</v>
      </c>
      <c r="K894" s="1">
        <v>2.4715700000000001E-5</v>
      </c>
    </row>
    <row r="895" spans="3:11" x14ac:dyDescent="0.25">
      <c r="C895">
        <v>0.89200000000000002</v>
      </c>
      <c r="D895">
        <v>3.9385599999999999E-4</v>
      </c>
      <c r="E895" s="1">
        <v>4.4835200000000001E-5</v>
      </c>
      <c r="F895">
        <v>4.1682900000000002E-4</v>
      </c>
      <c r="G895" s="1">
        <v>3.4071600000000001E-5</v>
      </c>
      <c r="H895">
        <v>5.3126499999999995E-4</v>
      </c>
      <c r="I895" s="1">
        <v>3.7248500000000001E-5</v>
      </c>
      <c r="J895">
        <v>5.5654200000000004E-4</v>
      </c>
      <c r="K895" s="1">
        <v>2.4658E-5</v>
      </c>
    </row>
    <row r="896" spans="3:11" x14ac:dyDescent="0.25">
      <c r="C896">
        <v>0.89300000000000002</v>
      </c>
      <c r="D896">
        <v>3.9296900000000001E-4</v>
      </c>
      <c r="E896" s="1">
        <v>4.4735099999999998E-5</v>
      </c>
      <c r="F896">
        <v>4.1588699999999998E-4</v>
      </c>
      <c r="G896" s="1">
        <v>3.3994800000000002E-5</v>
      </c>
      <c r="H896">
        <v>5.3006199999999998E-4</v>
      </c>
      <c r="I896" s="1">
        <v>3.7163199999999997E-5</v>
      </c>
      <c r="J896">
        <v>5.5527799999999998E-4</v>
      </c>
      <c r="K896" s="1">
        <v>2.4600499999999999E-5</v>
      </c>
    </row>
    <row r="897" spans="3:11" x14ac:dyDescent="0.25">
      <c r="C897">
        <v>0.89400000000000002</v>
      </c>
      <c r="D897">
        <v>3.9208400000000001E-4</v>
      </c>
      <c r="E897" s="1">
        <v>4.4635400000000003E-5</v>
      </c>
      <c r="F897">
        <v>4.14948E-4</v>
      </c>
      <c r="G897" s="1">
        <v>3.3918200000000003E-5</v>
      </c>
      <c r="H897">
        <v>5.2886299999999997E-4</v>
      </c>
      <c r="I897" s="1">
        <v>3.70782E-5</v>
      </c>
      <c r="J897">
        <v>5.54019E-4</v>
      </c>
      <c r="K897" s="1">
        <v>2.4543299999999999E-5</v>
      </c>
    </row>
    <row r="898" spans="3:11" x14ac:dyDescent="0.25">
      <c r="C898">
        <v>0.89500000000000002</v>
      </c>
      <c r="D898">
        <v>3.91202E-4</v>
      </c>
      <c r="E898" s="1">
        <v>4.4536000000000002E-5</v>
      </c>
      <c r="F898">
        <v>4.1401099999999999E-4</v>
      </c>
      <c r="G898" s="1">
        <v>3.3841899999999999E-5</v>
      </c>
      <c r="H898">
        <v>5.2766800000000002E-4</v>
      </c>
      <c r="I898" s="1">
        <v>3.6993399999999997E-5</v>
      </c>
      <c r="J898">
        <v>5.5276399999999997E-4</v>
      </c>
      <c r="K898" s="1">
        <v>2.4486199999999999E-5</v>
      </c>
    </row>
    <row r="899" spans="3:11" x14ac:dyDescent="0.25">
      <c r="C899">
        <v>0.89600000000000002</v>
      </c>
      <c r="D899">
        <v>3.90324E-4</v>
      </c>
      <c r="E899" s="1">
        <v>4.4436900000000001E-5</v>
      </c>
      <c r="F899">
        <v>4.1307900000000001E-4</v>
      </c>
      <c r="G899" s="1">
        <v>3.3765800000000001E-5</v>
      </c>
      <c r="H899">
        <v>5.2647700000000002E-4</v>
      </c>
      <c r="I899" s="1">
        <v>3.6909000000000002E-5</v>
      </c>
      <c r="J899">
        <v>5.51513E-4</v>
      </c>
      <c r="K899" s="1">
        <v>2.44294E-5</v>
      </c>
    </row>
    <row r="900" spans="3:11" x14ac:dyDescent="0.25">
      <c r="C900">
        <v>0.89700000000000002</v>
      </c>
      <c r="D900">
        <v>3.8944799999999998E-4</v>
      </c>
      <c r="E900" s="1">
        <v>4.4338200000000002E-5</v>
      </c>
      <c r="F900">
        <v>4.12149E-4</v>
      </c>
      <c r="G900" s="1">
        <v>3.3689999999999998E-5</v>
      </c>
      <c r="H900">
        <v>5.25291E-4</v>
      </c>
      <c r="I900" s="1">
        <v>3.68249E-5</v>
      </c>
      <c r="J900">
        <v>5.5026700000000001E-4</v>
      </c>
      <c r="K900" s="1">
        <v>2.4372700000000001E-5</v>
      </c>
    </row>
    <row r="901" spans="3:11" x14ac:dyDescent="0.25">
      <c r="C901">
        <v>0.89800000000000002</v>
      </c>
      <c r="D901">
        <v>3.88575E-4</v>
      </c>
      <c r="E901" s="1">
        <v>4.4239800000000003E-5</v>
      </c>
      <c r="F901">
        <v>4.1122199999999999E-4</v>
      </c>
      <c r="G901" s="1">
        <v>3.3614400000000001E-5</v>
      </c>
      <c r="H901">
        <v>5.2410800000000002E-4</v>
      </c>
      <c r="I901" s="1">
        <v>3.6740999999999999E-5</v>
      </c>
      <c r="J901">
        <v>5.4902399999999995E-4</v>
      </c>
      <c r="K901" s="1">
        <v>2.4316199999999999E-5</v>
      </c>
    </row>
    <row r="902" spans="3:11" x14ac:dyDescent="0.25">
      <c r="C902">
        <v>0.89900000000000002</v>
      </c>
      <c r="D902">
        <v>3.8770599999999998E-4</v>
      </c>
      <c r="E902" s="1">
        <v>4.4141699999999998E-5</v>
      </c>
      <c r="F902">
        <v>4.1029800000000002E-4</v>
      </c>
      <c r="G902" s="1">
        <v>3.3539099999999999E-5</v>
      </c>
      <c r="H902">
        <v>5.2292899999999999E-4</v>
      </c>
      <c r="I902" s="1">
        <v>3.6657399999999999E-5</v>
      </c>
      <c r="J902">
        <v>5.4778599999999998E-4</v>
      </c>
      <c r="K902" s="1">
        <v>2.4259900000000001E-5</v>
      </c>
    </row>
    <row r="903" spans="3:11" x14ac:dyDescent="0.25">
      <c r="C903">
        <v>0.9</v>
      </c>
      <c r="D903">
        <v>3.8683899999999999E-4</v>
      </c>
      <c r="E903" s="1">
        <v>4.40439E-5</v>
      </c>
      <c r="F903">
        <v>4.0937800000000001E-4</v>
      </c>
      <c r="G903" s="1">
        <v>3.3463999999999997E-5</v>
      </c>
      <c r="H903">
        <v>5.2175400000000003E-4</v>
      </c>
      <c r="I903" s="1">
        <v>3.6574099999999999E-5</v>
      </c>
      <c r="J903">
        <v>5.4655199999999995E-4</v>
      </c>
      <c r="K903" s="1">
        <v>2.42039E-5</v>
      </c>
    </row>
    <row r="904" spans="3:11" x14ac:dyDescent="0.25">
      <c r="C904">
        <v>0.90100000000000002</v>
      </c>
      <c r="D904">
        <v>3.8597499999999999E-4</v>
      </c>
      <c r="E904" s="1">
        <v>4.3946499999999997E-5</v>
      </c>
      <c r="F904">
        <v>4.0846099999999999E-4</v>
      </c>
      <c r="G904" s="1">
        <v>3.3389200000000002E-5</v>
      </c>
      <c r="H904">
        <v>5.2058300000000003E-4</v>
      </c>
      <c r="I904" s="1">
        <v>3.64911E-5</v>
      </c>
      <c r="J904">
        <v>5.4532300000000001E-4</v>
      </c>
      <c r="K904" s="1">
        <v>2.4148E-5</v>
      </c>
    </row>
    <row r="905" spans="3:11" x14ac:dyDescent="0.25">
      <c r="C905">
        <v>0.90200000000000002</v>
      </c>
      <c r="D905">
        <v>3.8511399999999999E-4</v>
      </c>
      <c r="E905" s="1">
        <v>4.3849400000000001E-5</v>
      </c>
      <c r="F905">
        <v>4.07546E-4</v>
      </c>
      <c r="G905" s="1">
        <v>3.3314700000000001E-5</v>
      </c>
      <c r="H905">
        <v>5.1941699999999999E-4</v>
      </c>
      <c r="I905" s="1">
        <v>3.6408400000000002E-5</v>
      </c>
      <c r="J905">
        <v>5.4409700000000001E-4</v>
      </c>
      <c r="K905" s="1">
        <v>2.40923E-5</v>
      </c>
    </row>
    <row r="906" spans="3:11" x14ac:dyDescent="0.25">
      <c r="C906">
        <v>0.90300000000000002</v>
      </c>
      <c r="D906">
        <v>3.8425599999999997E-4</v>
      </c>
      <c r="E906" s="1">
        <v>4.3752599999999998E-5</v>
      </c>
      <c r="F906">
        <v>4.0663500000000003E-4</v>
      </c>
      <c r="G906" s="1">
        <v>3.3240400000000001E-5</v>
      </c>
      <c r="H906">
        <v>5.18254E-4</v>
      </c>
      <c r="I906" s="1">
        <v>3.6325899999999997E-5</v>
      </c>
      <c r="J906">
        <v>5.4287599999999997E-4</v>
      </c>
      <c r="K906" s="1">
        <v>2.40368E-5</v>
      </c>
    </row>
    <row r="907" spans="3:11" x14ac:dyDescent="0.25">
      <c r="C907">
        <v>0.90400000000000003</v>
      </c>
      <c r="D907">
        <v>3.834E-4</v>
      </c>
      <c r="E907" s="1">
        <v>4.3656099999999997E-5</v>
      </c>
      <c r="F907">
        <v>4.0572699999999999E-4</v>
      </c>
      <c r="G907" s="1">
        <v>3.3166300000000001E-5</v>
      </c>
      <c r="H907">
        <v>5.1709399999999995E-4</v>
      </c>
      <c r="I907" s="1">
        <v>3.62438E-5</v>
      </c>
      <c r="J907">
        <v>5.4165799999999998E-4</v>
      </c>
      <c r="K907" s="1">
        <v>2.3981500000000001E-5</v>
      </c>
    </row>
    <row r="908" spans="3:11" x14ac:dyDescent="0.25">
      <c r="C908">
        <v>0.90500000000000003</v>
      </c>
      <c r="D908">
        <v>3.8254800000000002E-4</v>
      </c>
      <c r="E908" s="1">
        <v>4.3560000000000003E-5</v>
      </c>
      <c r="F908">
        <v>4.0482199999999999E-4</v>
      </c>
      <c r="G908" s="1">
        <v>3.3092500000000002E-5</v>
      </c>
      <c r="H908">
        <v>5.1593899999999998E-4</v>
      </c>
      <c r="I908" s="1">
        <v>3.6161899999999997E-5</v>
      </c>
      <c r="J908">
        <v>5.4044499999999997E-4</v>
      </c>
      <c r="K908" s="1">
        <v>2.3926399999999998E-5</v>
      </c>
    </row>
    <row r="909" spans="3:11" x14ac:dyDescent="0.25">
      <c r="C909">
        <v>0.90600000000000003</v>
      </c>
      <c r="D909">
        <v>3.8169799999999998E-4</v>
      </c>
      <c r="E909" s="1">
        <v>4.3464200000000003E-5</v>
      </c>
      <c r="F909">
        <v>4.0392E-4</v>
      </c>
      <c r="G909" s="1">
        <v>3.3018900000000003E-5</v>
      </c>
      <c r="H909">
        <v>5.1478799999999996E-4</v>
      </c>
      <c r="I909" s="1">
        <v>3.6080300000000001E-5</v>
      </c>
      <c r="J909">
        <v>5.3923600000000001E-4</v>
      </c>
      <c r="K909" s="1">
        <v>2.38714E-5</v>
      </c>
    </row>
    <row r="910" spans="3:11" x14ac:dyDescent="0.25">
      <c r="C910">
        <v>0.90700000000000003</v>
      </c>
      <c r="D910">
        <v>3.8085099999999998E-4</v>
      </c>
      <c r="E910" s="1">
        <v>4.3368599999999997E-5</v>
      </c>
      <c r="F910">
        <v>4.0302099999999999E-4</v>
      </c>
      <c r="G910" s="1">
        <v>3.2945599999999998E-5</v>
      </c>
      <c r="H910">
        <v>5.1364E-4</v>
      </c>
      <c r="I910" s="1">
        <v>3.5998899999999999E-5</v>
      </c>
      <c r="J910">
        <v>5.3803100000000001E-4</v>
      </c>
      <c r="K910" s="1">
        <v>2.3816699999999998E-5</v>
      </c>
    </row>
    <row r="911" spans="3:11" x14ac:dyDescent="0.25">
      <c r="C911">
        <v>0.90800000000000003</v>
      </c>
      <c r="D911">
        <v>3.8000700000000002E-4</v>
      </c>
      <c r="E911" s="1">
        <v>4.3273399999999998E-5</v>
      </c>
      <c r="F911">
        <v>4.0212499999999998E-4</v>
      </c>
      <c r="G911" s="1">
        <v>3.2872500000000001E-5</v>
      </c>
      <c r="H911">
        <v>5.12497E-4</v>
      </c>
      <c r="I911" s="1">
        <v>3.5917899999999997E-5</v>
      </c>
      <c r="J911">
        <v>5.3682899999999995E-4</v>
      </c>
      <c r="K911" s="1">
        <v>2.3762100000000001E-5</v>
      </c>
    </row>
    <row r="912" spans="3:11" x14ac:dyDescent="0.25">
      <c r="C912">
        <v>0.90900000000000003</v>
      </c>
      <c r="D912">
        <v>3.7916600000000001E-4</v>
      </c>
      <c r="E912" s="1">
        <v>4.31786E-5</v>
      </c>
      <c r="F912">
        <v>4.0123099999999999E-4</v>
      </c>
      <c r="G912" s="1">
        <v>3.2799699999999997E-5</v>
      </c>
      <c r="H912">
        <v>5.1135700000000004E-4</v>
      </c>
      <c r="I912" s="1">
        <v>3.5837100000000003E-5</v>
      </c>
      <c r="J912">
        <v>5.3563199999999997E-4</v>
      </c>
      <c r="K912" s="1">
        <v>2.37078E-5</v>
      </c>
    </row>
    <row r="913" spans="3:11" x14ac:dyDescent="0.25">
      <c r="C913">
        <v>0.91</v>
      </c>
      <c r="D913">
        <v>3.7832799999999999E-4</v>
      </c>
      <c r="E913" s="1">
        <v>4.3084000000000003E-5</v>
      </c>
      <c r="F913">
        <v>4.0034100000000002E-4</v>
      </c>
      <c r="G913" s="1">
        <v>3.27271E-5</v>
      </c>
      <c r="H913">
        <v>5.1022100000000005E-4</v>
      </c>
      <c r="I913" s="1">
        <v>3.5756600000000003E-5</v>
      </c>
      <c r="J913">
        <v>5.3443900000000005E-4</v>
      </c>
      <c r="K913" s="1">
        <v>2.36536E-5</v>
      </c>
    </row>
    <row r="914" spans="3:11" x14ac:dyDescent="0.25">
      <c r="C914">
        <v>0.91100000000000003</v>
      </c>
      <c r="D914">
        <v>3.77492E-4</v>
      </c>
      <c r="E914" s="1">
        <v>4.2989699999999999E-5</v>
      </c>
      <c r="F914">
        <v>3.9945399999999999E-4</v>
      </c>
      <c r="G914" s="1">
        <v>3.2654799999999998E-5</v>
      </c>
      <c r="H914">
        <v>5.09089E-4</v>
      </c>
      <c r="I914" s="1">
        <v>3.5676300000000003E-5</v>
      </c>
      <c r="J914">
        <v>5.3324999999999998E-4</v>
      </c>
      <c r="K914" s="1">
        <v>2.35996E-5</v>
      </c>
    </row>
    <row r="915" spans="3:11" x14ac:dyDescent="0.25">
      <c r="C915">
        <v>0.91200000000000003</v>
      </c>
      <c r="D915">
        <v>3.76659E-4</v>
      </c>
      <c r="E915" s="1">
        <v>4.2895700000000003E-5</v>
      </c>
      <c r="F915">
        <v>3.9857E-4</v>
      </c>
      <c r="G915" s="1">
        <v>3.2582600000000002E-5</v>
      </c>
      <c r="H915">
        <v>5.0796000000000001E-4</v>
      </c>
      <c r="I915" s="1">
        <v>3.5596299999999997E-5</v>
      </c>
      <c r="J915">
        <v>5.3206499999999997E-4</v>
      </c>
      <c r="K915" s="1">
        <v>2.3545800000000001E-5</v>
      </c>
    </row>
    <row r="916" spans="3:11" x14ac:dyDescent="0.25">
      <c r="C916">
        <v>0.91300000000000003</v>
      </c>
      <c r="D916">
        <v>3.75829E-4</v>
      </c>
      <c r="E916" s="1">
        <v>4.2802100000000001E-5</v>
      </c>
      <c r="F916">
        <v>3.9768900000000001E-4</v>
      </c>
      <c r="G916" s="1">
        <v>3.2510800000000001E-5</v>
      </c>
      <c r="H916">
        <v>5.0683499999999997E-4</v>
      </c>
      <c r="I916" s="1">
        <v>3.5516599999999998E-5</v>
      </c>
      <c r="J916">
        <v>5.3088400000000002E-4</v>
      </c>
      <c r="K916" s="1">
        <v>2.3492199999999998E-5</v>
      </c>
    </row>
    <row r="917" spans="3:11" x14ac:dyDescent="0.25">
      <c r="C917">
        <v>0.91400000000000003</v>
      </c>
      <c r="D917">
        <v>3.7500199999999999E-4</v>
      </c>
      <c r="E917" s="1">
        <v>4.27088E-5</v>
      </c>
      <c r="F917">
        <v>3.9680999999999999E-4</v>
      </c>
      <c r="G917" s="1">
        <v>3.2439099999999999E-5</v>
      </c>
      <c r="H917">
        <v>5.0571399999999999E-4</v>
      </c>
      <c r="I917" s="1">
        <v>3.54372E-5</v>
      </c>
      <c r="J917">
        <v>5.2970600000000001E-4</v>
      </c>
      <c r="K917" s="1">
        <v>2.34387E-5</v>
      </c>
    </row>
    <row r="918" spans="3:11" x14ac:dyDescent="0.25">
      <c r="C918">
        <v>0.91500000000000004</v>
      </c>
      <c r="D918">
        <v>3.7417700000000001E-4</v>
      </c>
      <c r="E918" s="1">
        <v>4.2615699999999999E-5</v>
      </c>
      <c r="F918">
        <v>3.9593499999999998E-4</v>
      </c>
      <c r="G918" s="1">
        <v>3.2367699999999998E-5</v>
      </c>
      <c r="H918">
        <v>5.0459699999999997E-4</v>
      </c>
      <c r="I918" s="1">
        <v>3.5358000000000003E-5</v>
      </c>
      <c r="J918">
        <v>5.2853299999999998E-4</v>
      </c>
      <c r="K918" s="1">
        <v>2.3385400000000001E-5</v>
      </c>
    </row>
    <row r="919" spans="3:11" x14ac:dyDescent="0.25">
      <c r="C919">
        <v>0.91600000000000004</v>
      </c>
      <c r="D919">
        <v>3.7335500000000002E-4</v>
      </c>
      <c r="E919" s="1">
        <v>4.2522999999999999E-5</v>
      </c>
      <c r="F919">
        <v>3.9506200000000001E-4</v>
      </c>
      <c r="G919" s="1">
        <v>3.2296599999999998E-5</v>
      </c>
      <c r="H919">
        <v>5.0348299999999999E-4</v>
      </c>
      <c r="I919" s="1">
        <v>3.5279099999999999E-5</v>
      </c>
      <c r="J919">
        <v>5.2736299999999999E-4</v>
      </c>
      <c r="K919" s="1">
        <v>2.33324E-5</v>
      </c>
    </row>
    <row r="920" spans="3:11" x14ac:dyDescent="0.25">
      <c r="C920">
        <v>0.91700000000000004</v>
      </c>
      <c r="D920">
        <v>3.7253600000000003E-4</v>
      </c>
      <c r="E920" s="1">
        <v>4.24305E-5</v>
      </c>
      <c r="F920">
        <v>3.9419200000000002E-4</v>
      </c>
      <c r="G920" s="1">
        <v>3.2225599999999999E-5</v>
      </c>
      <c r="H920">
        <v>5.0237299999999997E-4</v>
      </c>
      <c r="I920" s="1">
        <v>3.5200400000000003E-5</v>
      </c>
      <c r="J920">
        <v>5.2619799999999997E-4</v>
      </c>
      <c r="K920" s="1">
        <v>2.32795E-5</v>
      </c>
    </row>
    <row r="921" spans="3:11" x14ac:dyDescent="0.25">
      <c r="C921">
        <v>0.91800000000000004</v>
      </c>
      <c r="D921">
        <v>3.7171900000000001E-4</v>
      </c>
      <c r="E921" s="1">
        <v>4.2338400000000001E-5</v>
      </c>
      <c r="F921">
        <v>3.9332599999999999E-4</v>
      </c>
      <c r="G921" s="1">
        <v>3.2154899999999999E-5</v>
      </c>
      <c r="H921">
        <v>5.0126700000000001E-4</v>
      </c>
      <c r="I921" s="1">
        <v>3.51221E-5</v>
      </c>
      <c r="J921">
        <v>5.2503599999999999E-4</v>
      </c>
      <c r="K921" s="1">
        <v>2.3226699999999999E-5</v>
      </c>
    </row>
    <row r="922" spans="3:11" x14ac:dyDescent="0.25">
      <c r="C922">
        <v>0.91900000000000004</v>
      </c>
      <c r="D922">
        <v>3.7090499999999999E-4</v>
      </c>
      <c r="E922" s="1">
        <v>4.2246600000000003E-5</v>
      </c>
      <c r="F922">
        <v>3.92462E-4</v>
      </c>
      <c r="G922" s="1">
        <v>3.2084500000000001E-5</v>
      </c>
      <c r="H922">
        <v>5.0016399999999999E-4</v>
      </c>
      <c r="I922" s="1">
        <v>3.5043899999999998E-5</v>
      </c>
      <c r="J922">
        <v>5.2387799999999997E-4</v>
      </c>
      <c r="K922" s="1">
        <v>2.3174199999999999E-5</v>
      </c>
    </row>
    <row r="923" spans="3:11" x14ac:dyDescent="0.25">
      <c r="C923">
        <v>0.92</v>
      </c>
      <c r="D923">
        <v>3.7009400000000001E-4</v>
      </c>
      <c r="E923" s="1">
        <v>4.2154999999999999E-5</v>
      </c>
      <c r="F923">
        <v>3.9159999999999998E-4</v>
      </c>
      <c r="G923" s="1">
        <v>3.2014200000000003E-5</v>
      </c>
      <c r="H923">
        <v>4.9906500000000003E-4</v>
      </c>
      <c r="I923" s="1">
        <v>3.4966099999999997E-5</v>
      </c>
      <c r="J923">
        <v>5.2272400000000002E-4</v>
      </c>
      <c r="K923" s="1">
        <v>2.3121799999999999E-5</v>
      </c>
    </row>
    <row r="924" spans="3:11" x14ac:dyDescent="0.25">
      <c r="C924">
        <v>0.92100000000000004</v>
      </c>
      <c r="D924">
        <v>3.6928599999999997E-4</v>
      </c>
      <c r="E924" s="1">
        <v>4.2063800000000002E-5</v>
      </c>
      <c r="F924">
        <v>3.9074200000000002E-4</v>
      </c>
      <c r="G924" s="1">
        <v>3.1944199999999998E-5</v>
      </c>
      <c r="H924">
        <v>4.9797000000000003E-4</v>
      </c>
      <c r="I924" s="1">
        <v>3.4888500000000003E-5</v>
      </c>
      <c r="J924">
        <v>5.2157400000000002E-4</v>
      </c>
      <c r="K924" s="1">
        <v>2.30696E-5</v>
      </c>
    </row>
    <row r="925" spans="3:11" x14ac:dyDescent="0.25">
      <c r="C925">
        <v>0.92200000000000004</v>
      </c>
      <c r="D925">
        <v>3.6848000000000002E-4</v>
      </c>
      <c r="E925" s="1">
        <v>4.1972899999999999E-5</v>
      </c>
      <c r="F925">
        <v>3.89887E-4</v>
      </c>
      <c r="G925" s="1">
        <v>3.1874500000000001E-5</v>
      </c>
      <c r="H925">
        <v>4.9687799999999997E-4</v>
      </c>
      <c r="I925" s="1">
        <v>3.4811100000000003E-5</v>
      </c>
      <c r="J925">
        <v>5.2042699999999996E-4</v>
      </c>
      <c r="K925" s="1">
        <v>2.3017600000000001E-5</v>
      </c>
    </row>
    <row r="926" spans="3:11" x14ac:dyDescent="0.25">
      <c r="C926">
        <v>0.92300000000000004</v>
      </c>
      <c r="D926">
        <v>3.6767700000000001E-4</v>
      </c>
      <c r="E926" s="1">
        <v>4.1882199999999997E-5</v>
      </c>
      <c r="F926">
        <v>3.8903400000000002E-4</v>
      </c>
      <c r="G926" s="1">
        <v>3.1804899999999998E-5</v>
      </c>
      <c r="H926">
        <v>4.9578999999999997E-4</v>
      </c>
      <c r="I926" s="1">
        <v>3.4734000000000003E-5</v>
      </c>
      <c r="J926">
        <v>5.1928499999999997E-4</v>
      </c>
      <c r="K926" s="1">
        <v>2.29658E-5</v>
      </c>
    </row>
    <row r="927" spans="3:11" x14ac:dyDescent="0.25">
      <c r="C927">
        <v>0.92400000000000004</v>
      </c>
      <c r="D927">
        <v>3.6687599999999998E-4</v>
      </c>
      <c r="E927" s="1">
        <v>4.1791900000000002E-5</v>
      </c>
      <c r="F927">
        <v>3.8818400000000002E-4</v>
      </c>
      <c r="G927" s="1">
        <v>3.1735600000000002E-5</v>
      </c>
      <c r="H927">
        <v>4.9470500000000001E-4</v>
      </c>
      <c r="I927" s="1">
        <v>3.4657199999999997E-5</v>
      </c>
      <c r="J927">
        <v>5.1814600000000004E-4</v>
      </c>
      <c r="K927" s="1">
        <v>2.2914100000000001E-5</v>
      </c>
    </row>
    <row r="928" spans="3:11" x14ac:dyDescent="0.25">
      <c r="C928">
        <v>0.92500000000000004</v>
      </c>
      <c r="D928">
        <v>3.6607799999999999E-4</v>
      </c>
      <c r="E928" s="1">
        <v>4.1701800000000001E-5</v>
      </c>
      <c r="F928">
        <v>3.8733700000000002E-4</v>
      </c>
      <c r="G928" s="1">
        <v>3.1666499999999999E-5</v>
      </c>
      <c r="H928">
        <v>4.9362400000000002E-4</v>
      </c>
      <c r="I928" s="1">
        <v>3.4580599999999999E-5</v>
      </c>
      <c r="J928">
        <v>5.1701000000000004E-4</v>
      </c>
      <c r="K928" s="1">
        <v>2.28626E-5</v>
      </c>
    </row>
    <row r="929" spans="3:11" x14ac:dyDescent="0.25">
      <c r="C929">
        <v>0.92600000000000005</v>
      </c>
      <c r="D929">
        <v>3.6528299999999999E-4</v>
      </c>
      <c r="E929" s="1">
        <v>4.1612000000000001E-5</v>
      </c>
      <c r="F929">
        <v>3.8649300000000001E-4</v>
      </c>
      <c r="G929" s="1">
        <v>3.1597599999999997E-5</v>
      </c>
      <c r="H929">
        <v>4.9254699999999997E-4</v>
      </c>
      <c r="I929" s="1">
        <v>3.4504300000000001E-5</v>
      </c>
      <c r="J929">
        <v>5.1587900000000001E-4</v>
      </c>
      <c r="K929" s="1">
        <v>2.28113E-5</v>
      </c>
    </row>
    <row r="930" spans="3:11" x14ac:dyDescent="0.25">
      <c r="C930">
        <v>0.92700000000000005</v>
      </c>
      <c r="D930">
        <v>3.6448999999999997E-4</v>
      </c>
      <c r="E930" s="1">
        <v>4.1522500000000001E-5</v>
      </c>
      <c r="F930">
        <v>3.8565099999999998E-4</v>
      </c>
      <c r="G930" s="1">
        <v>3.1529000000000003E-5</v>
      </c>
      <c r="H930">
        <v>4.9147299999999997E-4</v>
      </c>
      <c r="I930" s="1">
        <v>3.4428199999999997E-5</v>
      </c>
      <c r="J930">
        <v>5.1475100000000003E-4</v>
      </c>
      <c r="K930" s="1">
        <v>2.2760199999999999E-5</v>
      </c>
    </row>
    <row r="931" spans="3:11" x14ac:dyDescent="0.25">
      <c r="C931">
        <v>0.92800000000000005</v>
      </c>
      <c r="D931">
        <v>3.6369899999999999E-4</v>
      </c>
      <c r="E931" s="1">
        <v>4.1433300000000002E-5</v>
      </c>
      <c r="F931">
        <v>3.84812E-4</v>
      </c>
      <c r="G931" s="1">
        <v>3.1460600000000002E-5</v>
      </c>
      <c r="H931">
        <v>4.9040200000000003E-4</v>
      </c>
      <c r="I931" s="1">
        <v>3.43524E-5</v>
      </c>
      <c r="J931">
        <v>5.1362700000000001E-4</v>
      </c>
      <c r="K931" s="1">
        <v>2.2709199999999999E-5</v>
      </c>
    </row>
    <row r="932" spans="3:11" x14ac:dyDescent="0.25">
      <c r="C932">
        <v>0.92900000000000005</v>
      </c>
      <c r="D932">
        <v>3.6291200000000001E-4</v>
      </c>
      <c r="E932" s="1">
        <v>4.1344399999999997E-5</v>
      </c>
      <c r="F932">
        <v>3.8397600000000001E-4</v>
      </c>
      <c r="G932" s="1">
        <v>3.1392400000000001E-5</v>
      </c>
      <c r="H932">
        <v>4.8933500000000003E-4</v>
      </c>
      <c r="I932" s="1">
        <v>3.4276799999999997E-5</v>
      </c>
      <c r="J932">
        <v>5.1250600000000003E-4</v>
      </c>
      <c r="K932" s="1">
        <v>2.26584E-5</v>
      </c>
    </row>
    <row r="933" spans="3:11" x14ac:dyDescent="0.25">
      <c r="C933">
        <v>0.93</v>
      </c>
      <c r="D933">
        <v>3.6212700000000001E-4</v>
      </c>
      <c r="E933" s="1">
        <v>4.1255799999999999E-5</v>
      </c>
      <c r="F933">
        <v>3.8314300000000001E-4</v>
      </c>
      <c r="G933" s="1">
        <v>3.1324400000000001E-5</v>
      </c>
      <c r="H933">
        <v>4.8827199999999999E-4</v>
      </c>
      <c r="I933" s="1">
        <v>3.4201400000000001E-5</v>
      </c>
      <c r="J933">
        <v>5.1139000000000002E-4</v>
      </c>
      <c r="K933" s="1">
        <v>2.2607800000000001E-5</v>
      </c>
    </row>
    <row r="934" spans="3:11" x14ac:dyDescent="0.25">
      <c r="C934">
        <v>0.93100000000000005</v>
      </c>
      <c r="D934">
        <v>3.6134399999999999E-4</v>
      </c>
      <c r="E934" s="1">
        <v>4.1167500000000002E-5</v>
      </c>
      <c r="F934">
        <v>3.8231199999999999E-4</v>
      </c>
      <c r="G934" s="1">
        <v>3.1256600000000002E-5</v>
      </c>
      <c r="H934">
        <v>4.87212E-4</v>
      </c>
      <c r="I934" s="1">
        <v>3.4126399999999999E-5</v>
      </c>
      <c r="J934">
        <v>5.1027699999999995E-4</v>
      </c>
      <c r="K934" s="1">
        <v>2.2557299999999998E-5</v>
      </c>
    </row>
    <row r="935" spans="3:11" x14ac:dyDescent="0.25">
      <c r="C935">
        <v>0.93200000000000005</v>
      </c>
      <c r="D935">
        <v>3.6056400000000001E-4</v>
      </c>
      <c r="E935" s="1">
        <v>4.1079399999999998E-5</v>
      </c>
      <c r="F935">
        <v>3.8148400000000002E-4</v>
      </c>
      <c r="G935" s="1">
        <v>3.1189100000000003E-5</v>
      </c>
      <c r="H935">
        <v>4.86155E-4</v>
      </c>
      <c r="I935" s="1">
        <v>3.4051499999999997E-5</v>
      </c>
      <c r="J935">
        <v>5.0916700000000004E-4</v>
      </c>
      <c r="K935" s="1">
        <v>2.2507E-5</v>
      </c>
    </row>
    <row r="936" spans="3:11" x14ac:dyDescent="0.25">
      <c r="C936">
        <v>0.93300000000000005</v>
      </c>
      <c r="D936">
        <v>3.5978699999999998E-4</v>
      </c>
      <c r="E936" s="1">
        <v>4.0991700000000003E-5</v>
      </c>
      <c r="F936">
        <v>3.8065899999999999E-4</v>
      </c>
      <c r="G936" s="1">
        <v>3.1121799999999997E-5</v>
      </c>
      <c r="H936">
        <v>4.85102E-4</v>
      </c>
      <c r="I936" s="1">
        <v>3.3976900000000003E-5</v>
      </c>
      <c r="J936">
        <v>5.0806099999999997E-4</v>
      </c>
      <c r="K936" s="1">
        <v>2.2456899999999998E-5</v>
      </c>
    </row>
    <row r="937" spans="3:11" x14ac:dyDescent="0.25">
      <c r="C937">
        <v>0.93400000000000005</v>
      </c>
      <c r="D937">
        <v>3.5901100000000001E-4</v>
      </c>
      <c r="E937" s="1">
        <v>4.09042E-5</v>
      </c>
      <c r="F937">
        <v>3.7983599999999999E-4</v>
      </c>
      <c r="G937" s="1">
        <v>3.1054699999999999E-5</v>
      </c>
      <c r="H937">
        <v>4.8405200000000001E-4</v>
      </c>
      <c r="I937" s="1">
        <v>3.3902600000000003E-5</v>
      </c>
      <c r="J937">
        <v>5.0695899999999997E-4</v>
      </c>
      <c r="K937" s="1">
        <v>2.2406900000000001E-5</v>
      </c>
    </row>
    <row r="938" spans="3:11" x14ac:dyDescent="0.25">
      <c r="C938">
        <v>0.93500000000000005</v>
      </c>
      <c r="D938">
        <v>3.58239E-4</v>
      </c>
      <c r="E938" s="1">
        <v>4.0816999999999999E-5</v>
      </c>
      <c r="F938">
        <v>3.7901599999999998E-4</v>
      </c>
      <c r="G938" s="1">
        <v>3.0987800000000002E-5</v>
      </c>
      <c r="H938">
        <v>4.8300600000000002E-4</v>
      </c>
      <c r="I938" s="1">
        <v>3.3828500000000003E-5</v>
      </c>
      <c r="J938">
        <v>5.0586000000000001E-4</v>
      </c>
      <c r="K938" s="1">
        <v>2.23571E-5</v>
      </c>
    </row>
    <row r="939" spans="3:11" x14ac:dyDescent="0.25">
      <c r="C939">
        <v>0.93600000000000005</v>
      </c>
      <c r="D939">
        <v>3.5746900000000002E-4</v>
      </c>
      <c r="E939" s="1">
        <v>4.0729999999999998E-5</v>
      </c>
      <c r="F939">
        <v>3.7819900000000002E-4</v>
      </c>
      <c r="G939" s="1">
        <v>3.0921099999999998E-5</v>
      </c>
      <c r="H939">
        <v>4.8196300000000002E-4</v>
      </c>
      <c r="I939" s="1">
        <v>3.3754599999999997E-5</v>
      </c>
      <c r="J939">
        <v>5.0476500000000001E-4</v>
      </c>
      <c r="K939" s="1">
        <v>2.2307499999999999E-5</v>
      </c>
    </row>
    <row r="940" spans="3:11" x14ac:dyDescent="0.25">
      <c r="C940">
        <v>0.93700000000000006</v>
      </c>
      <c r="D940">
        <v>3.5670100000000001E-4</v>
      </c>
      <c r="E940" s="1">
        <v>4.0643399999999998E-5</v>
      </c>
      <c r="F940">
        <v>3.7738399999999998E-4</v>
      </c>
      <c r="G940" s="1">
        <v>3.0854600000000001E-5</v>
      </c>
      <c r="H940">
        <v>4.8092300000000002E-4</v>
      </c>
      <c r="I940" s="1">
        <v>3.3680999999999998E-5</v>
      </c>
      <c r="J940">
        <v>5.0367399999999996E-4</v>
      </c>
      <c r="K940" s="1">
        <v>2.2257999999999999E-5</v>
      </c>
    </row>
    <row r="941" spans="3:11" x14ac:dyDescent="0.25">
      <c r="C941">
        <v>0.93799999999999994</v>
      </c>
      <c r="D941">
        <v>3.55936E-4</v>
      </c>
      <c r="E941" s="1">
        <v>4.0556999999999998E-5</v>
      </c>
      <c r="F941">
        <v>3.7657199999999999E-4</v>
      </c>
      <c r="G941" s="1">
        <v>3.0788399999999998E-5</v>
      </c>
      <c r="H941">
        <v>4.7988700000000002E-4</v>
      </c>
      <c r="I941" s="1">
        <v>3.36076E-5</v>
      </c>
      <c r="J941">
        <v>5.0258499999999995E-4</v>
      </c>
      <c r="K941" s="1">
        <v>2.22087E-5</v>
      </c>
    </row>
    <row r="942" spans="3:11" x14ac:dyDescent="0.25">
      <c r="C942">
        <v>0.93899999999999995</v>
      </c>
      <c r="D942">
        <v>3.5517399999999998E-4</v>
      </c>
      <c r="E942" s="1">
        <v>4.0470899999999999E-5</v>
      </c>
      <c r="F942">
        <v>3.7576299999999999E-4</v>
      </c>
      <c r="G942" s="1">
        <v>3.0722400000000003E-5</v>
      </c>
      <c r="H942">
        <v>4.7885400000000002E-4</v>
      </c>
      <c r="I942" s="1">
        <v>3.3534500000000002E-5</v>
      </c>
      <c r="J942">
        <v>5.0150100000000001E-4</v>
      </c>
      <c r="K942" s="1">
        <v>2.21596E-5</v>
      </c>
    </row>
    <row r="943" spans="3:11" x14ac:dyDescent="0.25">
      <c r="C943">
        <v>0.94</v>
      </c>
      <c r="D943">
        <v>3.54414E-4</v>
      </c>
      <c r="E943" s="1">
        <v>4.0385E-5</v>
      </c>
      <c r="F943">
        <v>3.7495600000000002E-4</v>
      </c>
      <c r="G943" s="1">
        <v>3.0656600000000001E-5</v>
      </c>
      <c r="H943">
        <v>4.7782400000000001E-4</v>
      </c>
      <c r="I943" s="1">
        <v>3.3461599999999998E-5</v>
      </c>
      <c r="J943">
        <v>5.0042000000000001E-4</v>
      </c>
      <c r="K943" s="1">
        <v>2.2110600000000001E-5</v>
      </c>
    </row>
    <row r="944" spans="3:11" x14ac:dyDescent="0.25">
      <c r="C944">
        <v>0.94099999999999995</v>
      </c>
      <c r="D944">
        <v>3.5365599999999999E-4</v>
      </c>
      <c r="E944" s="1">
        <v>4.0299500000000003E-5</v>
      </c>
      <c r="F944">
        <v>3.7415199999999999E-4</v>
      </c>
      <c r="G944" s="1">
        <v>3.0590999999999999E-5</v>
      </c>
      <c r="H944">
        <v>4.7679800000000001E-4</v>
      </c>
      <c r="I944" s="1">
        <v>3.3388900000000001E-5</v>
      </c>
      <c r="J944">
        <v>4.9934199999999995E-4</v>
      </c>
      <c r="K944" s="1">
        <v>2.2061799999999999E-5</v>
      </c>
    </row>
    <row r="945" spans="3:11" x14ac:dyDescent="0.25">
      <c r="C945">
        <v>0.94199999999999995</v>
      </c>
      <c r="D945">
        <v>3.5290000000000001E-4</v>
      </c>
      <c r="E945" s="1">
        <v>4.0214199999999999E-5</v>
      </c>
      <c r="F945">
        <v>3.7334999999999999E-4</v>
      </c>
      <c r="G945" s="1">
        <v>3.0525599999999998E-5</v>
      </c>
      <c r="H945">
        <v>4.75775E-4</v>
      </c>
      <c r="I945" s="1">
        <v>3.3316499999999999E-5</v>
      </c>
      <c r="J945">
        <v>4.9826799999999995E-4</v>
      </c>
      <c r="K945" s="1">
        <v>2.2013200000000001E-5</v>
      </c>
    </row>
    <row r="946" spans="3:11" x14ac:dyDescent="0.25">
      <c r="C946">
        <v>0.94299999999999995</v>
      </c>
      <c r="D946">
        <v>3.5214799999999999E-4</v>
      </c>
      <c r="E946" s="1">
        <v>4.0129200000000002E-5</v>
      </c>
      <c r="F946">
        <v>3.7255099999999999E-4</v>
      </c>
      <c r="G946" s="1">
        <v>3.0460400000000001E-5</v>
      </c>
      <c r="H946">
        <v>4.7475499999999999E-4</v>
      </c>
      <c r="I946" s="1">
        <v>3.3244300000000003E-5</v>
      </c>
      <c r="J946">
        <v>4.9719800000000002E-4</v>
      </c>
      <c r="K946" s="1">
        <v>2.19647E-5</v>
      </c>
    </row>
    <row r="947" spans="3:11" x14ac:dyDescent="0.25">
      <c r="C947">
        <v>0.94399999999999995</v>
      </c>
      <c r="D947">
        <v>3.5139699999999998E-4</v>
      </c>
      <c r="E947" s="1">
        <v>4.0044399999999999E-5</v>
      </c>
      <c r="F947">
        <v>3.7175499999999998E-4</v>
      </c>
      <c r="G947" s="1">
        <v>3.03954E-5</v>
      </c>
      <c r="H947">
        <v>4.7373899999999999E-4</v>
      </c>
      <c r="I947" s="1">
        <v>3.3172300000000001E-5</v>
      </c>
      <c r="J947">
        <v>4.9613100000000002E-4</v>
      </c>
      <c r="K947" s="1">
        <v>2.1916399999999999E-5</v>
      </c>
    </row>
    <row r="948" spans="3:11" x14ac:dyDescent="0.25">
      <c r="C948">
        <v>0.94499999999999995</v>
      </c>
      <c r="D948">
        <v>3.5064900000000002E-4</v>
      </c>
      <c r="E948" s="1">
        <v>3.9959999999999997E-5</v>
      </c>
      <c r="F948">
        <v>3.70961E-4</v>
      </c>
      <c r="G948" s="1">
        <v>3.0330600000000001E-5</v>
      </c>
      <c r="H948">
        <v>4.7272599999999997E-4</v>
      </c>
      <c r="I948" s="1">
        <v>3.31006E-5</v>
      </c>
      <c r="J948">
        <v>4.9506699999999997E-4</v>
      </c>
      <c r="K948" s="1">
        <v>2.1868199999999998E-5</v>
      </c>
    </row>
    <row r="949" spans="3:11" x14ac:dyDescent="0.25">
      <c r="C949">
        <v>0.94599999999999995</v>
      </c>
      <c r="D949">
        <v>3.4990299999999999E-4</v>
      </c>
      <c r="E949" s="1">
        <v>3.9875700000000002E-5</v>
      </c>
      <c r="F949">
        <v>3.70169E-4</v>
      </c>
      <c r="G949" s="1">
        <v>3.0266100000000001E-5</v>
      </c>
      <c r="H949">
        <v>4.7171600000000001E-4</v>
      </c>
      <c r="I949" s="1">
        <v>3.3029099999999999E-5</v>
      </c>
      <c r="J949">
        <v>4.9400699999999997E-4</v>
      </c>
      <c r="K949" s="1">
        <v>2.1820200000000002E-5</v>
      </c>
    </row>
    <row r="950" spans="3:11" x14ac:dyDescent="0.25">
      <c r="C950">
        <v>0.94699999999999995</v>
      </c>
      <c r="D950">
        <v>3.4916E-4</v>
      </c>
      <c r="E950" s="1">
        <v>3.9791800000000001E-5</v>
      </c>
      <c r="F950">
        <v>3.6937999999999999E-4</v>
      </c>
      <c r="G950" s="1">
        <v>3.0201699999999999E-5</v>
      </c>
      <c r="H950">
        <v>4.7070899999999998E-4</v>
      </c>
      <c r="I950" s="1">
        <v>3.2957899999999998E-5</v>
      </c>
      <c r="J950">
        <v>4.9295000000000003E-4</v>
      </c>
      <c r="K950" s="1">
        <v>2.1772300000000002E-5</v>
      </c>
    </row>
    <row r="951" spans="3:11" x14ac:dyDescent="0.25">
      <c r="C951">
        <v>0.94799999999999995</v>
      </c>
      <c r="D951">
        <v>3.4841899999999999E-4</v>
      </c>
      <c r="E951" s="1">
        <v>3.97081E-5</v>
      </c>
      <c r="F951">
        <v>3.6859399999999997E-4</v>
      </c>
      <c r="G951" s="1">
        <v>3.0137500000000001E-5</v>
      </c>
      <c r="H951">
        <v>4.6970600000000002E-4</v>
      </c>
      <c r="I951" s="1">
        <v>3.2886799999999998E-5</v>
      </c>
      <c r="J951">
        <v>4.9189600000000002E-4</v>
      </c>
      <c r="K951" s="1">
        <v>2.1724599999999999E-5</v>
      </c>
    </row>
    <row r="952" spans="3:11" x14ac:dyDescent="0.25">
      <c r="C952">
        <v>0.94899999999999995</v>
      </c>
      <c r="D952">
        <v>3.4768000000000001E-4</v>
      </c>
      <c r="E952" s="1">
        <v>3.96247E-5</v>
      </c>
      <c r="F952">
        <v>3.6780999999999999E-4</v>
      </c>
      <c r="G952" s="1">
        <v>3.00736E-5</v>
      </c>
      <c r="H952">
        <v>4.6870499999999998E-4</v>
      </c>
      <c r="I952" s="1">
        <v>3.2815999999999999E-5</v>
      </c>
      <c r="J952">
        <v>4.9084599999999997E-4</v>
      </c>
      <c r="K952" s="1">
        <v>2.16771E-5</v>
      </c>
    </row>
    <row r="953" spans="3:11" x14ac:dyDescent="0.25">
      <c r="C953">
        <v>0.95</v>
      </c>
      <c r="D953">
        <v>3.4694400000000002E-4</v>
      </c>
      <c r="E953" s="1">
        <v>3.9541500000000001E-5</v>
      </c>
      <c r="F953">
        <v>3.67029E-4</v>
      </c>
      <c r="G953" s="1">
        <v>3.0009899999999999E-5</v>
      </c>
      <c r="H953">
        <v>4.67708E-4</v>
      </c>
      <c r="I953" s="1">
        <v>3.27454E-5</v>
      </c>
      <c r="J953">
        <v>4.8979899999999996E-4</v>
      </c>
      <c r="K953" s="1">
        <v>2.1629700000000001E-5</v>
      </c>
    </row>
    <row r="954" spans="3:11" x14ac:dyDescent="0.25">
      <c r="C954">
        <v>0.95099999999999996</v>
      </c>
      <c r="D954">
        <v>3.4621000000000001E-4</v>
      </c>
      <c r="E954" s="1">
        <v>3.9458700000000002E-5</v>
      </c>
      <c r="F954">
        <v>3.6624999999999998E-4</v>
      </c>
      <c r="G954" s="1">
        <v>2.9946300000000002E-5</v>
      </c>
      <c r="H954">
        <v>4.6671400000000002E-4</v>
      </c>
      <c r="I954" s="1">
        <v>3.2675100000000002E-5</v>
      </c>
      <c r="J954">
        <v>4.8875600000000002E-4</v>
      </c>
      <c r="K954" s="1">
        <v>2.1582499999999999E-5</v>
      </c>
    </row>
    <row r="955" spans="3:11" x14ac:dyDescent="0.25">
      <c r="C955">
        <v>0.95199999999999996</v>
      </c>
      <c r="D955">
        <v>3.4547899999999999E-4</v>
      </c>
      <c r="E955" s="1">
        <v>3.9375999999999997E-5</v>
      </c>
      <c r="F955">
        <v>3.65473E-4</v>
      </c>
      <c r="G955" s="1">
        <v>2.9882999999999998E-5</v>
      </c>
      <c r="H955">
        <v>4.6572399999999999E-4</v>
      </c>
      <c r="I955" s="1">
        <v>3.2604999999999997E-5</v>
      </c>
      <c r="J955">
        <v>4.8771600000000002E-4</v>
      </c>
      <c r="K955" s="1">
        <v>2.1535400000000001E-5</v>
      </c>
    </row>
    <row r="956" spans="3:11" x14ac:dyDescent="0.25">
      <c r="C956">
        <v>0.95299999999999996</v>
      </c>
      <c r="D956">
        <v>3.4474899999999999E-4</v>
      </c>
      <c r="E956" s="1">
        <v>3.9293599999999999E-5</v>
      </c>
      <c r="F956">
        <v>3.6469999999999997E-4</v>
      </c>
      <c r="G956" s="1">
        <v>2.9819799999999999E-5</v>
      </c>
      <c r="H956">
        <v>4.6473599999999999E-4</v>
      </c>
      <c r="I956" s="1">
        <v>3.25351E-5</v>
      </c>
      <c r="J956">
        <v>4.8667900000000001E-4</v>
      </c>
      <c r="K956" s="1">
        <v>2.1488499999999999E-5</v>
      </c>
    </row>
    <row r="957" spans="3:11" x14ac:dyDescent="0.25">
      <c r="C957">
        <v>0.95399999999999996</v>
      </c>
      <c r="D957">
        <v>3.4402199999999998E-4</v>
      </c>
      <c r="E957" s="1">
        <v>3.9211500000000002E-5</v>
      </c>
      <c r="F957">
        <v>3.6392800000000002E-4</v>
      </c>
      <c r="G957" s="1">
        <v>2.97569E-5</v>
      </c>
      <c r="H957">
        <v>4.63752E-4</v>
      </c>
      <c r="I957" s="1">
        <v>3.2465400000000003E-5</v>
      </c>
      <c r="J957">
        <v>4.8564499999999999E-4</v>
      </c>
      <c r="K957" s="1">
        <v>2.1441699999999998E-5</v>
      </c>
    </row>
    <row r="958" spans="3:11" x14ac:dyDescent="0.25">
      <c r="C958">
        <v>0.95499999999999996</v>
      </c>
      <c r="D958">
        <v>3.4329800000000002E-4</v>
      </c>
      <c r="E958" s="1">
        <v>3.9129699999999999E-5</v>
      </c>
      <c r="F958">
        <v>3.63159E-4</v>
      </c>
      <c r="G958" s="1">
        <v>2.9694100000000001E-5</v>
      </c>
      <c r="H958">
        <v>4.6276999999999999E-4</v>
      </c>
      <c r="I958" s="1">
        <v>3.2396E-5</v>
      </c>
      <c r="J958">
        <v>4.8461499999999998E-4</v>
      </c>
      <c r="K958" s="1">
        <v>2.1395100000000001E-5</v>
      </c>
    </row>
    <row r="959" spans="3:11" x14ac:dyDescent="0.25">
      <c r="C959">
        <v>0.95599999999999996</v>
      </c>
      <c r="D959">
        <v>3.4257500000000002E-4</v>
      </c>
      <c r="E959" s="1">
        <v>3.9048100000000003E-5</v>
      </c>
      <c r="F959">
        <v>3.6239200000000001E-4</v>
      </c>
      <c r="G959" s="1">
        <v>2.9631599999999999E-5</v>
      </c>
      <c r="H959">
        <v>4.6179199999999999E-4</v>
      </c>
      <c r="I959" s="1">
        <v>3.2326699999999997E-5</v>
      </c>
      <c r="J959">
        <v>4.8358800000000002E-4</v>
      </c>
      <c r="K959" s="1">
        <v>2.1348600000000001E-5</v>
      </c>
    </row>
    <row r="960" spans="3:11" x14ac:dyDescent="0.25">
      <c r="C960">
        <v>0.95699999999999996</v>
      </c>
      <c r="D960">
        <v>3.4185500000000001E-4</v>
      </c>
      <c r="E960" s="1">
        <v>3.8966700000000001E-5</v>
      </c>
      <c r="F960">
        <v>3.6162800000000001E-4</v>
      </c>
      <c r="G960" s="1">
        <v>2.9569300000000002E-5</v>
      </c>
      <c r="H960">
        <v>4.6081699999999998E-4</v>
      </c>
      <c r="I960" s="1">
        <v>3.2257700000000001E-5</v>
      </c>
      <c r="J960">
        <v>4.82564E-4</v>
      </c>
      <c r="K960" s="1">
        <v>2.1302300000000001E-5</v>
      </c>
    </row>
    <row r="961" spans="3:11" x14ac:dyDescent="0.25">
      <c r="C961">
        <v>0.95799999999999996</v>
      </c>
      <c r="D961">
        <v>3.4113699999999998E-4</v>
      </c>
      <c r="E961" s="1">
        <v>3.8885599999999999E-5</v>
      </c>
      <c r="F961">
        <v>3.60866E-4</v>
      </c>
      <c r="G961" s="1">
        <v>2.9507100000000001E-5</v>
      </c>
      <c r="H961">
        <v>4.5984500000000001E-4</v>
      </c>
      <c r="I961" s="1">
        <v>3.2188899999999999E-5</v>
      </c>
      <c r="J961">
        <v>4.8154399999999998E-4</v>
      </c>
      <c r="K961" s="1">
        <v>2.1256100000000001E-5</v>
      </c>
    </row>
    <row r="962" spans="3:11" x14ac:dyDescent="0.25">
      <c r="C962">
        <v>0.95899999999999996</v>
      </c>
      <c r="D962">
        <v>3.40422E-4</v>
      </c>
      <c r="E962" s="1">
        <v>3.8804799999999998E-5</v>
      </c>
      <c r="F962">
        <v>3.6010700000000003E-4</v>
      </c>
      <c r="G962" s="1">
        <v>2.94451E-5</v>
      </c>
      <c r="H962">
        <v>4.5887599999999999E-4</v>
      </c>
      <c r="I962" s="1">
        <v>3.2120399999999998E-5</v>
      </c>
      <c r="J962">
        <v>4.8052700000000002E-4</v>
      </c>
      <c r="K962" s="1">
        <v>2.1210099999999999E-5</v>
      </c>
    </row>
    <row r="963" spans="3:11" x14ac:dyDescent="0.25">
      <c r="C963">
        <v>0.96</v>
      </c>
      <c r="D963">
        <v>3.3970799999999998E-4</v>
      </c>
      <c r="E963" s="1">
        <v>3.8724199999999998E-5</v>
      </c>
      <c r="F963">
        <v>3.5934999999999998E-4</v>
      </c>
      <c r="G963" s="1">
        <v>2.9383400000000001E-5</v>
      </c>
      <c r="H963">
        <v>4.5791000000000001E-4</v>
      </c>
      <c r="I963" s="1">
        <v>3.2051999999999997E-5</v>
      </c>
      <c r="J963">
        <v>4.7951299999999999E-4</v>
      </c>
      <c r="K963" s="1">
        <v>2.11642E-5</v>
      </c>
    </row>
    <row r="964" spans="3:11" x14ac:dyDescent="0.25">
      <c r="C964">
        <v>0.96099999999999997</v>
      </c>
      <c r="D964">
        <v>3.3899700000000001E-4</v>
      </c>
      <c r="E964" s="1">
        <v>3.8643899999999998E-5</v>
      </c>
      <c r="F964">
        <v>3.5859599999999998E-4</v>
      </c>
      <c r="G964" s="1">
        <v>2.9321800000000001E-5</v>
      </c>
      <c r="H964">
        <v>4.5694699999999997E-4</v>
      </c>
      <c r="I964" s="1">
        <v>3.1983899999999997E-5</v>
      </c>
      <c r="J964">
        <v>4.7850200000000001E-4</v>
      </c>
      <c r="K964" s="1">
        <v>2.1118500000000001E-5</v>
      </c>
    </row>
    <row r="965" spans="3:11" x14ac:dyDescent="0.25">
      <c r="C965">
        <v>0.96199999999999997</v>
      </c>
      <c r="D965">
        <v>3.3828800000000001E-4</v>
      </c>
      <c r="E965" s="1">
        <v>3.8563799999999998E-5</v>
      </c>
      <c r="F965">
        <v>3.57843E-4</v>
      </c>
      <c r="G965" s="1">
        <v>2.9260399999999999E-5</v>
      </c>
      <c r="H965">
        <v>4.5598699999999998E-4</v>
      </c>
      <c r="I965" s="1">
        <v>3.1915999999999997E-5</v>
      </c>
      <c r="J965">
        <v>4.7749400000000002E-4</v>
      </c>
      <c r="K965" s="1">
        <v>2.1072899999999999E-5</v>
      </c>
    </row>
    <row r="966" spans="3:11" x14ac:dyDescent="0.25">
      <c r="C966">
        <v>0.96299999999999997</v>
      </c>
      <c r="D966">
        <v>3.3758200000000001E-4</v>
      </c>
      <c r="E966" s="1">
        <v>3.8483899999999999E-5</v>
      </c>
      <c r="F966">
        <v>3.5709400000000002E-4</v>
      </c>
      <c r="G966" s="1">
        <v>2.91993E-5</v>
      </c>
      <c r="H966">
        <v>4.55031E-4</v>
      </c>
      <c r="I966" s="1">
        <v>3.1848299999999998E-5</v>
      </c>
      <c r="J966">
        <v>4.7648999999999999E-4</v>
      </c>
      <c r="K966" s="1">
        <v>2.1027500000000002E-5</v>
      </c>
    </row>
    <row r="967" spans="3:11" x14ac:dyDescent="0.25">
      <c r="C967">
        <v>0.96399999999999997</v>
      </c>
      <c r="D967">
        <v>3.3687700000000002E-4</v>
      </c>
      <c r="E967" s="1">
        <v>3.8404300000000001E-5</v>
      </c>
      <c r="F967">
        <v>3.5634600000000001E-4</v>
      </c>
      <c r="G967" s="1">
        <v>2.9138299999999998E-5</v>
      </c>
      <c r="H967">
        <v>4.54077E-4</v>
      </c>
      <c r="I967" s="1">
        <v>3.1780799999999999E-5</v>
      </c>
      <c r="J967">
        <v>4.75489E-4</v>
      </c>
      <c r="K967" s="1">
        <v>2.09822E-5</v>
      </c>
    </row>
    <row r="968" spans="3:11" x14ac:dyDescent="0.25">
      <c r="C968">
        <v>0.96499999999999997</v>
      </c>
      <c r="D968">
        <v>3.3617500000000003E-4</v>
      </c>
      <c r="E968" s="1">
        <v>3.8325000000000003E-5</v>
      </c>
      <c r="F968">
        <v>3.5560099999999999E-4</v>
      </c>
      <c r="G968" s="1">
        <v>2.9077500000000001E-5</v>
      </c>
      <c r="H968">
        <v>4.5312599999999998E-4</v>
      </c>
      <c r="I968" s="1">
        <v>3.1713500000000001E-5</v>
      </c>
      <c r="J968">
        <v>4.7449100000000001E-4</v>
      </c>
      <c r="K968" s="1">
        <v>2.09371E-5</v>
      </c>
    </row>
    <row r="969" spans="3:11" x14ac:dyDescent="0.25">
      <c r="C969">
        <v>0.96599999999999997</v>
      </c>
      <c r="D969">
        <v>3.3547500000000001E-4</v>
      </c>
      <c r="E969" s="1">
        <v>3.8245899999999999E-5</v>
      </c>
      <c r="F969">
        <v>3.54858E-4</v>
      </c>
      <c r="G969" s="1">
        <v>2.90169E-5</v>
      </c>
      <c r="H969">
        <v>4.5217800000000002E-4</v>
      </c>
      <c r="I969" s="1">
        <v>3.1646500000000003E-5</v>
      </c>
      <c r="J969">
        <v>4.7349600000000001E-4</v>
      </c>
      <c r="K969" s="1">
        <v>2.0892099999999999E-5</v>
      </c>
    </row>
    <row r="970" spans="3:11" x14ac:dyDescent="0.25">
      <c r="C970">
        <v>0.96699999999999997</v>
      </c>
      <c r="D970">
        <v>3.3477700000000002E-4</v>
      </c>
      <c r="E970" s="1">
        <v>3.8167000000000002E-5</v>
      </c>
      <c r="F970">
        <v>3.54118E-4</v>
      </c>
      <c r="G970" s="1">
        <v>2.8956399999999999E-5</v>
      </c>
      <c r="H970">
        <v>4.5123299999999999E-4</v>
      </c>
      <c r="I970" s="1">
        <v>3.1579599999999998E-5</v>
      </c>
      <c r="J970">
        <v>4.72504E-4</v>
      </c>
      <c r="K970" s="1">
        <v>2.0847299999999999E-5</v>
      </c>
    </row>
    <row r="971" spans="3:11" x14ac:dyDescent="0.25">
      <c r="C971">
        <v>0.96799999999999997</v>
      </c>
      <c r="D971">
        <v>3.3408100000000002E-4</v>
      </c>
      <c r="E971" s="1">
        <v>3.8088399999999999E-5</v>
      </c>
      <c r="F971">
        <v>3.5337900000000002E-4</v>
      </c>
      <c r="G971" s="1">
        <v>2.88962E-5</v>
      </c>
      <c r="H971">
        <v>4.5029100000000002E-4</v>
      </c>
      <c r="I971" s="1">
        <v>3.1513000000000001E-5</v>
      </c>
      <c r="J971">
        <v>4.7151499999999999E-4</v>
      </c>
      <c r="K971" s="1">
        <v>2.08026E-5</v>
      </c>
    </row>
    <row r="972" spans="3:11" x14ac:dyDescent="0.25">
      <c r="C972">
        <v>0.96899999999999997</v>
      </c>
      <c r="D972">
        <v>3.33388E-4</v>
      </c>
      <c r="E972" s="1">
        <v>3.8009999999999997E-5</v>
      </c>
      <c r="F972">
        <v>3.5264399999999999E-4</v>
      </c>
      <c r="G972" s="1">
        <v>2.88362E-5</v>
      </c>
      <c r="H972">
        <v>4.4935199999999998E-4</v>
      </c>
      <c r="I972" s="1">
        <v>3.1446499999999998E-5</v>
      </c>
      <c r="J972">
        <v>4.7052900000000002E-4</v>
      </c>
      <c r="K972" s="1">
        <v>2.0758E-5</v>
      </c>
    </row>
    <row r="973" spans="3:11" x14ac:dyDescent="0.25">
      <c r="C973">
        <v>0.97</v>
      </c>
      <c r="D973">
        <v>3.32696E-4</v>
      </c>
      <c r="E973" s="1">
        <v>3.7931900000000002E-5</v>
      </c>
      <c r="F973">
        <v>3.5190999999999998E-4</v>
      </c>
      <c r="G973" s="1">
        <v>2.8776300000000001E-5</v>
      </c>
      <c r="H973">
        <v>4.4841599999999998E-4</v>
      </c>
      <c r="I973" s="1">
        <v>3.1380300000000002E-5</v>
      </c>
      <c r="J973">
        <v>4.6954700000000001E-4</v>
      </c>
      <c r="K973" s="1">
        <v>2.0713600000000001E-5</v>
      </c>
    </row>
    <row r="974" spans="3:11" x14ac:dyDescent="0.25">
      <c r="C974">
        <v>0.97099999999999997</v>
      </c>
      <c r="D974">
        <v>3.3200699999999999E-4</v>
      </c>
      <c r="E974" s="1">
        <v>3.7854E-5</v>
      </c>
      <c r="F974">
        <v>3.5117900000000002E-4</v>
      </c>
      <c r="G974" s="1">
        <v>2.8716599999999999E-5</v>
      </c>
      <c r="H974">
        <v>4.4748299999999998E-4</v>
      </c>
      <c r="I974" s="1">
        <v>3.1314299999999999E-5</v>
      </c>
      <c r="J974">
        <v>4.6856699999999997E-4</v>
      </c>
      <c r="K974" s="1">
        <v>2.0669399999999999E-5</v>
      </c>
    </row>
    <row r="975" spans="3:11" x14ac:dyDescent="0.25">
      <c r="C975">
        <v>0.97199999999999998</v>
      </c>
      <c r="D975">
        <v>3.3132000000000002E-4</v>
      </c>
      <c r="E975" s="1">
        <v>3.77764E-5</v>
      </c>
      <c r="F975">
        <v>3.5044999999999998E-4</v>
      </c>
      <c r="G975" s="1">
        <v>2.8657200000000001E-5</v>
      </c>
      <c r="H975">
        <v>4.4655299999999998E-4</v>
      </c>
      <c r="I975" s="1">
        <v>3.1248499999999997E-5</v>
      </c>
      <c r="J975">
        <v>4.67591E-4</v>
      </c>
      <c r="K975" s="1">
        <v>2.06252E-5</v>
      </c>
    </row>
    <row r="976" spans="3:11" x14ac:dyDescent="0.25">
      <c r="C976">
        <v>0.97299999999999998</v>
      </c>
      <c r="D976">
        <v>3.3063500000000002E-4</v>
      </c>
      <c r="E976" s="1">
        <v>3.7698999999999999E-5</v>
      </c>
      <c r="F976">
        <v>3.4972300000000003E-4</v>
      </c>
      <c r="G976" s="1">
        <v>2.8597899999999999E-5</v>
      </c>
      <c r="H976">
        <v>4.4562600000000002E-4</v>
      </c>
      <c r="I976" s="1">
        <v>3.1182900000000003E-5</v>
      </c>
      <c r="J976">
        <v>4.6661800000000002E-4</v>
      </c>
      <c r="K976" s="1">
        <v>2.0581199999999999E-5</v>
      </c>
    </row>
    <row r="977" spans="3:11" x14ac:dyDescent="0.25">
      <c r="C977">
        <v>0.97399999999999998</v>
      </c>
      <c r="D977">
        <v>3.29952E-4</v>
      </c>
      <c r="E977" s="1">
        <v>3.76218E-5</v>
      </c>
      <c r="F977">
        <v>3.4899799999999999E-4</v>
      </c>
      <c r="G977" s="1">
        <v>2.8538699999999998E-5</v>
      </c>
      <c r="H977">
        <v>4.4470099999999998E-4</v>
      </c>
      <c r="I977" s="1">
        <v>3.1117600000000002E-5</v>
      </c>
      <c r="J977">
        <v>4.6564700000000002E-4</v>
      </c>
      <c r="K977" s="1">
        <v>2.0537400000000001E-5</v>
      </c>
    </row>
    <row r="978" spans="3:11" x14ac:dyDescent="0.25">
      <c r="C978">
        <v>0.97499999999999998</v>
      </c>
      <c r="D978">
        <v>3.2927199999999997E-4</v>
      </c>
      <c r="E978" s="1">
        <v>3.75449E-5</v>
      </c>
      <c r="F978">
        <v>3.4827600000000001E-4</v>
      </c>
      <c r="G978" s="1">
        <v>2.8479800000000001E-5</v>
      </c>
      <c r="H978">
        <v>4.4378000000000001E-4</v>
      </c>
      <c r="I978" s="1">
        <v>3.1052400000000001E-5</v>
      </c>
      <c r="J978">
        <v>4.6467999999999998E-4</v>
      </c>
      <c r="K978" s="1">
        <v>2.04937E-5</v>
      </c>
    </row>
    <row r="979" spans="3:11" x14ac:dyDescent="0.25">
      <c r="C979">
        <v>0.97599999999999998</v>
      </c>
      <c r="D979">
        <v>3.2859300000000002E-4</v>
      </c>
      <c r="E979" s="1">
        <v>3.7468200000000002E-5</v>
      </c>
      <c r="F979">
        <v>3.47556E-4</v>
      </c>
      <c r="G979" s="1">
        <v>2.8421100000000001E-5</v>
      </c>
      <c r="H979">
        <v>4.4286100000000001E-4</v>
      </c>
      <c r="I979" s="1">
        <v>3.0987400000000001E-5</v>
      </c>
      <c r="J979">
        <v>4.6371599999999998E-4</v>
      </c>
      <c r="K979" s="1">
        <v>2.0450099999999999E-5</v>
      </c>
    </row>
    <row r="980" spans="3:11" x14ac:dyDescent="0.25">
      <c r="C980">
        <v>0.97699999999999998</v>
      </c>
      <c r="D980">
        <v>3.27917E-4</v>
      </c>
      <c r="E980" s="1">
        <v>3.7391700000000003E-5</v>
      </c>
      <c r="F980">
        <v>3.4683799999999997E-4</v>
      </c>
      <c r="G980" s="1">
        <v>2.8362500000000002E-5</v>
      </c>
      <c r="H980">
        <v>4.4194500000000001E-4</v>
      </c>
      <c r="I980" s="1">
        <v>3.0922600000000001E-5</v>
      </c>
      <c r="J980">
        <v>4.6275400000000001E-4</v>
      </c>
      <c r="K980" s="1">
        <v>2.0406699999999999E-5</v>
      </c>
    </row>
    <row r="981" spans="3:11" x14ac:dyDescent="0.25">
      <c r="C981">
        <v>0.97799999999999998</v>
      </c>
      <c r="D981">
        <v>3.27242E-4</v>
      </c>
      <c r="E981" s="1">
        <v>3.7315499999999999E-5</v>
      </c>
      <c r="F981">
        <v>3.4612299999999999E-4</v>
      </c>
      <c r="G981" s="1">
        <v>2.8304099999999999E-5</v>
      </c>
      <c r="H981">
        <v>4.41032E-4</v>
      </c>
      <c r="I981" s="1">
        <v>3.0858100000000002E-5</v>
      </c>
      <c r="J981">
        <v>4.6179599999999999E-4</v>
      </c>
      <c r="K981" s="1">
        <v>2.0363399999999999E-5</v>
      </c>
    </row>
    <row r="982" spans="3:11" x14ac:dyDescent="0.25">
      <c r="C982">
        <v>0.97899999999999998</v>
      </c>
      <c r="D982">
        <v>3.2656999999999999E-4</v>
      </c>
      <c r="E982" s="1">
        <v>3.7239500000000001E-5</v>
      </c>
      <c r="F982">
        <v>3.4540999999999999E-4</v>
      </c>
      <c r="G982" s="1">
        <v>2.82459E-5</v>
      </c>
      <c r="H982">
        <v>4.4012199999999999E-4</v>
      </c>
      <c r="I982" s="1">
        <v>3.0793700000000003E-5</v>
      </c>
      <c r="J982">
        <v>4.6084099999999997E-4</v>
      </c>
      <c r="K982" s="1">
        <v>2.0320199999999999E-5</v>
      </c>
    </row>
    <row r="983" spans="3:11" x14ac:dyDescent="0.25">
      <c r="C983">
        <v>0.98</v>
      </c>
      <c r="D983">
        <v>3.2589899999999999E-4</v>
      </c>
      <c r="E983" s="1">
        <v>3.7163699999999998E-5</v>
      </c>
      <c r="F983">
        <v>3.44698E-4</v>
      </c>
      <c r="G983" s="1">
        <v>2.8187900000000002E-5</v>
      </c>
      <c r="H983">
        <v>4.3921500000000002E-4</v>
      </c>
      <c r="I983" s="1">
        <v>3.0729499999999998E-5</v>
      </c>
      <c r="J983">
        <v>4.5988799999999999E-4</v>
      </c>
      <c r="K983" s="1">
        <v>2.02772E-5</v>
      </c>
    </row>
    <row r="984" spans="3:11" x14ac:dyDescent="0.25">
      <c r="C984">
        <v>0.98099999999999998</v>
      </c>
      <c r="D984">
        <v>3.2523099999999999E-4</v>
      </c>
      <c r="E984" s="1">
        <v>3.7088200000000002E-5</v>
      </c>
      <c r="F984">
        <v>3.43989E-4</v>
      </c>
      <c r="G984" s="1">
        <v>2.813E-5</v>
      </c>
      <c r="H984">
        <v>4.3831000000000002E-4</v>
      </c>
      <c r="I984" s="1">
        <v>3.06655E-5</v>
      </c>
      <c r="J984">
        <v>4.58939E-4</v>
      </c>
      <c r="K984" s="1">
        <v>2.02343E-5</v>
      </c>
    </row>
    <row r="985" spans="3:11" x14ac:dyDescent="0.25">
      <c r="C985">
        <v>0.98199999999999998</v>
      </c>
      <c r="D985">
        <v>3.2456500000000002E-4</v>
      </c>
      <c r="E985" s="1">
        <v>3.7012799999999999E-5</v>
      </c>
      <c r="F985">
        <v>3.43283E-4</v>
      </c>
      <c r="G985" s="1">
        <v>2.8072299999999999E-5</v>
      </c>
      <c r="H985">
        <v>4.3740800000000002E-4</v>
      </c>
      <c r="I985" s="1">
        <v>3.0601800000000002E-5</v>
      </c>
      <c r="J985">
        <v>4.57992E-4</v>
      </c>
      <c r="K985" s="1">
        <v>2.0191600000000002E-5</v>
      </c>
    </row>
    <row r="986" spans="3:11" x14ac:dyDescent="0.25">
      <c r="C986">
        <v>0.98299999999999998</v>
      </c>
      <c r="D986">
        <v>3.2390099999999997E-4</v>
      </c>
      <c r="E986" s="1">
        <v>3.6937799999999997E-5</v>
      </c>
      <c r="F986">
        <v>3.4257800000000001E-4</v>
      </c>
      <c r="G986" s="1">
        <v>2.8014800000000002E-5</v>
      </c>
      <c r="H986">
        <v>4.3650999999999998E-4</v>
      </c>
      <c r="I986" s="1">
        <v>3.0538199999999998E-5</v>
      </c>
      <c r="J986">
        <v>4.5704900000000001E-4</v>
      </c>
      <c r="K986" s="1">
        <v>2.0149E-5</v>
      </c>
    </row>
    <row r="987" spans="3:11" x14ac:dyDescent="0.25">
      <c r="C987">
        <v>0.98399999999999999</v>
      </c>
      <c r="D987">
        <v>3.2323900000000001E-4</v>
      </c>
      <c r="E987" s="1">
        <v>3.6862900000000002E-5</v>
      </c>
      <c r="F987">
        <v>3.4187600000000002E-4</v>
      </c>
      <c r="G987" s="1">
        <v>2.7957500000000001E-5</v>
      </c>
      <c r="H987">
        <v>4.35613E-4</v>
      </c>
      <c r="I987" s="1">
        <v>3.0474799999999998E-5</v>
      </c>
      <c r="J987">
        <v>4.5610799999999999E-4</v>
      </c>
      <c r="K987" s="1">
        <v>2.0106500000000001E-5</v>
      </c>
    </row>
    <row r="988" spans="3:11" x14ac:dyDescent="0.25">
      <c r="C988">
        <v>0.98499999999999999</v>
      </c>
      <c r="D988">
        <v>3.2257899999999998E-4</v>
      </c>
      <c r="E988" s="1">
        <v>3.6788300000000001E-5</v>
      </c>
      <c r="F988">
        <v>3.4117499999999999E-4</v>
      </c>
      <c r="G988" s="1">
        <v>2.7900400000000001E-5</v>
      </c>
      <c r="H988">
        <v>4.3471999999999998E-4</v>
      </c>
      <c r="I988" s="1">
        <v>3.0411699999999999E-5</v>
      </c>
      <c r="J988">
        <v>4.5517000000000002E-4</v>
      </c>
      <c r="K988" s="1">
        <v>2.00642E-5</v>
      </c>
    </row>
    <row r="989" spans="3:11" x14ac:dyDescent="0.25">
      <c r="C989">
        <v>0.98599999999999999</v>
      </c>
      <c r="D989">
        <v>3.2192100000000002E-4</v>
      </c>
      <c r="E989" s="1">
        <v>3.6713900000000001E-5</v>
      </c>
      <c r="F989">
        <v>3.40477E-4</v>
      </c>
      <c r="G989" s="1">
        <v>2.7843399999999998E-5</v>
      </c>
      <c r="H989">
        <v>4.33829E-4</v>
      </c>
      <c r="I989" s="1">
        <v>3.03487E-5</v>
      </c>
      <c r="J989">
        <v>4.5423600000000001E-4</v>
      </c>
      <c r="K989" s="1">
        <v>2.0021999999999999E-5</v>
      </c>
    </row>
    <row r="990" spans="3:11" x14ac:dyDescent="0.25">
      <c r="C990">
        <v>0.98699999999999999</v>
      </c>
      <c r="D990">
        <v>3.2126499999999999E-4</v>
      </c>
      <c r="E990" s="1">
        <v>3.6639700000000001E-5</v>
      </c>
      <c r="F990">
        <v>3.3978099999999999E-4</v>
      </c>
      <c r="G990" s="1">
        <v>2.7786599999999999E-5</v>
      </c>
      <c r="H990">
        <v>4.32941E-4</v>
      </c>
      <c r="I990" s="1">
        <v>3.0285900000000001E-5</v>
      </c>
      <c r="J990">
        <v>4.5330400000000002E-4</v>
      </c>
      <c r="K990" s="1">
        <v>1.9979900000000002E-5</v>
      </c>
    </row>
    <row r="991" spans="3:11" x14ac:dyDescent="0.25">
      <c r="C991">
        <v>0.98799999999999999</v>
      </c>
      <c r="D991">
        <v>3.20611E-4</v>
      </c>
      <c r="E991" s="1">
        <v>3.6565800000000001E-5</v>
      </c>
      <c r="F991">
        <v>3.3908799999999998E-4</v>
      </c>
      <c r="G991" s="1">
        <v>2.773E-5</v>
      </c>
      <c r="H991">
        <v>4.32056E-4</v>
      </c>
      <c r="I991" s="1">
        <v>3.0223299999999999E-5</v>
      </c>
      <c r="J991">
        <v>4.5237400000000002E-4</v>
      </c>
      <c r="K991" s="1">
        <v>1.9937900000000001E-5</v>
      </c>
    </row>
    <row r="992" spans="3:11" x14ac:dyDescent="0.25">
      <c r="C992">
        <v>0.98899999999999999</v>
      </c>
      <c r="D992">
        <v>3.1995899999999998E-4</v>
      </c>
      <c r="E992" s="1">
        <v>3.6492100000000003E-5</v>
      </c>
      <c r="F992">
        <v>3.3839599999999998E-4</v>
      </c>
      <c r="G992" s="1">
        <v>2.7673499999999999E-5</v>
      </c>
      <c r="H992">
        <v>4.3117299999999997E-4</v>
      </c>
      <c r="I992" s="1">
        <v>3.0160900000000001E-5</v>
      </c>
      <c r="J992">
        <v>4.5144800000000002E-4</v>
      </c>
      <c r="K992" s="1">
        <v>1.9896100000000001E-5</v>
      </c>
    </row>
    <row r="993" spans="3:11" x14ac:dyDescent="0.25">
      <c r="C993">
        <v>0.99</v>
      </c>
      <c r="D993">
        <v>3.1930899999999999E-4</v>
      </c>
      <c r="E993" s="1">
        <v>3.6418599999999997E-5</v>
      </c>
      <c r="F993">
        <v>3.3770600000000001E-4</v>
      </c>
      <c r="G993" s="1">
        <v>2.76172E-5</v>
      </c>
      <c r="H993">
        <v>4.3029299999999999E-4</v>
      </c>
      <c r="I993" s="1">
        <v>3.00987E-5</v>
      </c>
      <c r="J993">
        <v>4.5052500000000001E-4</v>
      </c>
      <c r="K993" s="1">
        <v>1.9854500000000001E-5</v>
      </c>
    </row>
    <row r="994" spans="3:11" x14ac:dyDescent="0.25">
      <c r="C994">
        <v>0.99099999999999999</v>
      </c>
      <c r="D994">
        <v>3.1866000000000002E-4</v>
      </c>
      <c r="E994" s="1">
        <v>3.6345299999999999E-5</v>
      </c>
      <c r="F994">
        <v>3.3701899999999998E-4</v>
      </c>
      <c r="G994" s="1">
        <v>2.7561099999999999E-5</v>
      </c>
      <c r="H994">
        <v>4.2941600000000001E-4</v>
      </c>
      <c r="I994" s="1">
        <v>3.00367E-5</v>
      </c>
      <c r="J994">
        <v>4.4960399999999999E-4</v>
      </c>
      <c r="K994" s="1">
        <v>1.9812900000000001E-5</v>
      </c>
    </row>
    <row r="995" spans="3:11" x14ac:dyDescent="0.25">
      <c r="C995">
        <v>0.99199999999999999</v>
      </c>
      <c r="D995">
        <v>3.1801399999999998E-4</v>
      </c>
      <c r="E995" s="1">
        <v>3.6272200000000001E-5</v>
      </c>
      <c r="F995">
        <v>3.3633300000000002E-4</v>
      </c>
      <c r="G995" s="1">
        <v>2.7505199999999999E-5</v>
      </c>
      <c r="H995">
        <v>4.2854200000000002E-4</v>
      </c>
      <c r="I995" s="1">
        <v>2.99749E-5</v>
      </c>
      <c r="J995">
        <v>4.4868600000000001E-4</v>
      </c>
      <c r="K995" s="1">
        <v>1.9771499999999999E-5</v>
      </c>
    </row>
    <row r="996" spans="3:11" x14ac:dyDescent="0.25">
      <c r="C996">
        <v>0.99299999999999999</v>
      </c>
      <c r="D996">
        <v>3.1736999999999998E-4</v>
      </c>
      <c r="E996" s="1">
        <v>3.6199399999999998E-5</v>
      </c>
      <c r="F996">
        <v>3.3565E-4</v>
      </c>
      <c r="G996" s="1">
        <v>2.7449399999999998E-5</v>
      </c>
      <c r="H996">
        <v>4.2767E-4</v>
      </c>
      <c r="I996" s="1">
        <v>2.99132E-5</v>
      </c>
      <c r="J996">
        <v>4.4777100000000002E-4</v>
      </c>
      <c r="K996" s="1">
        <v>1.97302E-5</v>
      </c>
    </row>
    <row r="997" spans="3:11" x14ac:dyDescent="0.25">
      <c r="C997">
        <v>0.99399999999999999</v>
      </c>
      <c r="D997">
        <v>3.1672800000000001E-4</v>
      </c>
      <c r="E997" s="1">
        <v>3.6126800000000001E-5</v>
      </c>
      <c r="F997">
        <v>3.3496900000000001E-4</v>
      </c>
      <c r="G997" s="1">
        <v>2.7393799999999999E-5</v>
      </c>
      <c r="H997">
        <v>4.2680099999999998E-4</v>
      </c>
      <c r="I997" s="1">
        <v>2.9851800000000001E-5</v>
      </c>
      <c r="J997">
        <v>4.4685900000000003E-4</v>
      </c>
      <c r="K997" s="1">
        <v>1.9689000000000001E-5</v>
      </c>
    </row>
    <row r="998" spans="3:11" x14ac:dyDescent="0.25">
      <c r="C998">
        <v>0.995</v>
      </c>
      <c r="D998">
        <v>3.1608800000000001E-4</v>
      </c>
      <c r="E998" s="1">
        <v>3.6054399999999998E-5</v>
      </c>
      <c r="F998">
        <v>3.3429E-4</v>
      </c>
      <c r="G998" s="1">
        <v>2.7338399999999999E-5</v>
      </c>
      <c r="H998">
        <v>4.2593399999999999E-4</v>
      </c>
      <c r="I998" s="1">
        <v>2.9790499999999999E-5</v>
      </c>
      <c r="J998">
        <v>4.4595000000000002E-4</v>
      </c>
      <c r="K998" s="1">
        <v>1.9647999999999999E-5</v>
      </c>
    </row>
    <row r="999" spans="3:11" x14ac:dyDescent="0.25">
      <c r="C999">
        <v>0.996</v>
      </c>
      <c r="D999">
        <v>3.1544899999999998E-4</v>
      </c>
      <c r="E999" s="1">
        <v>3.5982200000000003E-5</v>
      </c>
      <c r="F999">
        <v>3.3361300000000002E-4</v>
      </c>
      <c r="G999" s="1">
        <v>2.72831E-5</v>
      </c>
      <c r="H999">
        <v>4.2506999999999999E-4</v>
      </c>
      <c r="I999" s="1">
        <v>2.9729500000000001E-5</v>
      </c>
      <c r="J999">
        <v>4.45043E-4</v>
      </c>
      <c r="K999" s="1">
        <v>1.9607100000000001E-5</v>
      </c>
    </row>
    <row r="1000" spans="3:11" x14ac:dyDescent="0.25">
      <c r="C1000">
        <v>0.997</v>
      </c>
      <c r="D1000">
        <v>3.14813E-4</v>
      </c>
      <c r="E1000" s="1">
        <v>3.5910200000000001E-5</v>
      </c>
      <c r="F1000">
        <v>3.32937E-4</v>
      </c>
      <c r="G1000" s="1">
        <v>2.7228100000000001E-5</v>
      </c>
      <c r="H1000">
        <v>4.2420899999999999E-4</v>
      </c>
      <c r="I1000" s="1">
        <v>2.9668599999999999E-5</v>
      </c>
      <c r="J1000">
        <v>4.4413900000000002E-4</v>
      </c>
      <c r="K1000" s="1">
        <v>1.9566299999999999E-5</v>
      </c>
    </row>
    <row r="1001" spans="3:11" x14ac:dyDescent="0.25">
      <c r="C1001">
        <v>0.998</v>
      </c>
      <c r="D1001">
        <v>3.1417899999999999E-4</v>
      </c>
      <c r="E1001" s="1">
        <v>3.5838499999999999E-5</v>
      </c>
      <c r="F1001">
        <v>3.3226399999999998E-4</v>
      </c>
      <c r="G1001" s="1">
        <v>2.7173099999999999E-5</v>
      </c>
      <c r="H1001">
        <v>4.2335000000000002E-4</v>
      </c>
      <c r="I1001" s="1">
        <v>2.9607900000000002E-5</v>
      </c>
      <c r="J1001">
        <v>4.4323799999999999E-4</v>
      </c>
      <c r="K1001" s="1">
        <v>1.9525699999999998E-5</v>
      </c>
    </row>
    <row r="1002" spans="3:11" x14ac:dyDescent="0.25">
      <c r="C1002">
        <v>0.999</v>
      </c>
      <c r="D1002">
        <v>3.13546E-4</v>
      </c>
      <c r="E1002" s="1">
        <v>3.5766899999999998E-5</v>
      </c>
      <c r="F1002">
        <v>3.31594E-4</v>
      </c>
      <c r="G1002" s="1">
        <v>2.7118400000000001E-5</v>
      </c>
      <c r="H1002">
        <v>4.2249399999999998E-4</v>
      </c>
      <c r="I1002" s="1">
        <v>2.9547400000000001E-5</v>
      </c>
      <c r="J1002">
        <v>4.4234E-4</v>
      </c>
      <c r="K1002" s="1">
        <v>1.9485100000000001E-5</v>
      </c>
    </row>
    <row r="1003" spans="3:11" x14ac:dyDescent="0.25">
      <c r="C1003">
        <v>1</v>
      </c>
      <c r="D1003">
        <v>3.1291499999999998E-4</v>
      </c>
      <c r="E1003" s="1">
        <v>3.5695599999999998E-5</v>
      </c>
      <c r="F1003">
        <v>3.3092499999999998E-4</v>
      </c>
      <c r="G1003" s="1">
        <v>2.70638E-5</v>
      </c>
      <c r="H1003">
        <v>4.21641E-4</v>
      </c>
      <c r="I1003" s="1">
        <v>2.9487100000000001E-5</v>
      </c>
      <c r="J1003">
        <v>4.4144399999999998E-4</v>
      </c>
      <c r="K1003" s="1">
        <v>1.94447E-5</v>
      </c>
    </row>
    <row r="1004" spans="3:11" x14ac:dyDescent="0.25">
      <c r="C1004">
        <v>1.0009999999999999</v>
      </c>
      <c r="D1004">
        <v>3.1228700000000001E-4</v>
      </c>
      <c r="E1004" s="1">
        <v>3.5624499999999997E-5</v>
      </c>
      <c r="F1004">
        <v>3.3025799999999999E-4</v>
      </c>
      <c r="G1004" s="1">
        <v>2.7009299999999999E-5</v>
      </c>
      <c r="H1004">
        <v>4.2078999999999999E-4</v>
      </c>
      <c r="I1004" s="1">
        <v>2.9427000000000001E-5</v>
      </c>
      <c r="J1004">
        <v>4.4055100000000002E-4</v>
      </c>
      <c r="K1004" s="1">
        <v>1.94045E-5</v>
      </c>
    </row>
    <row r="1005" spans="3:11" x14ac:dyDescent="0.25">
      <c r="C1005">
        <v>1.002</v>
      </c>
      <c r="D1005">
        <v>3.1166000000000001E-4</v>
      </c>
      <c r="E1005" s="1">
        <v>3.5553599999999998E-5</v>
      </c>
      <c r="F1005">
        <v>3.2959299999999999E-4</v>
      </c>
      <c r="G1005" s="1">
        <v>2.6955099999999999E-5</v>
      </c>
      <c r="H1005">
        <v>4.1994200000000003E-4</v>
      </c>
      <c r="I1005" s="1">
        <v>2.9366999999999999E-5</v>
      </c>
      <c r="J1005">
        <v>4.3966099999999999E-4</v>
      </c>
      <c r="K1005" s="1">
        <v>1.93643E-5</v>
      </c>
    </row>
    <row r="1006" spans="3:11" x14ac:dyDescent="0.25">
      <c r="C1006">
        <v>1.0029999999999999</v>
      </c>
      <c r="D1006">
        <v>3.1103499999999998E-4</v>
      </c>
      <c r="E1006" s="1">
        <v>3.5482899999999999E-5</v>
      </c>
      <c r="F1006">
        <v>3.2893000000000001E-4</v>
      </c>
      <c r="G1006" s="1">
        <v>2.6900999999999999E-5</v>
      </c>
      <c r="H1006">
        <v>4.1909599999999999E-4</v>
      </c>
      <c r="I1006" s="1">
        <v>2.93072E-5</v>
      </c>
      <c r="J1006">
        <v>4.38773E-4</v>
      </c>
      <c r="K1006" s="1">
        <v>1.9324300000000001E-5</v>
      </c>
    </row>
    <row r="1007" spans="3:11" x14ac:dyDescent="0.25">
      <c r="C1007">
        <v>1.004</v>
      </c>
      <c r="D1007">
        <v>3.1041199999999998E-4</v>
      </c>
      <c r="E1007" s="1">
        <v>3.54124E-5</v>
      </c>
      <c r="F1007">
        <v>3.2826900000000001E-4</v>
      </c>
      <c r="G1007" s="1">
        <v>2.6846999999999999E-5</v>
      </c>
      <c r="H1007">
        <v>4.18253E-4</v>
      </c>
      <c r="I1007" s="1">
        <v>2.9247600000000001E-5</v>
      </c>
      <c r="J1007">
        <v>4.3788799999999999E-4</v>
      </c>
      <c r="K1007" s="1">
        <v>1.9284400000000001E-5</v>
      </c>
    </row>
    <row r="1008" spans="3:11" x14ac:dyDescent="0.25">
      <c r="C1008">
        <v>1.0049999999999999</v>
      </c>
      <c r="D1008">
        <v>3.0979100000000002E-4</v>
      </c>
      <c r="E1008" s="1">
        <v>3.5342200000000002E-5</v>
      </c>
      <c r="F1008">
        <v>3.2760999999999999E-4</v>
      </c>
      <c r="G1008" s="1">
        <v>2.67933E-5</v>
      </c>
      <c r="H1008">
        <v>4.1741199999999998E-4</v>
      </c>
      <c r="I1008" s="1">
        <v>2.9188199999999999E-5</v>
      </c>
      <c r="J1008">
        <v>4.3700599999999998E-4</v>
      </c>
      <c r="K1008" s="1">
        <v>1.9244599999999999E-5</v>
      </c>
    </row>
    <row r="1009" spans="3:11" x14ac:dyDescent="0.25">
      <c r="C1009">
        <v>1.006</v>
      </c>
      <c r="D1009">
        <v>3.0917100000000001E-4</v>
      </c>
      <c r="E1009" s="1">
        <v>3.5272099999999997E-5</v>
      </c>
      <c r="F1009">
        <v>3.26953E-4</v>
      </c>
      <c r="G1009" s="1">
        <v>2.6739600000000001E-5</v>
      </c>
      <c r="H1009">
        <v>4.1657400000000001E-4</v>
      </c>
      <c r="I1009" s="1">
        <v>2.9128999999999998E-5</v>
      </c>
      <c r="J1009">
        <v>4.3612700000000002E-4</v>
      </c>
      <c r="K1009" s="1">
        <v>1.9205E-5</v>
      </c>
    </row>
    <row r="1010" spans="3:11" x14ac:dyDescent="0.25">
      <c r="C1010">
        <v>1.0069999999999999</v>
      </c>
      <c r="D1010">
        <v>3.08554E-4</v>
      </c>
      <c r="E1010" s="1">
        <v>3.52023E-5</v>
      </c>
      <c r="F1010">
        <v>3.2629799999999999E-4</v>
      </c>
      <c r="G1010" s="1">
        <v>2.6686199999999999E-5</v>
      </c>
      <c r="H1010">
        <v>4.1573899999999998E-4</v>
      </c>
      <c r="I1010" s="1">
        <v>2.9070000000000001E-5</v>
      </c>
      <c r="J1010">
        <v>4.3524999999999998E-4</v>
      </c>
      <c r="K1010" s="1">
        <v>1.9165400000000001E-5</v>
      </c>
    </row>
    <row r="1011" spans="3:11" x14ac:dyDescent="0.25">
      <c r="C1011">
        <v>1.008</v>
      </c>
      <c r="D1011">
        <v>3.0793800000000001E-4</v>
      </c>
      <c r="E1011" s="1">
        <v>3.5132600000000003E-5</v>
      </c>
      <c r="F1011">
        <v>3.25645E-4</v>
      </c>
      <c r="G1011" s="1">
        <v>2.66329E-5</v>
      </c>
      <c r="H1011">
        <v>4.1490500000000003E-4</v>
      </c>
      <c r="I1011" s="1">
        <v>2.9011100000000001E-5</v>
      </c>
      <c r="J1011">
        <v>4.3437499999999997E-4</v>
      </c>
      <c r="K1011" s="1">
        <v>1.9126E-5</v>
      </c>
    </row>
    <row r="1012" spans="3:11" x14ac:dyDescent="0.25">
      <c r="C1012">
        <v>1.0089999999999999</v>
      </c>
      <c r="D1012">
        <v>3.0732399999999999E-4</v>
      </c>
      <c r="E1012" s="1">
        <v>3.50632E-5</v>
      </c>
      <c r="F1012">
        <v>3.24994E-4</v>
      </c>
      <c r="G1012" s="1">
        <v>2.6579699999999999E-5</v>
      </c>
      <c r="H1012">
        <v>4.1407500000000002E-4</v>
      </c>
      <c r="I1012" s="1">
        <v>2.8952400000000001E-5</v>
      </c>
      <c r="J1012">
        <v>4.3350399999999997E-4</v>
      </c>
      <c r="K1012" s="1">
        <v>1.9086700000000001E-5</v>
      </c>
    </row>
    <row r="1013" spans="3:11" x14ac:dyDescent="0.25">
      <c r="C1013">
        <v>1.01</v>
      </c>
      <c r="D1013">
        <v>3.06712E-4</v>
      </c>
      <c r="E1013" s="1">
        <v>3.4993999999999997E-5</v>
      </c>
      <c r="F1013">
        <v>3.2434500000000003E-4</v>
      </c>
      <c r="G1013" s="1">
        <v>2.6526800000000002E-5</v>
      </c>
      <c r="H1013">
        <v>4.13247E-4</v>
      </c>
      <c r="I1013" s="1">
        <v>2.8893900000000001E-5</v>
      </c>
      <c r="J1013">
        <v>4.3263500000000001E-4</v>
      </c>
      <c r="K1013" s="1">
        <v>1.90476E-5</v>
      </c>
    </row>
    <row r="1014" spans="3:11" x14ac:dyDescent="0.25">
      <c r="C1014">
        <v>1.0109999999999999</v>
      </c>
      <c r="D1014">
        <v>3.0610199999999999E-4</v>
      </c>
      <c r="E1014" s="1">
        <v>3.4924900000000002E-5</v>
      </c>
      <c r="F1014">
        <v>3.2369799999999998E-4</v>
      </c>
      <c r="G1014" s="1">
        <v>2.6473900000000001E-5</v>
      </c>
      <c r="H1014">
        <v>4.12421E-4</v>
      </c>
      <c r="I1014" s="1">
        <v>2.8835599999999999E-5</v>
      </c>
      <c r="J1014">
        <v>4.3176800000000002E-4</v>
      </c>
      <c r="K1014" s="1">
        <v>1.9008499999999999E-5</v>
      </c>
    </row>
    <row r="1015" spans="3:11" x14ac:dyDescent="0.25">
      <c r="C1015">
        <v>1.012</v>
      </c>
      <c r="D1015">
        <v>3.0549400000000001E-4</v>
      </c>
      <c r="E1015" s="1">
        <v>3.48561E-5</v>
      </c>
      <c r="F1015">
        <v>3.2305300000000001E-4</v>
      </c>
      <c r="G1015" s="1">
        <v>2.6421300000000001E-5</v>
      </c>
      <c r="H1015">
        <v>4.11598E-4</v>
      </c>
      <c r="I1015" s="1">
        <v>2.87774E-5</v>
      </c>
      <c r="J1015">
        <v>4.3090499999999998E-4</v>
      </c>
      <c r="K1015" s="1">
        <v>1.8969599999999999E-5</v>
      </c>
    </row>
    <row r="1016" spans="3:11" x14ac:dyDescent="0.25">
      <c r="C1016">
        <v>1.0129999999999999</v>
      </c>
      <c r="D1016">
        <v>3.04887E-4</v>
      </c>
      <c r="E1016" s="1">
        <v>3.4787499999999999E-5</v>
      </c>
      <c r="F1016">
        <v>3.2241000000000003E-4</v>
      </c>
      <c r="G1016" s="1">
        <v>2.6368800000000001E-5</v>
      </c>
      <c r="H1016">
        <v>4.1077699999999997E-4</v>
      </c>
      <c r="I1016" s="1">
        <v>2.8719400000000002E-5</v>
      </c>
      <c r="J1016">
        <v>4.3004300000000002E-4</v>
      </c>
      <c r="K1016" s="1">
        <v>1.8930799999999998E-5</v>
      </c>
    </row>
    <row r="1017" spans="3:11" x14ac:dyDescent="0.25">
      <c r="C1017">
        <v>1.014</v>
      </c>
      <c r="D1017">
        <v>3.0428299999999997E-4</v>
      </c>
      <c r="E1017" s="1">
        <v>3.4719099999999998E-5</v>
      </c>
      <c r="F1017">
        <v>3.21768E-4</v>
      </c>
      <c r="G1017" s="1">
        <v>2.6316400000000001E-5</v>
      </c>
      <c r="H1017">
        <v>4.09959E-4</v>
      </c>
      <c r="I1017" s="1">
        <v>2.86616E-5</v>
      </c>
      <c r="J1017">
        <v>4.29185E-4</v>
      </c>
      <c r="K1017" s="1">
        <v>1.8892100000000002E-5</v>
      </c>
    </row>
    <row r="1018" spans="3:11" x14ac:dyDescent="0.25">
      <c r="C1018">
        <v>1.0149999999999999</v>
      </c>
      <c r="D1018">
        <v>3.0368000000000002E-4</v>
      </c>
      <c r="E1018" s="1">
        <v>3.4650899999999997E-5</v>
      </c>
      <c r="F1018">
        <v>3.2112900000000002E-4</v>
      </c>
      <c r="G1018" s="1">
        <v>2.6264199999999998E-5</v>
      </c>
      <c r="H1018">
        <v>4.09143E-4</v>
      </c>
      <c r="I1018" s="1">
        <v>2.8603999999999999E-5</v>
      </c>
      <c r="J1018">
        <v>4.2832900000000003E-4</v>
      </c>
      <c r="K1018" s="1">
        <v>1.8853500000000002E-5</v>
      </c>
    </row>
    <row r="1019" spans="3:11" x14ac:dyDescent="0.25">
      <c r="C1019">
        <v>1.016</v>
      </c>
      <c r="D1019">
        <v>3.0307899999999999E-4</v>
      </c>
      <c r="E1019" s="1">
        <v>3.4582899999999997E-5</v>
      </c>
      <c r="F1019">
        <v>3.2049100000000001E-4</v>
      </c>
      <c r="G1019" s="1">
        <v>2.62122E-5</v>
      </c>
      <c r="H1019">
        <v>4.0832999999999999E-4</v>
      </c>
      <c r="I1019" s="1">
        <v>2.8546499999999998E-5</v>
      </c>
      <c r="J1019">
        <v>4.2747500000000002E-4</v>
      </c>
      <c r="K1019" s="1">
        <v>1.8815099999999999E-5</v>
      </c>
    </row>
    <row r="1020" spans="3:11" x14ac:dyDescent="0.25">
      <c r="C1020">
        <v>1.0169999999999999</v>
      </c>
      <c r="D1020">
        <v>3.0247899999999997E-4</v>
      </c>
      <c r="E1020" s="1">
        <v>3.4515099999999998E-5</v>
      </c>
      <c r="F1020">
        <v>3.1985599999999998E-4</v>
      </c>
      <c r="G1020" s="1">
        <v>2.6160300000000001E-5</v>
      </c>
      <c r="H1020">
        <v>4.0751900000000001E-4</v>
      </c>
      <c r="I1020" s="1">
        <v>2.8489200000000002E-5</v>
      </c>
      <c r="J1020">
        <v>4.2662400000000001E-4</v>
      </c>
      <c r="K1020" s="1">
        <v>1.8776699999999999E-5</v>
      </c>
    </row>
    <row r="1021" spans="3:11" x14ac:dyDescent="0.25">
      <c r="C1021">
        <v>1.018</v>
      </c>
      <c r="D1021">
        <v>3.0188200000000001E-4</v>
      </c>
      <c r="E1021" s="1">
        <v>3.4447399999999998E-5</v>
      </c>
      <c r="F1021">
        <v>3.1922199999999997E-4</v>
      </c>
      <c r="G1021" s="1">
        <v>2.6108599999999999E-5</v>
      </c>
      <c r="H1021">
        <v>4.0671099999999998E-4</v>
      </c>
      <c r="I1021" s="1">
        <v>2.8432099999999998E-5</v>
      </c>
      <c r="J1021">
        <v>4.25776E-4</v>
      </c>
      <c r="K1021" s="1">
        <v>1.87385E-5</v>
      </c>
    </row>
    <row r="1022" spans="3:11" x14ac:dyDescent="0.25">
      <c r="C1022">
        <v>1.0189999999999999</v>
      </c>
      <c r="D1022">
        <v>3.01286E-4</v>
      </c>
      <c r="E1022" s="1">
        <v>3.4379999999999999E-5</v>
      </c>
      <c r="F1022">
        <v>3.1859E-4</v>
      </c>
      <c r="G1022" s="1">
        <v>2.6057000000000001E-5</v>
      </c>
      <c r="H1022">
        <v>4.0590400000000001E-4</v>
      </c>
      <c r="I1022" s="1">
        <v>2.8375199999999999E-5</v>
      </c>
      <c r="J1022">
        <v>4.2493000000000001E-4</v>
      </c>
      <c r="K1022" s="1">
        <v>1.8700400000000001E-5</v>
      </c>
    </row>
    <row r="1023" spans="3:11" x14ac:dyDescent="0.25">
      <c r="C1023">
        <v>1.02</v>
      </c>
      <c r="D1023">
        <v>3.0069199999999997E-4</v>
      </c>
      <c r="E1023" s="1">
        <v>3.4312800000000001E-5</v>
      </c>
      <c r="F1023">
        <v>3.1796E-4</v>
      </c>
      <c r="G1023" s="1">
        <v>2.6005600000000001E-5</v>
      </c>
      <c r="H1023">
        <v>4.05101E-4</v>
      </c>
      <c r="I1023" s="1">
        <v>2.83184E-5</v>
      </c>
      <c r="J1023">
        <v>4.2408700000000002E-4</v>
      </c>
      <c r="K1023" s="1">
        <v>1.8662399999999999E-5</v>
      </c>
    </row>
    <row r="1024" spans="3:11" x14ac:dyDescent="0.25">
      <c r="C1024">
        <v>1.0209999999999999</v>
      </c>
      <c r="D1024">
        <v>3.0009999999999998E-4</v>
      </c>
      <c r="E1024" s="1">
        <v>3.4245800000000003E-5</v>
      </c>
      <c r="F1024">
        <v>3.1733199999999998E-4</v>
      </c>
      <c r="G1024" s="1">
        <v>2.59543E-5</v>
      </c>
      <c r="H1024">
        <v>4.04299E-4</v>
      </c>
      <c r="I1024" s="1">
        <v>2.8261800000000001E-5</v>
      </c>
      <c r="J1024">
        <v>4.2324600000000001E-4</v>
      </c>
      <c r="K1024" s="1">
        <v>1.8624500000000001E-5</v>
      </c>
    </row>
    <row r="1025" spans="3:11" x14ac:dyDescent="0.25">
      <c r="C1025">
        <v>1.022</v>
      </c>
      <c r="D1025">
        <v>2.9950899999999999E-4</v>
      </c>
      <c r="E1025" s="1">
        <v>3.4178999999999999E-5</v>
      </c>
      <c r="F1025">
        <v>3.1670599999999999E-4</v>
      </c>
      <c r="G1025" s="1">
        <v>2.59032E-5</v>
      </c>
      <c r="H1025">
        <v>4.035E-4</v>
      </c>
      <c r="I1025" s="1">
        <v>2.8205399999999999E-5</v>
      </c>
      <c r="J1025">
        <v>4.2240799999999998E-4</v>
      </c>
      <c r="K1025" s="1">
        <v>1.85868E-5</v>
      </c>
    </row>
    <row r="1026" spans="3:11" x14ac:dyDescent="0.25">
      <c r="C1026">
        <v>1.0229999999999999</v>
      </c>
      <c r="D1026">
        <v>2.9891999999999999E-4</v>
      </c>
      <c r="E1026" s="1">
        <v>3.4112300000000002E-5</v>
      </c>
      <c r="F1026">
        <v>3.1608100000000001E-4</v>
      </c>
      <c r="G1026" s="1">
        <v>2.58522E-5</v>
      </c>
      <c r="H1026">
        <v>4.0270399999999999E-4</v>
      </c>
      <c r="I1026" s="1">
        <v>2.8149100000000001E-5</v>
      </c>
      <c r="J1026">
        <v>4.2157199999999999E-4</v>
      </c>
      <c r="K1026" s="1">
        <v>1.8549100000000002E-5</v>
      </c>
    </row>
    <row r="1027" spans="3:11" x14ac:dyDescent="0.25">
      <c r="C1027">
        <v>1.024</v>
      </c>
      <c r="D1027">
        <v>2.9833300000000002E-4</v>
      </c>
      <c r="E1027" s="1">
        <v>3.4045899999999999E-5</v>
      </c>
      <c r="F1027">
        <v>3.1545899999999998E-4</v>
      </c>
      <c r="G1027" s="1">
        <v>2.58014E-5</v>
      </c>
      <c r="H1027">
        <v>4.0191000000000001E-4</v>
      </c>
      <c r="I1027" s="1">
        <v>2.8093E-5</v>
      </c>
      <c r="J1027">
        <v>4.2073799999999998E-4</v>
      </c>
      <c r="K1027" s="1">
        <v>1.8511600000000001E-5</v>
      </c>
    </row>
    <row r="1028" spans="3:11" x14ac:dyDescent="0.25">
      <c r="C1028">
        <v>1.0249999999999999</v>
      </c>
      <c r="D1028">
        <v>2.9774800000000002E-4</v>
      </c>
      <c r="E1028" s="1">
        <v>3.3979700000000003E-5</v>
      </c>
      <c r="F1028">
        <v>3.1483800000000001E-4</v>
      </c>
      <c r="G1028" s="1">
        <v>2.5750700000000001E-5</v>
      </c>
      <c r="H1028">
        <v>4.01118E-4</v>
      </c>
      <c r="I1028" s="1">
        <v>2.80371E-5</v>
      </c>
      <c r="J1028">
        <v>4.1990700000000002E-4</v>
      </c>
      <c r="K1028" s="1">
        <v>1.84742E-5</v>
      </c>
    </row>
    <row r="1029" spans="3:11" x14ac:dyDescent="0.25">
      <c r="C1029">
        <v>1.026</v>
      </c>
      <c r="D1029">
        <v>2.9716399999999999E-4</v>
      </c>
      <c r="E1029" s="1">
        <v>3.39136E-5</v>
      </c>
      <c r="F1029">
        <v>3.1421900000000002E-4</v>
      </c>
      <c r="G1029" s="1">
        <v>2.5700199999999998E-5</v>
      </c>
      <c r="H1029">
        <v>4.0032799999999998E-4</v>
      </c>
      <c r="I1029" s="1">
        <v>2.7981299999999999E-5</v>
      </c>
      <c r="J1029">
        <v>4.1907899999999999E-4</v>
      </c>
      <c r="K1029" s="1">
        <v>1.84369E-5</v>
      </c>
    </row>
    <row r="1030" spans="3:11" x14ac:dyDescent="0.25">
      <c r="C1030">
        <v>1.0269999999999999</v>
      </c>
      <c r="D1030">
        <v>2.96583E-4</v>
      </c>
      <c r="E1030" s="1">
        <v>3.3847799999999998E-5</v>
      </c>
      <c r="F1030">
        <v>3.1360200000000001E-4</v>
      </c>
      <c r="G1030" s="1">
        <v>2.56498E-5</v>
      </c>
      <c r="H1030">
        <v>3.99541E-4</v>
      </c>
      <c r="I1030" s="1">
        <v>2.7925699999999999E-5</v>
      </c>
      <c r="J1030">
        <v>4.18253E-4</v>
      </c>
      <c r="K1030" s="1">
        <v>1.8399699999999999E-5</v>
      </c>
    </row>
    <row r="1031" spans="3:11" x14ac:dyDescent="0.25">
      <c r="C1031">
        <v>1.028</v>
      </c>
      <c r="D1031">
        <v>2.9600200000000002E-4</v>
      </c>
      <c r="E1031" s="1">
        <v>3.3782100000000003E-5</v>
      </c>
      <c r="F1031">
        <v>3.1298600000000002E-4</v>
      </c>
      <c r="G1031" s="1">
        <v>2.5599600000000001E-5</v>
      </c>
      <c r="H1031">
        <v>3.98756E-4</v>
      </c>
      <c r="I1031" s="1">
        <v>2.78703E-5</v>
      </c>
      <c r="J1031">
        <v>4.1742899999999998E-4</v>
      </c>
      <c r="K1031" s="1">
        <v>1.8362599999999999E-5</v>
      </c>
    </row>
    <row r="1032" spans="3:11" x14ac:dyDescent="0.25">
      <c r="C1032">
        <v>1.0289999999999999</v>
      </c>
      <c r="D1032">
        <v>2.9542400000000002E-4</v>
      </c>
      <c r="E1032" s="1">
        <v>3.3716600000000002E-5</v>
      </c>
      <c r="F1032">
        <v>3.1237300000000001E-4</v>
      </c>
      <c r="G1032" s="1">
        <v>2.55495E-5</v>
      </c>
      <c r="H1032">
        <v>3.9797299999999998E-4</v>
      </c>
      <c r="I1032" s="1">
        <v>2.7815000000000001E-5</v>
      </c>
      <c r="J1032">
        <v>4.1660800000000001E-4</v>
      </c>
      <c r="K1032" s="1">
        <v>1.83257E-5</v>
      </c>
    </row>
    <row r="1033" spans="3:11" x14ac:dyDescent="0.25">
      <c r="C1033">
        <v>1.03</v>
      </c>
      <c r="D1033">
        <v>2.9484699999999999E-4</v>
      </c>
      <c r="E1033" s="1">
        <v>3.3651300000000001E-5</v>
      </c>
      <c r="F1033">
        <v>3.1176100000000003E-4</v>
      </c>
      <c r="G1033" s="1">
        <v>2.5499599999999999E-5</v>
      </c>
      <c r="H1033">
        <v>3.97193E-4</v>
      </c>
      <c r="I1033" s="1">
        <v>2.7759900000000002E-5</v>
      </c>
      <c r="J1033">
        <v>4.1578900000000001E-4</v>
      </c>
      <c r="K1033" s="1">
        <v>1.82888E-5</v>
      </c>
    </row>
    <row r="1034" spans="3:11" x14ac:dyDescent="0.25">
      <c r="C1034">
        <v>1.0309999999999999</v>
      </c>
      <c r="D1034">
        <v>2.9427199999999999E-4</v>
      </c>
      <c r="E1034" s="1">
        <v>3.35862E-5</v>
      </c>
      <c r="F1034">
        <v>3.1115100000000002E-4</v>
      </c>
      <c r="G1034" s="1">
        <v>2.5449800000000002E-5</v>
      </c>
      <c r="H1034">
        <v>3.9641500000000001E-4</v>
      </c>
      <c r="I1034" s="1">
        <v>2.7705E-5</v>
      </c>
      <c r="J1034">
        <v>4.1497300000000001E-4</v>
      </c>
      <c r="K1034" s="1">
        <v>1.8252100000000001E-5</v>
      </c>
    </row>
    <row r="1035" spans="3:11" x14ac:dyDescent="0.25">
      <c r="C1035">
        <v>1.032</v>
      </c>
      <c r="D1035">
        <v>2.9369900000000002E-4</v>
      </c>
      <c r="E1035" s="1">
        <v>3.35213E-5</v>
      </c>
      <c r="F1035">
        <v>3.1054299999999998E-4</v>
      </c>
      <c r="G1035" s="1">
        <v>2.5400200000000001E-5</v>
      </c>
      <c r="H1035">
        <v>3.9563899999999998E-4</v>
      </c>
      <c r="I1035" s="1">
        <v>2.7650200000000002E-5</v>
      </c>
      <c r="J1035">
        <v>4.1415899999999999E-4</v>
      </c>
      <c r="K1035" s="1">
        <v>1.8215399999999998E-5</v>
      </c>
    </row>
    <row r="1036" spans="3:11" x14ac:dyDescent="0.25">
      <c r="C1036">
        <v>1.0329999999999999</v>
      </c>
      <c r="D1036">
        <v>2.9312700000000001E-4</v>
      </c>
      <c r="E1036" s="1">
        <v>3.3456600000000001E-5</v>
      </c>
      <c r="F1036">
        <v>3.0993699999999998E-4</v>
      </c>
      <c r="G1036" s="1">
        <v>2.5350700000000001E-5</v>
      </c>
      <c r="H1036">
        <v>3.9486600000000001E-4</v>
      </c>
      <c r="I1036" s="1">
        <v>2.7595600000000001E-5</v>
      </c>
      <c r="J1036">
        <v>4.1334800000000001E-4</v>
      </c>
      <c r="K1036" s="1">
        <v>1.81789E-5</v>
      </c>
    </row>
    <row r="1037" spans="3:11" x14ac:dyDescent="0.25">
      <c r="C1037">
        <v>1.034</v>
      </c>
      <c r="D1037">
        <v>2.9255699999999998E-4</v>
      </c>
      <c r="E1037" s="1">
        <v>3.3392100000000002E-5</v>
      </c>
      <c r="F1037">
        <v>3.0933300000000001E-4</v>
      </c>
      <c r="G1037" s="1">
        <v>2.5301300000000001E-5</v>
      </c>
      <c r="H1037">
        <v>3.9409500000000001E-4</v>
      </c>
      <c r="I1037" s="1">
        <v>2.75411E-5</v>
      </c>
      <c r="J1037">
        <v>4.12538E-4</v>
      </c>
      <c r="K1037" s="1">
        <v>1.8142500000000001E-5</v>
      </c>
    </row>
    <row r="1038" spans="3:11" x14ac:dyDescent="0.25">
      <c r="C1038">
        <v>1.0349999999999999</v>
      </c>
      <c r="D1038">
        <v>2.9198800000000002E-4</v>
      </c>
      <c r="E1038" s="1">
        <v>3.3327800000000003E-5</v>
      </c>
      <c r="F1038">
        <v>3.0873000000000001E-4</v>
      </c>
      <c r="G1038" s="1">
        <v>2.5252099999999998E-5</v>
      </c>
      <c r="H1038">
        <v>3.9332599999999999E-4</v>
      </c>
      <c r="I1038" s="1">
        <v>2.7486799999999999E-5</v>
      </c>
      <c r="J1038">
        <v>4.1173199999999999E-4</v>
      </c>
      <c r="K1038" s="1">
        <v>1.81062E-5</v>
      </c>
    </row>
    <row r="1039" spans="3:11" x14ac:dyDescent="0.25">
      <c r="C1039">
        <v>1.036</v>
      </c>
      <c r="D1039">
        <v>2.91422E-4</v>
      </c>
      <c r="E1039" s="1">
        <v>3.3263599999999998E-5</v>
      </c>
      <c r="F1039">
        <v>3.0812899999999998E-4</v>
      </c>
      <c r="G1039" s="1">
        <v>2.5202999999999999E-5</v>
      </c>
      <c r="H1039">
        <v>3.9255900000000001E-4</v>
      </c>
      <c r="I1039" s="1">
        <v>2.7432699999999999E-5</v>
      </c>
      <c r="J1039">
        <v>4.10927E-4</v>
      </c>
      <c r="K1039" s="1">
        <v>1.8070000000000001E-5</v>
      </c>
    </row>
    <row r="1040" spans="3:11" x14ac:dyDescent="0.25">
      <c r="C1040">
        <v>1.0369999999999999</v>
      </c>
      <c r="D1040">
        <v>2.9085599999999998E-4</v>
      </c>
      <c r="E1040" s="1">
        <v>3.31996E-5</v>
      </c>
      <c r="F1040">
        <v>3.0752999999999998E-4</v>
      </c>
      <c r="G1040" s="1">
        <v>2.51541E-5</v>
      </c>
      <c r="H1040">
        <v>3.9179500000000001E-4</v>
      </c>
      <c r="I1040" s="1">
        <v>2.7378699999999999E-5</v>
      </c>
      <c r="J1040">
        <v>4.1012500000000001E-4</v>
      </c>
      <c r="K1040" s="1">
        <v>1.80339E-5</v>
      </c>
    </row>
    <row r="1041" spans="3:11" x14ac:dyDescent="0.25">
      <c r="C1041">
        <v>1.038</v>
      </c>
      <c r="D1041">
        <v>2.9029300000000001E-4</v>
      </c>
      <c r="E1041" s="1">
        <v>3.3135800000000002E-5</v>
      </c>
      <c r="F1041">
        <v>3.0693199999999999E-4</v>
      </c>
      <c r="G1041" s="1">
        <v>2.5105299999999998E-5</v>
      </c>
      <c r="H1041">
        <v>3.9103199999999998E-4</v>
      </c>
      <c r="I1041" s="1">
        <v>2.73249E-5</v>
      </c>
      <c r="J1041">
        <v>4.0932499999999999E-4</v>
      </c>
      <c r="K1041" s="1">
        <v>1.7997899999999999E-5</v>
      </c>
    </row>
    <row r="1042" spans="3:11" x14ac:dyDescent="0.25">
      <c r="C1042">
        <v>1.0389999999999999</v>
      </c>
      <c r="D1042">
        <v>2.8973099999999999E-4</v>
      </c>
      <c r="E1042" s="1">
        <v>3.3072199999999998E-5</v>
      </c>
      <c r="F1042">
        <v>3.0633599999999999E-4</v>
      </c>
      <c r="G1042" s="1">
        <v>2.50567E-5</v>
      </c>
      <c r="H1042">
        <v>3.9027199999999999E-4</v>
      </c>
      <c r="I1042" s="1">
        <v>2.7271300000000001E-5</v>
      </c>
      <c r="J1042">
        <v>4.0852800000000002E-4</v>
      </c>
      <c r="K1042" s="1">
        <v>1.7962099999999999E-5</v>
      </c>
    </row>
    <row r="1043" spans="3:11" x14ac:dyDescent="0.25">
      <c r="C1043">
        <v>1.04</v>
      </c>
      <c r="D1043">
        <v>2.8917100000000001E-4</v>
      </c>
      <c r="E1043" s="1">
        <v>3.3008800000000001E-5</v>
      </c>
      <c r="F1043">
        <v>3.0574200000000001E-4</v>
      </c>
      <c r="G1043" s="1">
        <v>2.5008199999999999E-5</v>
      </c>
      <c r="H1043">
        <v>3.89515E-4</v>
      </c>
      <c r="I1043" s="1">
        <v>2.7217799999999999E-5</v>
      </c>
      <c r="J1043">
        <v>4.0773300000000002E-4</v>
      </c>
      <c r="K1043" s="1">
        <v>1.7926300000000001E-5</v>
      </c>
    </row>
    <row r="1044" spans="3:11" x14ac:dyDescent="0.25">
      <c r="C1044">
        <v>1.0409999999999999</v>
      </c>
      <c r="D1044">
        <v>2.8861199999999999E-4</v>
      </c>
      <c r="E1044" s="1">
        <v>3.2945599999999998E-5</v>
      </c>
      <c r="F1044">
        <v>3.0515000000000002E-4</v>
      </c>
      <c r="G1044" s="1">
        <v>2.4959800000000001E-5</v>
      </c>
      <c r="H1044">
        <v>3.8875900000000002E-4</v>
      </c>
      <c r="I1044" s="1">
        <v>2.71644E-5</v>
      </c>
      <c r="J1044">
        <v>4.0694E-4</v>
      </c>
      <c r="K1044" s="1">
        <v>1.7890600000000001E-5</v>
      </c>
    </row>
    <row r="1045" spans="3:11" x14ac:dyDescent="0.25">
      <c r="C1045">
        <v>1.042</v>
      </c>
      <c r="D1045">
        <v>2.8805500000000001E-4</v>
      </c>
      <c r="E1045" s="1">
        <v>3.2882500000000002E-5</v>
      </c>
      <c r="F1045">
        <v>3.0455899999999998E-4</v>
      </c>
      <c r="G1045" s="1">
        <v>2.49116E-5</v>
      </c>
      <c r="H1045">
        <v>3.8800599999999998E-4</v>
      </c>
      <c r="I1045" s="1">
        <v>2.7111199999999999E-5</v>
      </c>
      <c r="J1045">
        <v>4.0614999999999998E-4</v>
      </c>
      <c r="K1045" s="1">
        <v>1.7855100000000001E-5</v>
      </c>
    </row>
    <row r="1046" spans="3:11" x14ac:dyDescent="0.25">
      <c r="C1046">
        <v>1.0429999999999999</v>
      </c>
      <c r="D1046">
        <v>2.875E-4</v>
      </c>
      <c r="E1046" s="1">
        <v>3.28196E-5</v>
      </c>
      <c r="F1046">
        <v>3.0396999999999998E-4</v>
      </c>
      <c r="G1046" s="1">
        <v>2.48636E-5</v>
      </c>
      <c r="H1046">
        <v>3.8725400000000002E-4</v>
      </c>
      <c r="I1046" s="1">
        <v>2.7058200000000001E-5</v>
      </c>
      <c r="J1046">
        <v>4.0536199999999999E-4</v>
      </c>
      <c r="K1046" s="1">
        <v>1.7819700000000002E-5</v>
      </c>
    </row>
    <row r="1047" spans="3:11" x14ac:dyDescent="0.25">
      <c r="C1047">
        <v>1.044</v>
      </c>
      <c r="D1047">
        <v>2.86946E-4</v>
      </c>
      <c r="E1047" s="1">
        <v>3.2756899999999998E-5</v>
      </c>
      <c r="F1047">
        <v>3.0338300000000001E-4</v>
      </c>
      <c r="G1047" s="1">
        <v>2.48156E-5</v>
      </c>
      <c r="H1047">
        <v>3.8650499999999999E-4</v>
      </c>
      <c r="I1047" s="1">
        <v>2.70053E-5</v>
      </c>
      <c r="J1047">
        <v>4.0457600000000002E-4</v>
      </c>
      <c r="K1047" s="1">
        <v>1.7784299999999998E-5</v>
      </c>
    </row>
    <row r="1048" spans="3:11" x14ac:dyDescent="0.25">
      <c r="C1048">
        <v>1.0449999999999999</v>
      </c>
      <c r="D1048">
        <v>2.8639399999999998E-4</v>
      </c>
      <c r="E1048" s="1">
        <v>3.2694400000000003E-5</v>
      </c>
      <c r="F1048">
        <v>3.0279800000000001E-4</v>
      </c>
      <c r="G1048" s="1">
        <v>2.47678E-5</v>
      </c>
      <c r="H1048">
        <v>3.8575799999999999E-4</v>
      </c>
      <c r="I1048" s="1">
        <v>2.69526E-5</v>
      </c>
      <c r="J1048">
        <v>4.0379199999999999E-4</v>
      </c>
      <c r="K1048" s="1">
        <v>1.7749099999999999E-5</v>
      </c>
    </row>
    <row r="1049" spans="3:11" x14ac:dyDescent="0.25">
      <c r="C1049">
        <v>1.046</v>
      </c>
      <c r="D1049">
        <v>2.8584299999999998E-4</v>
      </c>
      <c r="E1049" s="1">
        <v>3.2632100000000002E-5</v>
      </c>
      <c r="F1049">
        <v>3.0221399999999998E-4</v>
      </c>
      <c r="G1049" s="1">
        <v>2.4720200000000001E-5</v>
      </c>
      <c r="H1049">
        <v>3.8501399999999998E-4</v>
      </c>
      <c r="I1049" s="1">
        <v>2.69E-5</v>
      </c>
      <c r="J1049">
        <v>4.0301099999999999E-4</v>
      </c>
      <c r="K1049" s="1">
        <v>1.77139E-5</v>
      </c>
    </row>
    <row r="1050" spans="3:11" x14ac:dyDescent="0.25">
      <c r="C1050">
        <v>1.0469999999999999</v>
      </c>
      <c r="D1050">
        <v>2.8529500000000003E-4</v>
      </c>
      <c r="E1050" s="1">
        <v>3.2569900000000001E-5</v>
      </c>
      <c r="F1050">
        <v>3.0163199999999997E-4</v>
      </c>
      <c r="G1050" s="1">
        <v>2.4672600000000002E-5</v>
      </c>
      <c r="H1050">
        <v>3.8427099999999999E-4</v>
      </c>
      <c r="I1050" s="1">
        <v>2.68476E-5</v>
      </c>
      <c r="J1050">
        <v>4.0223199999999998E-4</v>
      </c>
      <c r="K1050" s="1">
        <v>1.7678900000000001E-5</v>
      </c>
    </row>
    <row r="1051" spans="3:11" x14ac:dyDescent="0.25">
      <c r="C1051">
        <v>1.048</v>
      </c>
      <c r="D1051">
        <v>2.8474700000000002E-4</v>
      </c>
      <c r="E1051" s="1">
        <v>3.2507900000000001E-5</v>
      </c>
      <c r="F1051">
        <v>3.01052E-4</v>
      </c>
      <c r="G1051" s="1">
        <v>2.4625199999999999E-5</v>
      </c>
      <c r="H1051">
        <v>3.83531E-4</v>
      </c>
      <c r="I1051" s="1">
        <v>2.6795400000000001E-5</v>
      </c>
      <c r="J1051">
        <v>4.01455E-4</v>
      </c>
      <c r="K1051" s="1">
        <v>1.7643999999999999E-5</v>
      </c>
    </row>
    <row r="1052" spans="3:11" x14ac:dyDescent="0.25">
      <c r="C1052">
        <v>1.0489999999999999</v>
      </c>
      <c r="D1052">
        <v>2.8420099999999998E-4</v>
      </c>
      <c r="E1052" s="1">
        <v>3.2446100000000001E-5</v>
      </c>
      <c r="F1052">
        <v>3.0047299999999999E-4</v>
      </c>
      <c r="G1052" s="1">
        <v>2.4578000000000001E-5</v>
      </c>
      <c r="H1052">
        <v>3.8279299999999998E-4</v>
      </c>
      <c r="I1052" s="1">
        <v>2.6743299999999999E-5</v>
      </c>
      <c r="J1052">
        <v>4.0068100000000001E-4</v>
      </c>
      <c r="K1052" s="1">
        <v>1.7609200000000001E-5</v>
      </c>
    </row>
    <row r="1053" spans="3:11" x14ac:dyDescent="0.25">
      <c r="C1053">
        <v>1.05</v>
      </c>
      <c r="D1053">
        <v>2.8365699999999998E-4</v>
      </c>
      <c r="E1053" s="1">
        <v>3.2384500000000001E-5</v>
      </c>
      <c r="F1053">
        <v>2.9989600000000002E-4</v>
      </c>
      <c r="G1053" s="1">
        <v>2.4530899999999999E-5</v>
      </c>
      <c r="H1053">
        <v>3.8205599999999998E-4</v>
      </c>
      <c r="I1053" s="1">
        <v>2.66913E-5</v>
      </c>
      <c r="J1053">
        <v>3.99909E-4</v>
      </c>
      <c r="K1053" s="1">
        <v>1.7574499999999999E-5</v>
      </c>
    </row>
    <row r="1054" spans="3:11" x14ac:dyDescent="0.25">
      <c r="C1054">
        <v>1.0509999999999999</v>
      </c>
      <c r="D1054">
        <v>2.83114E-4</v>
      </c>
      <c r="E1054" s="1">
        <v>3.2323000000000002E-5</v>
      </c>
      <c r="F1054">
        <v>2.9932E-4</v>
      </c>
      <c r="G1054" s="1">
        <v>2.4483900000000001E-5</v>
      </c>
      <c r="H1054">
        <v>3.8132200000000002E-4</v>
      </c>
      <c r="I1054" s="1">
        <v>2.6639500000000001E-5</v>
      </c>
      <c r="J1054">
        <v>3.9913900000000002E-4</v>
      </c>
      <c r="K1054" s="1">
        <v>1.7539800000000001E-5</v>
      </c>
    </row>
    <row r="1055" spans="3:11" x14ac:dyDescent="0.25">
      <c r="C1055">
        <v>1.052</v>
      </c>
      <c r="D1055">
        <v>2.8257299999999999E-4</v>
      </c>
      <c r="E1055" s="1">
        <v>3.2261799999999997E-5</v>
      </c>
      <c r="F1055">
        <v>2.9874699999999998E-4</v>
      </c>
      <c r="G1055" s="1">
        <v>2.44371E-5</v>
      </c>
      <c r="H1055">
        <v>3.80591E-4</v>
      </c>
      <c r="I1055" s="1">
        <v>2.65878E-5</v>
      </c>
      <c r="J1055">
        <v>3.9837100000000001E-4</v>
      </c>
      <c r="K1055" s="1">
        <v>1.75053E-5</v>
      </c>
    </row>
    <row r="1056" spans="3:11" x14ac:dyDescent="0.25">
      <c r="C1056">
        <v>1.0529999999999999</v>
      </c>
      <c r="D1056">
        <v>2.8203400000000002E-4</v>
      </c>
      <c r="E1056" s="1">
        <v>3.2200699999999998E-5</v>
      </c>
      <c r="F1056">
        <v>2.9817400000000001E-4</v>
      </c>
      <c r="G1056" s="1">
        <v>2.4390299999999999E-5</v>
      </c>
      <c r="H1056">
        <v>3.79861E-4</v>
      </c>
      <c r="I1056" s="1">
        <v>2.6536299999999999E-5</v>
      </c>
      <c r="J1056">
        <v>3.9760499999999999E-4</v>
      </c>
      <c r="K1056" s="1">
        <v>1.7470899999999999E-5</v>
      </c>
    </row>
    <row r="1057" spans="3:11" x14ac:dyDescent="0.25">
      <c r="C1057">
        <v>1.054</v>
      </c>
      <c r="D1057">
        <v>2.81496E-4</v>
      </c>
      <c r="E1057" s="1">
        <v>3.21397E-5</v>
      </c>
      <c r="F1057">
        <v>2.9760399999999998E-4</v>
      </c>
      <c r="G1057" s="1">
        <v>2.4343799999999999E-5</v>
      </c>
      <c r="H1057">
        <v>3.7913299999999998E-4</v>
      </c>
      <c r="I1057" s="1">
        <v>2.6485000000000001E-5</v>
      </c>
      <c r="J1057">
        <v>3.9684200000000001E-4</v>
      </c>
      <c r="K1057" s="1">
        <v>1.7436599999999998E-5</v>
      </c>
    </row>
    <row r="1058" spans="3:11" x14ac:dyDescent="0.25">
      <c r="C1058">
        <v>1.0549999999999999</v>
      </c>
      <c r="D1058">
        <v>2.80959E-4</v>
      </c>
      <c r="E1058" s="1">
        <v>3.2079000000000002E-5</v>
      </c>
      <c r="F1058">
        <v>2.9703500000000002E-4</v>
      </c>
      <c r="G1058" s="1">
        <v>2.4297299999999999E-5</v>
      </c>
      <c r="H1058">
        <v>3.7840699999999998E-4</v>
      </c>
      <c r="I1058" s="1">
        <v>2.6433800000000001E-5</v>
      </c>
      <c r="J1058">
        <v>3.9607999999999999E-4</v>
      </c>
      <c r="K1058" s="1">
        <v>1.7402400000000001E-5</v>
      </c>
    </row>
    <row r="1059" spans="3:11" x14ac:dyDescent="0.25">
      <c r="C1059">
        <v>1.056</v>
      </c>
      <c r="D1059">
        <v>2.8042399999999998E-4</v>
      </c>
      <c r="E1059" s="1">
        <v>3.2018399999999998E-5</v>
      </c>
      <c r="F1059">
        <v>2.9646799999999998E-4</v>
      </c>
      <c r="G1059" s="1">
        <v>2.4250999999999999E-5</v>
      </c>
      <c r="H1059">
        <v>3.7768399999999998E-4</v>
      </c>
      <c r="I1059" s="1">
        <v>2.6382700000000001E-5</v>
      </c>
      <c r="J1059">
        <v>3.9532100000000002E-4</v>
      </c>
      <c r="K1059" s="1">
        <v>1.7368300000000001E-5</v>
      </c>
    </row>
    <row r="1060" spans="3:11" x14ac:dyDescent="0.25">
      <c r="C1060">
        <v>1.0569999999999999</v>
      </c>
      <c r="D1060">
        <v>2.7989099999999999E-4</v>
      </c>
      <c r="E1060" s="1">
        <v>3.1958000000000001E-5</v>
      </c>
      <c r="F1060">
        <v>2.9590200000000001E-4</v>
      </c>
      <c r="G1060" s="1">
        <v>2.4204799999999999E-5</v>
      </c>
      <c r="H1060">
        <v>3.76962E-4</v>
      </c>
      <c r="I1060" s="1">
        <v>2.6331800000000001E-5</v>
      </c>
      <c r="J1060">
        <v>3.9456499999999999E-4</v>
      </c>
      <c r="K1060" s="1">
        <v>1.7334300000000001E-5</v>
      </c>
    </row>
    <row r="1061" spans="3:11" x14ac:dyDescent="0.25">
      <c r="C1061">
        <v>1.0580000000000001</v>
      </c>
      <c r="D1061">
        <v>2.7935900000000002E-4</v>
      </c>
      <c r="E1061" s="1">
        <v>3.1897699999999998E-5</v>
      </c>
      <c r="F1061">
        <v>2.9533800000000002E-4</v>
      </c>
      <c r="G1061" s="1">
        <v>2.41588E-5</v>
      </c>
      <c r="H1061">
        <v>3.7624300000000001E-4</v>
      </c>
      <c r="I1061" s="1">
        <v>2.6281100000000002E-5</v>
      </c>
      <c r="J1061">
        <v>3.9381000000000003E-4</v>
      </c>
      <c r="K1061" s="1">
        <v>1.7300400000000001E-5</v>
      </c>
    </row>
    <row r="1062" spans="3:11" x14ac:dyDescent="0.25">
      <c r="C1062">
        <v>1.0589999999999999</v>
      </c>
      <c r="D1062">
        <v>2.7882800000000001E-4</v>
      </c>
      <c r="E1062" s="1">
        <v>3.1837600000000002E-5</v>
      </c>
      <c r="F1062">
        <v>2.9477600000000001E-4</v>
      </c>
      <c r="G1062" s="1">
        <v>2.4112900000000001E-5</v>
      </c>
      <c r="H1062">
        <v>3.75526E-4</v>
      </c>
      <c r="I1062" s="1">
        <v>2.6230399999999999E-5</v>
      </c>
      <c r="J1062">
        <v>3.9305699999999999E-4</v>
      </c>
      <c r="K1062" s="1">
        <v>1.7266600000000002E-5</v>
      </c>
    </row>
    <row r="1063" spans="3:11" x14ac:dyDescent="0.25">
      <c r="C1063">
        <v>1.06</v>
      </c>
      <c r="D1063">
        <v>2.7829900000000003E-4</v>
      </c>
      <c r="E1063" s="1">
        <v>3.1777699999999999E-5</v>
      </c>
      <c r="F1063">
        <v>2.9421500000000001E-4</v>
      </c>
      <c r="G1063" s="1">
        <v>2.4067099999999999E-5</v>
      </c>
      <c r="H1063">
        <v>3.7481E-4</v>
      </c>
      <c r="I1063" s="1">
        <v>2.618E-5</v>
      </c>
      <c r="J1063">
        <v>3.92307E-4</v>
      </c>
      <c r="K1063" s="1">
        <v>1.7232799999999999E-5</v>
      </c>
    </row>
    <row r="1064" spans="3:11" x14ac:dyDescent="0.25">
      <c r="C1064">
        <v>1.0609999999999999</v>
      </c>
      <c r="D1064">
        <v>2.7777200000000002E-4</v>
      </c>
      <c r="E1064" s="1">
        <v>3.1717999999999997E-5</v>
      </c>
      <c r="F1064">
        <v>2.93656E-4</v>
      </c>
      <c r="G1064" s="1">
        <v>2.40214E-5</v>
      </c>
      <c r="H1064">
        <v>3.7409699999999999E-4</v>
      </c>
      <c r="I1064" s="1">
        <v>2.6129600000000001E-5</v>
      </c>
      <c r="J1064">
        <v>3.9155899999999998E-4</v>
      </c>
      <c r="K1064" s="1">
        <v>1.71992E-5</v>
      </c>
    </row>
    <row r="1065" spans="3:11" x14ac:dyDescent="0.25">
      <c r="C1065">
        <v>1.0620000000000001</v>
      </c>
      <c r="D1065">
        <v>2.7724599999999998E-4</v>
      </c>
      <c r="E1065" s="1">
        <v>3.1658400000000002E-5</v>
      </c>
      <c r="F1065">
        <v>2.9309900000000001E-4</v>
      </c>
      <c r="G1065" s="1">
        <v>2.3975899999999999E-5</v>
      </c>
      <c r="H1065">
        <v>3.7338600000000002E-4</v>
      </c>
      <c r="I1065" s="1">
        <v>2.60795E-5</v>
      </c>
      <c r="J1065">
        <v>3.90813E-4</v>
      </c>
      <c r="K1065" s="1">
        <v>1.7165700000000001E-5</v>
      </c>
    </row>
    <row r="1066" spans="3:11" x14ac:dyDescent="0.25">
      <c r="C1066">
        <v>1.0629999999999999</v>
      </c>
      <c r="D1066">
        <v>2.7672200000000002E-4</v>
      </c>
      <c r="E1066" s="1">
        <v>3.1599E-5</v>
      </c>
      <c r="F1066">
        <v>2.9254299999999998E-4</v>
      </c>
      <c r="G1066" s="1">
        <v>2.3930500000000001E-5</v>
      </c>
      <c r="H1066">
        <v>3.7267700000000002E-4</v>
      </c>
      <c r="I1066" s="1">
        <v>2.6029399999999998E-5</v>
      </c>
      <c r="J1066">
        <v>3.90069E-4</v>
      </c>
      <c r="K1066" s="1">
        <v>1.7132299999999999E-5</v>
      </c>
    </row>
    <row r="1067" spans="3:11" x14ac:dyDescent="0.25">
      <c r="C1067">
        <v>1.0640000000000001</v>
      </c>
      <c r="D1067">
        <v>2.7619899999999998E-4</v>
      </c>
      <c r="E1067" s="1">
        <v>3.1539799999999999E-5</v>
      </c>
      <c r="F1067">
        <v>2.9198800000000002E-4</v>
      </c>
      <c r="G1067" s="1">
        <v>2.38852E-5</v>
      </c>
      <c r="H1067">
        <v>3.7197E-4</v>
      </c>
      <c r="I1067" s="1">
        <v>2.5979500000000001E-5</v>
      </c>
      <c r="J1067">
        <v>3.8932700000000002E-4</v>
      </c>
      <c r="K1067" s="1">
        <v>1.7099E-5</v>
      </c>
    </row>
    <row r="1068" spans="3:11" x14ac:dyDescent="0.25">
      <c r="C1068">
        <v>1.0649999999999999</v>
      </c>
      <c r="D1068">
        <v>2.75677E-4</v>
      </c>
      <c r="E1068" s="1">
        <v>3.1480699999999998E-5</v>
      </c>
      <c r="F1068">
        <v>2.9143499999999999E-4</v>
      </c>
      <c r="G1068" s="1">
        <v>2.3840099999999999E-5</v>
      </c>
      <c r="H1068">
        <v>3.7126500000000002E-4</v>
      </c>
      <c r="I1068" s="1">
        <v>2.59298E-5</v>
      </c>
      <c r="J1068">
        <v>3.8858700000000003E-4</v>
      </c>
      <c r="K1068" s="1">
        <v>1.7065799999999998E-5</v>
      </c>
    </row>
    <row r="1069" spans="3:11" x14ac:dyDescent="0.25">
      <c r="C1069">
        <v>1.0660000000000001</v>
      </c>
      <c r="D1069">
        <v>2.7515699999999999E-4</v>
      </c>
      <c r="E1069" s="1">
        <v>3.1421799999999998E-5</v>
      </c>
      <c r="F1069">
        <v>2.9088399999999999E-4</v>
      </c>
      <c r="G1069" s="1">
        <v>2.3795099999999999E-5</v>
      </c>
      <c r="H1069">
        <v>3.7056099999999999E-4</v>
      </c>
      <c r="I1069" s="1">
        <v>2.58802E-5</v>
      </c>
      <c r="J1069">
        <v>3.8785000000000002E-4</v>
      </c>
      <c r="K1069" s="1">
        <v>1.70326E-5</v>
      </c>
    </row>
    <row r="1070" spans="3:11" x14ac:dyDescent="0.25">
      <c r="C1070">
        <v>1.0669999999999999</v>
      </c>
      <c r="D1070">
        <v>2.7463900000000002E-4</v>
      </c>
      <c r="E1070" s="1">
        <v>3.1363099999999998E-5</v>
      </c>
      <c r="F1070">
        <v>2.90334E-4</v>
      </c>
      <c r="G1070" s="1">
        <v>2.3750199999999998E-5</v>
      </c>
      <c r="H1070">
        <v>3.6986000000000001E-4</v>
      </c>
      <c r="I1070" s="1">
        <v>2.58307E-5</v>
      </c>
      <c r="J1070">
        <v>3.8711399999999998E-4</v>
      </c>
      <c r="K1070" s="1">
        <v>1.6999599999999999E-5</v>
      </c>
    </row>
    <row r="1071" spans="3:11" x14ac:dyDescent="0.25">
      <c r="C1071">
        <v>1.0680000000000001</v>
      </c>
      <c r="D1071">
        <v>2.7412200000000002E-4</v>
      </c>
      <c r="E1071" s="1">
        <v>3.1304499999999998E-5</v>
      </c>
      <c r="F1071">
        <v>2.8978599999999999E-4</v>
      </c>
      <c r="G1071" s="1">
        <v>2.3705499999999999E-5</v>
      </c>
      <c r="H1071">
        <v>3.6916100000000001E-4</v>
      </c>
      <c r="I1071" s="1">
        <v>2.57814E-5</v>
      </c>
      <c r="J1071">
        <v>3.8638099999999999E-4</v>
      </c>
      <c r="K1071" s="1">
        <v>1.6966700000000001E-5</v>
      </c>
    </row>
    <row r="1072" spans="3:11" x14ac:dyDescent="0.25">
      <c r="C1072">
        <v>1.069</v>
      </c>
      <c r="D1072">
        <v>2.7360600000000002E-4</v>
      </c>
      <c r="E1072" s="1">
        <v>3.1246099999999999E-5</v>
      </c>
      <c r="F1072">
        <v>2.8924000000000002E-4</v>
      </c>
      <c r="G1072" s="1">
        <v>2.3660799999999999E-5</v>
      </c>
      <c r="H1072">
        <v>3.6846399999999999E-4</v>
      </c>
      <c r="I1072" s="1">
        <v>2.5732200000000001E-5</v>
      </c>
      <c r="J1072">
        <v>3.8564900000000001E-4</v>
      </c>
      <c r="K1072" s="1">
        <v>1.69338E-5</v>
      </c>
    </row>
    <row r="1073" spans="3:11" x14ac:dyDescent="0.25">
      <c r="C1073">
        <v>1.07</v>
      </c>
      <c r="D1073">
        <v>2.7309200000000001E-4</v>
      </c>
      <c r="E1073" s="1">
        <v>3.11878E-5</v>
      </c>
      <c r="F1073">
        <v>2.88695E-4</v>
      </c>
      <c r="G1073" s="1">
        <v>2.36163E-5</v>
      </c>
      <c r="H1073">
        <v>3.67769E-4</v>
      </c>
      <c r="I1073" s="1">
        <v>2.5683199999999998E-5</v>
      </c>
      <c r="J1073">
        <v>3.8492000000000002E-4</v>
      </c>
      <c r="K1073" s="1">
        <v>1.69011E-5</v>
      </c>
    </row>
    <row r="1074" spans="3:11" x14ac:dyDescent="0.25">
      <c r="C1074">
        <v>1.071</v>
      </c>
      <c r="D1074">
        <v>2.7257900000000001E-4</v>
      </c>
      <c r="E1074" s="1">
        <v>3.1129800000000001E-5</v>
      </c>
      <c r="F1074">
        <v>2.88151E-4</v>
      </c>
      <c r="G1074" s="1">
        <v>2.35719E-5</v>
      </c>
      <c r="H1074">
        <v>3.6707500000000002E-4</v>
      </c>
      <c r="I1074" s="1">
        <v>2.5634199999999999E-5</v>
      </c>
      <c r="J1074">
        <v>3.8419300000000001E-4</v>
      </c>
      <c r="K1074" s="1">
        <v>1.6868399999999999E-5</v>
      </c>
    </row>
    <row r="1075" spans="3:11" x14ac:dyDescent="0.25">
      <c r="C1075">
        <v>1.0720000000000001</v>
      </c>
      <c r="D1075">
        <v>2.7206799999999998E-4</v>
      </c>
      <c r="E1075" s="1">
        <v>3.1071800000000003E-5</v>
      </c>
      <c r="F1075">
        <v>2.8760899999999998E-4</v>
      </c>
      <c r="G1075" s="1">
        <v>2.3527699999999998E-5</v>
      </c>
      <c r="H1075">
        <v>3.6638399999999998E-4</v>
      </c>
      <c r="I1075" s="1">
        <v>2.5585500000000001E-5</v>
      </c>
      <c r="J1075">
        <v>3.8346799999999998E-4</v>
      </c>
      <c r="K1075" s="1">
        <v>1.6835899999999999E-5</v>
      </c>
    </row>
    <row r="1076" spans="3:11" x14ac:dyDescent="0.25">
      <c r="C1076">
        <v>1.073</v>
      </c>
      <c r="D1076">
        <v>2.7155799999999998E-4</v>
      </c>
      <c r="E1076" s="1">
        <v>3.1014099999999998E-5</v>
      </c>
      <c r="F1076">
        <v>2.8706899999999999E-4</v>
      </c>
      <c r="G1076" s="1">
        <v>2.34836E-5</v>
      </c>
      <c r="H1076">
        <v>3.6569499999999997E-4</v>
      </c>
      <c r="I1076" s="1">
        <v>2.5536899999999999E-5</v>
      </c>
      <c r="J1076">
        <v>3.8274499999999998E-4</v>
      </c>
      <c r="K1076" s="1">
        <v>1.6803399999999999E-5</v>
      </c>
    </row>
    <row r="1077" spans="3:11" x14ac:dyDescent="0.25">
      <c r="C1077">
        <v>1.0740000000000001</v>
      </c>
      <c r="D1077">
        <v>2.7105E-4</v>
      </c>
      <c r="E1077" s="1">
        <v>3.0956500000000001E-5</v>
      </c>
      <c r="F1077">
        <v>2.8653000000000001E-4</v>
      </c>
      <c r="G1077" s="1">
        <v>2.3439500000000001E-5</v>
      </c>
      <c r="H1077">
        <v>3.6500699999999998E-4</v>
      </c>
      <c r="I1077" s="1">
        <v>2.5488400000000001E-5</v>
      </c>
      <c r="J1077">
        <v>3.8202400000000001E-4</v>
      </c>
      <c r="K1077" s="1">
        <v>1.6770999999999999E-5</v>
      </c>
    </row>
    <row r="1078" spans="3:11" x14ac:dyDescent="0.25">
      <c r="C1078">
        <v>1.075</v>
      </c>
      <c r="D1078">
        <v>2.7054299999999999E-4</v>
      </c>
      <c r="E1078" s="1">
        <v>3.0898999999999997E-5</v>
      </c>
      <c r="F1078">
        <v>2.85992E-4</v>
      </c>
      <c r="G1078" s="1">
        <v>2.33957E-5</v>
      </c>
      <c r="H1078">
        <v>3.6432199999999999E-4</v>
      </c>
      <c r="I1078" s="1">
        <v>2.544E-5</v>
      </c>
      <c r="J1078">
        <v>3.8130500000000002E-4</v>
      </c>
      <c r="K1078" s="1">
        <v>1.67388E-5</v>
      </c>
    </row>
    <row r="1079" spans="3:11" x14ac:dyDescent="0.25">
      <c r="C1079">
        <v>1.0760000000000001</v>
      </c>
      <c r="D1079">
        <v>2.7003699999999999E-4</v>
      </c>
      <c r="E1079" s="1">
        <v>3.08418E-5</v>
      </c>
      <c r="F1079">
        <v>2.8545699999999997E-4</v>
      </c>
      <c r="G1079" s="1">
        <v>2.3351899999999999E-5</v>
      </c>
      <c r="H1079">
        <v>3.63638E-4</v>
      </c>
      <c r="I1079" s="1">
        <v>2.53918E-5</v>
      </c>
      <c r="J1079">
        <v>3.8058800000000001E-4</v>
      </c>
      <c r="K1079" s="1">
        <v>1.67066E-5</v>
      </c>
    </row>
    <row r="1080" spans="3:11" x14ac:dyDescent="0.25">
      <c r="C1080">
        <v>1.077</v>
      </c>
      <c r="D1080">
        <v>2.6953300000000002E-4</v>
      </c>
      <c r="E1080" s="1">
        <v>3.0784600000000003E-5</v>
      </c>
      <c r="F1080">
        <v>2.8492200000000001E-4</v>
      </c>
      <c r="G1080" s="1">
        <v>2.3308299999999998E-5</v>
      </c>
      <c r="H1080">
        <v>3.6295700000000001E-4</v>
      </c>
      <c r="I1080" s="1">
        <v>2.5343699999999999E-5</v>
      </c>
      <c r="J1080">
        <v>3.7987300000000003E-4</v>
      </c>
      <c r="K1080" s="1">
        <v>1.6674500000000001E-5</v>
      </c>
    </row>
    <row r="1081" spans="3:11" x14ac:dyDescent="0.25">
      <c r="C1081">
        <v>1.0780000000000001</v>
      </c>
      <c r="D1081">
        <v>2.6903000000000002E-4</v>
      </c>
      <c r="E1081" s="1">
        <v>3.0727700000000001E-5</v>
      </c>
      <c r="F1081">
        <v>2.8438900000000002E-4</v>
      </c>
      <c r="G1081" s="1">
        <v>2.3264700000000001E-5</v>
      </c>
      <c r="H1081">
        <v>3.6227699999999999E-4</v>
      </c>
      <c r="I1081" s="1">
        <v>2.5295799999999999E-5</v>
      </c>
      <c r="J1081">
        <v>3.7916000000000002E-4</v>
      </c>
      <c r="K1081" s="1">
        <v>1.6642499999999999E-5</v>
      </c>
    </row>
    <row r="1082" spans="3:11" x14ac:dyDescent="0.25">
      <c r="C1082">
        <v>1.079</v>
      </c>
      <c r="D1082">
        <v>2.6852899999999999E-4</v>
      </c>
      <c r="E1082" s="1">
        <v>3.0670899999999998E-5</v>
      </c>
      <c r="F1082">
        <v>2.8385800000000001E-4</v>
      </c>
      <c r="G1082" s="1">
        <v>2.3221400000000001E-5</v>
      </c>
      <c r="H1082">
        <v>3.6159899999999999E-4</v>
      </c>
      <c r="I1082" s="1">
        <v>2.5248E-5</v>
      </c>
      <c r="J1082">
        <v>3.7844899999999999E-4</v>
      </c>
      <c r="K1082" s="1">
        <v>1.66106E-5</v>
      </c>
    </row>
    <row r="1083" spans="3:11" x14ac:dyDescent="0.25">
      <c r="C1083">
        <v>1.08</v>
      </c>
      <c r="D1083">
        <v>2.6802899999999998E-4</v>
      </c>
      <c r="E1083" s="1">
        <v>3.0614200000000002E-5</v>
      </c>
      <c r="F1083">
        <v>2.8332800000000001E-4</v>
      </c>
      <c r="G1083" s="1">
        <v>2.3178100000000001E-5</v>
      </c>
      <c r="H1083">
        <v>3.6092299999999997E-4</v>
      </c>
      <c r="I1083" s="1">
        <v>2.52003E-5</v>
      </c>
      <c r="J1083">
        <v>3.7774E-4</v>
      </c>
      <c r="K1083" s="1">
        <v>1.6578800000000001E-5</v>
      </c>
    </row>
    <row r="1084" spans="3:11" x14ac:dyDescent="0.25">
      <c r="C1084">
        <v>1.081</v>
      </c>
      <c r="D1084">
        <v>2.67531E-4</v>
      </c>
      <c r="E1084" s="1">
        <v>3.0557700000000001E-5</v>
      </c>
      <c r="F1084">
        <v>2.8279999999999999E-4</v>
      </c>
      <c r="G1084" s="1">
        <v>2.3134900000000001E-5</v>
      </c>
      <c r="H1084">
        <v>3.6024899999999999E-4</v>
      </c>
      <c r="I1084" s="1">
        <v>2.5152800000000001E-5</v>
      </c>
      <c r="J1084">
        <v>3.7703299999999998E-4</v>
      </c>
      <c r="K1084" s="1">
        <v>1.65471E-5</v>
      </c>
    </row>
    <row r="1085" spans="3:11" x14ac:dyDescent="0.25">
      <c r="C1085">
        <v>1.0820000000000001</v>
      </c>
      <c r="D1085">
        <v>2.6703399999999998E-4</v>
      </c>
      <c r="E1085" s="1">
        <v>3.0501399999999999E-5</v>
      </c>
      <c r="F1085">
        <v>2.8227299999999999E-4</v>
      </c>
      <c r="G1085" s="1">
        <v>2.3091900000000002E-5</v>
      </c>
      <c r="H1085">
        <v>3.5957699999999998E-4</v>
      </c>
      <c r="I1085" s="1">
        <v>2.5105399999999999E-5</v>
      </c>
      <c r="J1085">
        <v>3.7632799999999999E-4</v>
      </c>
      <c r="K1085" s="1">
        <v>1.6515400000000001E-5</v>
      </c>
    </row>
    <row r="1086" spans="3:11" x14ac:dyDescent="0.25">
      <c r="C1086">
        <v>1.083</v>
      </c>
      <c r="D1086">
        <v>2.6653799999999997E-4</v>
      </c>
      <c r="E1086" s="1">
        <v>3.0445200000000001E-5</v>
      </c>
      <c r="F1086">
        <v>2.81747E-4</v>
      </c>
      <c r="G1086" s="1">
        <v>2.3048999999999999E-5</v>
      </c>
      <c r="H1086">
        <v>3.58907E-4</v>
      </c>
      <c r="I1086" s="1">
        <v>2.50581E-5</v>
      </c>
      <c r="J1086">
        <v>3.7562499999999998E-4</v>
      </c>
      <c r="K1086" s="1">
        <v>1.64839E-5</v>
      </c>
    </row>
    <row r="1087" spans="3:11" x14ac:dyDescent="0.25">
      <c r="C1087">
        <v>1.0840000000000001</v>
      </c>
      <c r="D1087">
        <v>2.66044E-4</v>
      </c>
      <c r="E1087" s="1">
        <v>3.03892E-5</v>
      </c>
      <c r="F1087">
        <v>2.8122299999999999E-4</v>
      </c>
      <c r="G1087" s="1">
        <v>2.30062E-5</v>
      </c>
      <c r="H1087">
        <v>3.58239E-4</v>
      </c>
      <c r="I1087" s="1">
        <v>2.5011000000000002E-5</v>
      </c>
      <c r="J1087">
        <v>3.74924E-4</v>
      </c>
      <c r="K1087" s="1">
        <v>1.6452499999999999E-5</v>
      </c>
    </row>
    <row r="1088" spans="3:11" x14ac:dyDescent="0.25">
      <c r="C1088">
        <v>1.085</v>
      </c>
      <c r="D1088">
        <v>2.6555099999999999E-4</v>
      </c>
      <c r="E1088" s="1">
        <v>3.03333E-5</v>
      </c>
      <c r="F1088">
        <v>2.8070100000000001E-4</v>
      </c>
      <c r="G1088" s="1">
        <v>2.2963500000000001E-5</v>
      </c>
      <c r="H1088">
        <v>3.5757200000000001E-4</v>
      </c>
      <c r="I1088" s="1">
        <v>2.4964E-5</v>
      </c>
      <c r="J1088">
        <v>3.74225E-4</v>
      </c>
      <c r="K1088" s="1">
        <v>1.6421100000000001E-5</v>
      </c>
    </row>
    <row r="1089" spans="3:11" x14ac:dyDescent="0.25">
      <c r="C1089">
        <v>1.0860000000000001</v>
      </c>
      <c r="D1089">
        <v>2.65059E-4</v>
      </c>
      <c r="E1089" s="1">
        <v>3.02776E-5</v>
      </c>
      <c r="F1089">
        <v>2.8017899999999997E-4</v>
      </c>
      <c r="G1089" s="1">
        <v>2.2921E-5</v>
      </c>
      <c r="H1089">
        <v>3.56907E-4</v>
      </c>
      <c r="I1089" s="1">
        <v>2.4917099999999999E-5</v>
      </c>
      <c r="J1089">
        <v>3.7352799999999998E-4</v>
      </c>
      <c r="K1089" s="1">
        <v>1.63898E-5</v>
      </c>
    </row>
    <row r="1090" spans="3:11" x14ac:dyDescent="0.25">
      <c r="C1090">
        <v>1.087</v>
      </c>
      <c r="D1090">
        <v>2.6456899999999998E-4</v>
      </c>
      <c r="E1090" s="1">
        <v>3.02221E-5</v>
      </c>
      <c r="F1090">
        <v>2.7965999999999999E-4</v>
      </c>
      <c r="G1090" s="1">
        <v>2.2878500000000001E-5</v>
      </c>
      <c r="H1090">
        <v>3.5624499999999999E-4</v>
      </c>
      <c r="I1090" s="1">
        <v>2.4870400000000002E-5</v>
      </c>
      <c r="J1090">
        <v>3.7283200000000002E-4</v>
      </c>
      <c r="K1090" s="1">
        <v>1.63586E-5</v>
      </c>
    </row>
    <row r="1091" spans="3:11" x14ac:dyDescent="0.25">
      <c r="C1091">
        <v>1.0880000000000001</v>
      </c>
      <c r="D1091">
        <v>2.6407999999999998E-4</v>
      </c>
      <c r="E1091" s="1">
        <v>3.01667E-5</v>
      </c>
      <c r="F1091">
        <v>2.7914200000000002E-4</v>
      </c>
      <c r="G1091" s="1">
        <v>2.28362E-5</v>
      </c>
      <c r="H1091">
        <v>3.5558399999999999E-4</v>
      </c>
      <c r="I1091" s="1">
        <v>2.4823800000000001E-5</v>
      </c>
      <c r="J1091">
        <v>3.7213900000000001E-4</v>
      </c>
      <c r="K1091" s="1">
        <v>1.6327499999999999E-5</v>
      </c>
    </row>
    <row r="1092" spans="3:11" x14ac:dyDescent="0.25">
      <c r="C1092">
        <v>1.089</v>
      </c>
      <c r="D1092">
        <v>2.6359199999999999E-4</v>
      </c>
      <c r="E1092" s="1">
        <v>3.0111400000000001E-5</v>
      </c>
      <c r="F1092">
        <v>2.7862500000000001E-4</v>
      </c>
      <c r="G1092" s="1">
        <v>2.2793999999999999E-5</v>
      </c>
      <c r="H1092">
        <v>3.5492400000000001E-4</v>
      </c>
      <c r="I1092" s="1">
        <v>2.4777300000000001E-5</v>
      </c>
      <c r="J1092">
        <v>3.7144800000000003E-4</v>
      </c>
      <c r="K1092" s="1">
        <v>1.6296499999999999E-5</v>
      </c>
    </row>
    <row r="1093" spans="3:11" x14ac:dyDescent="0.25">
      <c r="C1093">
        <v>1.0900000000000001</v>
      </c>
      <c r="D1093">
        <v>2.6310599999999998E-4</v>
      </c>
      <c r="E1093" s="1">
        <v>3.0056299999999999E-5</v>
      </c>
      <c r="F1093">
        <v>2.7810999999999998E-4</v>
      </c>
      <c r="G1093" s="1">
        <v>2.2751900000000001E-5</v>
      </c>
      <c r="H1093">
        <v>3.5426700000000002E-4</v>
      </c>
      <c r="I1093" s="1">
        <v>2.4731000000000001E-5</v>
      </c>
      <c r="J1093">
        <v>3.7075900000000002E-4</v>
      </c>
      <c r="K1093" s="1">
        <v>1.6265599999999999E-5</v>
      </c>
    </row>
    <row r="1094" spans="3:11" x14ac:dyDescent="0.25">
      <c r="C1094">
        <v>1.091</v>
      </c>
      <c r="D1094">
        <v>2.6262099999999999E-4</v>
      </c>
      <c r="E1094" s="1">
        <v>3.00013E-5</v>
      </c>
      <c r="F1094">
        <v>2.7759600000000002E-4</v>
      </c>
      <c r="G1094" s="1">
        <v>2.2710000000000001E-5</v>
      </c>
      <c r="H1094">
        <v>3.53612E-4</v>
      </c>
      <c r="I1094" s="1">
        <v>2.4684800000000001E-5</v>
      </c>
      <c r="J1094">
        <v>3.7007099999999997E-4</v>
      </c>
      <c r="K1094" s="1">
        <v>1.6234799999999999E-5</v>
      </c>
    </row>
    <row r="1095" spans="3:11" x14ac:dyDescent="0.25">
      <c r="C1095">
        <v>1.0920000000000001</v>
      </c>
      <c r="D1095">
        <v>2.6213799999999998E-4</v>
      </c>
      <c r="E1095" s="1">
        <v>2.9946499999999999E-5</v>
      </c>
      <c r="F1095">
        <v>2.7708300000000002E-4</v>
      </c>
      <c r="G1095" s="1">
        <v>2.2668100000000001E-5</v>
      </c>
      <c r="H1095">
        <v>3.52958E-4</v>
      </c>
      <c r="I1095" s="1">
        <v>2.4638699999999998E-5</v>
      </c>
      <c r="J1095">
        <v>3.6938500000000001E-4</v>
      </c>
      <c r="K1095" s="1">
        <v>1.62041E-5</v>
      </c>
    </row>
    <row r="1096" spans="3:11" x14ac:dyDescent="0.25">
      <c r="C1096">
        <v>1.093</v>
      </c>
      <c r="D1096">
        <v>2.6165599999999998E-4</v>
      </c>
      <c r="E1096" s="1">
        <v>2.9891900000000001E-5</v>
      </c>
      <c r="F1096">
        <v>2.7657199999999999E-4</v>
      </c>
      <c r="G1096" s="1">
        <v>2.2626400000000001E-5</v>
      </c>
      <c r="H1096">
        <v>3.5230599999999998E-4</v>
      </c>
      <c r="I1096" s="1">
        <v>2.4592699999999999E-5</v>
      </c>
      <c r="J1096">
        <v>3.6870199999999999E-4</v>
      </c>
      <c r="K1096" s="1">
        <v>1.61734E-5</v>
      </c>
    </row>
    <row r="1097" spans="3:11" x14ac:dyDescent="0.25">
      <c r="C1097">
        <v>1.0940000000000001</v>
      </c>
      <c r="D1097">
        <v>2.6117499999999999E-4</v>
      </c>
      <c r="E1097" s="1">
        <v>2.98374E-5</v>
      </c>
      <c r="F1097">
        <v>2.7606199999999999E-4</v>
      </c>
      <c r="G1097" s="1">
        <v>2.2584800000000001E-5</v>
      </c>
      <c r="H1097">
        <v>3.51656E-4</v>
      </c>
      <c r="I1097" s="1">
        <v>2.45469E-5</v>
      </c>
      <c r="J1097">
        <v>3.6801999999999999E-4</v>
      </c>
      <c r="K1097" s="1">
        <v>1.6142800000000001E-5</v>
      </c>
    </row>
    <row r="1098" spans="3:11" x14ac:dyDescent="0.25">
      <c r="C1098">
        <v>1.095</v>
      </c>
      <c r="D1098">
        <v>2.6069500000000002E-4</v>
      </c>
      <c r="E1098" s="1">
        <v>2.9782999999999999E-5</v>
      </c>
      <c r="F1098">
        <v>2.7555400000000001E-4</v>
      </c>
      <c r="G1098" s="1">
        <v>2.2543200000000001E-5</v>
      </c>
      <c r="H1098">
        <v>3.5100799999999998E-4</v>
      </c>
      <c r="I1098" s="1">
        <v>2.4501199999999998E-5</v>
      </c>
      <c r="J1098">
        <v>3.6734000000000002E-4</v>
      </c>
      <c r="K1098" s="1">
        <v>1.6112399999999998E-5</v>
      </c>
    </row>
    <row r="1099" spans="3:11" x14ac:dyDescent="0.25">
      <c r="C1099">
        <v>1.0960000000000001</v>
      </c>
      <c r="D1099">
        <v>2.6021699999999998E-4</v>
      </c>
      <c r="E1099" s="1">
        <v>2.9728799999999999E-5</v>
      </c>
      <c r="F1099">
        <v>2.75047E-4</v>
      </c>
      <c r="G1099" s="1">
        <v>2.2501899999999999E-5</v>
      </c>
      <c r="H1099">
        <v>3.50362E-4</v>
      </c>
      <c r="I1099" s="1">
        <v>2.44556E-5</v>
      </c>
      <c r="J1099">
        <v>3.6666200000000002E-4</v>
      </c>
      <c r="K1099" s="1">
        <v>1.6082E-5</v>
      </c>
    </row>
    <row r="1100" spans="3:11" x14ac:dyDescent="0.25">
      <c r="C1100">
        <v>1.097</v>
      </c>
      <c r="D1100">
        <v>2.5974E-4</v>
      </c>
      <c r="E1100" s="1">
        <v>2.9674799999999999E-5</v>
      </c>
      <c r="F1100">
        <v>2.7454200000000002E-4</v>
      </c>
      <c r="G1100" s="1">
        <v>2.24606E-5</v>
      </c>
      <c r="H1100">
        <v>3.4971699999999999E-4</v>
      </c>
      <c r="I1100" s="1">
        <v>2.4410199999999999E-5</v>
      </c>
      <c r="J1100">
        <v>3.65986E-4</v>
      </c>
      <c r="K1100" s="1">
        <v>1.6051700000000001E-5</v>
      </c>
    </row>
    <row r="1101" spans="3:11" x14ac:dyDescent="0.25">
      <c r="C1101">
        <v>1.0980000000000001</v>
      </c>
      <c r="D1101">
        <v>2.5926500000000001E-4</v>
      </c>
      <c r="E1101" s="1">
        <v>2.9620799999999999E-5</v>
      </c>
      <c r="F1101">
        <v>2.7403799999999999E-4</v>
      </c>
      <c r="G1101" s="1">
        <v>2.2419400000000001E-5</v>
      </c>
      <c r="H1101">
        <v>3.49074E-4</v>
      </c>
      <c r="I1101" s="1">
        <v>2.4364900000000001E-5</v>
      </c>
      <c r="J1101">
        <v>3.6531200000000002E-4</v>
      </c>
      <c r="K1101" s="1">
        <v>1.6021399999999999E-5</v>
      </c>
    </row>
    <row r="1102" spans="3:11" x14ac:dyDescent="0.25">
      <c r="C1102">
        <v>1.099</v>
      </c>
      <c r="D1102">
        <v>2.5879000000000001E-4</v>
      </c>
      <c r="E1102" s="1">
        <v>2.95671E-5</v>
      </c>
      <c r="F1102">
        <v>2.7353499999999999E-4</v>
      </c>
      <c r="G1102" s="1">
        <v>2.2378399999999999E-5</v>
      </c>
      <c r="H1102">
        <v>3.4843299999999999E-4</v>
      </c>
      <c r="I1102" s="1">
        <v>2.43197E-5</v>
      </c>
      <c r="J1102">
        <v>3.6463899999999999E-4</v>
      </c>
      <c r="K1102" s="1">
        <v>1.5991300000000001E-5</v>
      </c>
    </row>
    <row r="1103" spans="3:11" x14ac:dyDescent="0.25">
      <c r="C1103">
        <v>1.1000000000000001</v>
      </c>
      <c r="D1103">
        <v>2.5831699999999999E-4</v>
      </c>
      <c r="E1103" s="1">
        <v>2.9513500000000001E-5</v>
      </c>
      <c r="F1103">
        <v>2.7303400000000002E-4</v>
      </c>
      <c r="G1103" s="1">
        <v>2.2337400000000001E-5</v>
      </c>
      <c r="H1103">
        <v>3.47793E-4</v>
      </c>
      <c r="I1103" s="1">
        <v>2.42746E-5</v>
      </c>
      <c r="J1103">
        <v>3.6396900000000001E-4</v>
      </c>
      <c r="K1103" s="1">
        <v>1.5961199999999999E-5</v>
      </c>
    </row>
    <row r="1104" spans="3:11" x14ac:dyDescent="0.25">
      <c r="C1104">
        <v>1.101</v>
      </c>
      <c r="D1104">
        <v>2.57846E-4</v>
      </c>
      <c r="E1104" s="1">
        <v>2.9459999999999999E-5</v>
      </c>
      <c r="F1104">
        <v>2.72534E-4</v>
      </c>
      <c r="G1104" s="1">
        <v>2.2296599999999999E-5</v>
      </c>
      <c r="H1104">
        <v>3.4715599999999999E-4</v>
      </c>
      <c r="I1104" s="1">
        <v>2.4229699999999999E-5</v>
      </c>
      <c r="J1104">
        <v>3.6329999999999999E-4</v>
      </c>
      <c r="K1104" s="1">
        <v>1.5931300000000001E-5</v>
      </c>
    </row>
    <row r="1105" spans="3:11" x14ac:dyDescent="0.25">
      <c r="C1105">
        <v>1.1020000000000001</v>
      </c>
      <c r="D1105">
        <v>2.5737500000000001E-4</v>
      </c>
      <c r="E1105" s="1">
        <v>2.9406700000000001E-5</v>
      </c>
      <c r="F1105">
        <v>2.7203500000000001E-4</v>
      </c>
      <c r="G1105" s="1">
        <v>2.2255900000000002E-5</v>
      </c>
      <c r="H1105">
        <v>3.4652000000000001E-4</v>
      </c>
      <c r="I1105" s="1">
        <v>2.4184799999999999E-5</v>
      </c>
      <c r="J1105">
        <v>3.6263300000000001E-4</v>
      </c>
      <c r="K1105" s="1">
        <v>1.59014E-5</v>
      </c>
    </row>
    <row r="1106" spans="3:11" x14ac:dyDescent="0.25">
      <c r="C1106">
        <v>1.103</v>
      </c>
      <c r="D1106">
        <v>2.56906E-4</v>
      </c>
      <c r="E1106" s="1">
        <v>2.9353499999999999E-5</v>
      </c>
      <c r="F1106">
        <v>2.7153799999999999E-4</v>
      </c>
      <c r="G1106" s="1">
        <v>2.2215300000000001E-5</v>
      </c>
      <c r="H1106">
        <v>3.45886E-4</v>
      </c>
      <c r="I1106" s="1">
        <v>2.41402E-5</v>
      </c>
      <c r="J1106">
        <v>3.61968E-4</v>
      </c>
      <c r="K1106" s="1">
        <v>1.5871599999999999E-5</v>
      </c>
    </row>
    <row r="1107" spans="3:11" x14ac:dyDescent="0.25">
      <c r="C1107">
        <v>1.1040000000000001</v>
      </c>
      <c r="D1107">
        <v>2.56438E-4</v>
      </c>
      <c r="E1107" s="1">
        <v>2.9300400000000002E-5</v>
      </c>
      <c r="F1107">
        <v>2.7104199999999998E-4</v>
      </c>
      <c r="G1107" s="1">
        <v>2.21748E-5</v>
      </c>
      <c r="H1107">
        <v>3.4525400000000003E-4</v>
      </c>
      <c r="I1107" s="1">
        <v>2.40956E-5</v>
      </c>
      <c r="J1107">
        <v>3.6130500000000002E-4</v>
      </c>
      <c r="K1107" s="1">
        <v>1.5841900000000002E-5</v>
      </c>
    </row>
    <row r="1108" spans="3:11" x14ac:dyDescent="0.25">
      <c r="C1108">
        <v>1.105</v>
      </c>
      <c r="D1108">
        <v>2.5597199999999998E-4</v>
      </c>
      <c r="E1108" s="1">
        <v>2.9247500000000001E-5</v>
      </c>
      <c r="F1108">
        <v>2.7054800000000001E-4</v>
      </c>
      <c r="G1108" s="1">
        <v>2.2134399999999999E-5</v>
      </c>
      <c r="H1108">
        <v>3.4462300000000001E-4</v>
      </c>
      <c r="I1108" s="1">
        <v>2.4051100000000001E-5</v>
      </c>
      <c r="J1108">
        <v>3.6064400000000003E-4</v>
      </c>
      <c r="K1108" s="1">
        <v>1.5812200000000001E-5</v>
      </c>
    </row>
    <row r="1109" spans="3:11" x14ac:dyDescent="0.25">
      <c r="C1109">
        <v>1.1060000000000001</v>
      </c>
      <c r="D1109">
        <v>2.5550699999999998E-4</v>
      </c>
      <c r="E1109" s="1">
        <v>2.91948E-5</v>
      </c>
      <c r="F1109">
        <v>2.70055E-4</v>
      </c>
      <c r="G1109" s="1">
        <v>2.2094099999999999E-5</v>
      </c>
      <c r="H1109">
        <v>3.4399399999999997E-4</v>
      </c>
      <c r="I1109" s="1">
        <v>2.4006799999999999E-5</v>
      </c>
      <c r="J1109">
        <v>3.5998399999999999E-4</v>
      </c>
      <c r="K1109" s="1">
        <v>1.5782700000000001E-5</v>
      </c>
    </row>
    <row r="1110" spans="3:11" x14ac:dyDescent="0.25">
      <c r="C1110">
        <v>1.107</v>
      </c>
      <c r="D1110">
        <v>2.5504299999999999E-4</v>
      </c>
      <c r="E1110" s="1">
        <v>2.91422E-5</v>
      </c>
      <c r="F1110">
        <v>2.6956300000000001E-4</v>
      </c>
      <c r="G1110" s="1">
        <v>2.2053999999999999E-5</v>
      </c>
      <c r="H1110">
        <v>3.4336700000000002E-4</v>
      </c>
      <c r="I1110" s="1">
        <v>2.39626E-5</v>
      </c>
      <c r="J1110">
        <v>3.5932599999999998E-4</v>
      </c>
      <c r="K1110" s="1">
        <v>1.57532E-5</v>
      </c>
    </row>
    <row r="1111" spans="3:11" x14ac:dyDescent="0.25">
      <c r="C1111">
        <v>1.1080000000000001</v>
      </c>
      <c r="D1111">
        <v>2.5458000000000002E-4</v>
      </c>
      <c r="E1111" s="1">
        <v>2.90897E-5</v>
      </c>
      <c r="F1111">
        <v>2.6907299999999999E-4</v>
      </c>
      <c r="G1111" s="1">
        <v>2.2013899999999999E-5</v>
      </c>
      <c r="H1111">
        <v>3.4274099999999998E-4</v>
      </c>
      <c r="I1111" s="1">
        <v>2.3918500000000001E-5</v>
      </c>
      <c r="J1111">
        <v>3.5867100000000002E-4</v>
      </c>
      <c r="K1111" s="1">
        <v>1.57238E-5</v>
      </c>
    </row>
    <row r="1112" spans="3:11" x14ac:dyDescent="0.25">
      <c r="C1112">
        <v>1.109</v>
      </c>
      <c r="D1112">
        <v>2.5411800000000001E-4</v>
      </c>
      <c r="E1112" s="1">
        <v>2.9037400000000001E-5</v>
      </c>
      <c r="F1112">
        <v>2.6858399999999999E-4</v>
      </c>
      <c r="G1112" s="1">
        <v>2.1974E-5</v>
      </c>
      <c r="H1112">
        <v>3.4211799999999998E-4</v>
      </c>
      <c r="I1112" s="1">
        <v>2.38746E-5</v>
      </c>
      <c r="J1112">
        <v>3.5801600000000001E-4</v>
      </c>
      <c r="K1112" s="1">
        <v>1.56945E-5</v>
      </c>
    </row>
    <row r="1113" spans="3:11" x14ac:dyDescent="0.25">
      <c r="C1113">
        <v>1.1100000000000001</v>
      </c>
      <c r="D1113">
        <v>2.5365799999999998E-4</v>
      </c>
      <c r="E1113" s="1">
        <v>2.8985200000000002E-5</v>
      </c>
      <c r="F1113">
        <v>2.68096E-4</v>
      </c>
      <c r="G1113" s="1">
        <v>2.1934100000000001E-5</v>
      </c>
      <c r="H1113">
        <v>3.41496E-4</v>
      </c>
      <c r="I1113" s="1">
        <v>2.3830699999999999E-5</v>
      </c>
      <c r="J1113">
        <v>3.5736399999999999E-4</v>
      </c>
      <c r="K1113" s="1">
        <v>1.5665300000000001E-5</v>
      </c>
    </row>
    <row r="1114" spans="3:11" x14ac:dyDescent="0.25">
      <c r="C1114">
        <v>1.111</v>
      </c>
      <c r="D1114">
        <v>2.5319900000000001E-4</v>
      </c>
      <c r="E1114" s="1">
        <v>2.8933199999999999E-5</v>
      </c>
      <c r="F1114">
        <v>2.6760899999999998E-4</v>
      </c>
      <c r="G1114" s="1">
        <v>2.1894400000000002E-5</v>
      </c>
      <c r="H1114">
        <v>3.4087499999999998E-4</v>
      </c>
      <c r="I1114" s="1">
        <v>2.3787000000000001E-5</v>
      </c>
      <c r="J1114">
        <v>3.5671299999999998E-4</v>
      </c>
      <c r="K1114" s="1">
        <v>1.5636200000000001E-5</v>
      </c>
    </row>
    <row r="1115" spans="3:11" x14ac:dyDescent="0.25">
      <c r="C1115">
        <v>1.1120000000000001</v>
      </c>
      <c r="D1115">
        <v>2.5274100000000001E-4</v>
      </c>
      <c r="E1115" s="1">
        <v>2.8881300000000001E-5</v>
      </c>
      <c r="F1115">
        <v>2.6712399999999999E-4</v>
      </c>
      <c r="G1115" s="1">
        <v>2.18548E-5</v>
      </c>
      <c r="H1115">
        <v>3.4025599999999999E-4</v>
      </c>
      <c r="I1115" s="1">
        <v>2.37434E-5</v>
      </c>
      <c r="J1115">
        <v>3.5606499999999997E-4</v>
      </c>
      <c r="K1115" s="1">
        <v>1.5607099999999998E-5</v>
      </c>
    </row>
    <row r="1116" spans="3:11" x14ac:dyDescent="0.25">
      <c r="C1116">
        <v>1.113</v>
      </c>
      <c r="D1116">
        <v>2.5228499999999999E-4</v>
      </c>
      <c r="E1116" s="1">
        <v>2.8829499999999999E-5</v>
      </c>
      <c r="F1116">
        <v>2.6664100000000002E-4</v>
      </c>
      <c r="G1116" s="1">
        <v>2.1815300000000001E-5</v>
      </c>
      <c r="H1116">
        <v>3.3963899999999998E-4</v>
      </c>
      <c r="I1116" s="1">
        <v>2.36999E-5</v>
      </c>
      <c r="J1116">
        <v>3.5541799999999998E-4</v>
      </c>
      <c r="K1116" s="1">
        <v>1.5578099999999999E-5</v>
      </c>
    </row>
    <row r="1117" spans="3:11" x14ac:dyDescent="0.25">
      <c r="C1117">
        <v>1.1140000000000001</v>
      </c>
      <c r="D1117">
        <v>2.5182999999999998E-4</v>
      </c>
      <c r="E1117" s="1">
        <v>2.8777900000000001E-5</v>
      </c>
      <c r="F1117">
        <v>2.6615800000000001E-4</v>
      </c>
      <c r="G1117" s="1">
        <v>2.1775899999999999E-5</v>
      </c>
      <c r="H1117">
        <v>3.39024E-4</v>
      </c>
      <c r="I1117" s="1">
        <v>2.36566E-5</v>
      </c>
      <c r="J1117">
        <v>3.54772E-4</v>
      </c>
      <c r="K1117" s="1">
        <v>1.55492E-5</v>
      </c>
    </row>
    <row r="1118" spans="3:11" x14ac:dyDescent="0.25">
      <c r="C1118">
        <v>1.115</v>
      </c>
      <c r="D1118">
        <v>2.5137599999999999E-4</v>
      </c>
      <c r="E1118" s="1">
        <v>2.87264E-5</v>
      </c>
      <c r="F1118">
        <v>2.6567700000000002E-4</v>
      </c>
      <c r="G1118" s="1">
        <v>2.1736600000000001E-5</v>
      </c>
      <c r="H1118">
        <v>3.38411E-4</v>
      </c>
      <c r="I1118" s="1">
        <v>2.36133E-5</v>
      </c>
      <c r="J1118">
        <v>3.5412900000000001E-4</v>
      </c>
      <c r="K1118" s="1">
        <v>1.5520400000000001E-5</v>
      </c>
    </row>
    <row r="1119" spans="3:11" x14ac:dyDescent="0.25">
      <c r="C1119">
        <v>1.1160000000000001</v>
      </c>
      <c r="D1119">
        <v>2.5092300000000001E-4</v>
      </c>
      <c r="E1119" s="1">
        <v>2.8674999999999999E-5</v>
      </c>
      <c r="F1119">
        <v>2.65197E-4</v>
      </c>
      <c r="G1119" s="1">
        <v>2.16974E-5</v>
      </c>
      <c r="H1119">
        <v>3.3779900000000001E-4</v>
      </c>
      <c r="I1119" s="1">
        <v>2.35702E-5</v>
      </c>
      <c r="J1119">
        <v>3.5348699999999999E-4</v>
      </c>
      <c r="K1119" s="1">
        <v>1.5491699999999999E-5</v>
      </c>
    </row>
    <row r="1120" spans="3:11" x14ac:dyDescent="0.25">
      <c r="C1120">
        <v>1.117</v>
      </c>
      <c r="D1120">
        <v>2.5047099999999999E-4</v>
      </c>
      <c r="E1120" s="1">
        <v>2.8623799999999999E-5</v>
      </c>
      <c r="F1120">
        <v>2.6471900000000001E-4</v>
      </c>
      <c r="G1120" s="1">
        <v>2.1658299999999999E-5</v>
      </c>
      <c r="H1120">
        <v>3.3718799999999998E-4</v>
      </c>
      <c r="I1120" s="1">
        <v>2.3527200000000001E-5</v>
      </c>
      <c r="J1120">
        <v>3.5284699999999999E-4</v>
      </c>
      <c r="K1120" s="1">
        <v>1.5463000000000001E-5</v>
      </c>
    </row>
    <row r="1121" spans="3:11" x14ac:dyDescent="0.25">
      <c r="C1121">
        <v>1.1180000000000001</v>
      </c>
      <c r="D1121">
        <v>2.5002100000000001E-4</v>
      </c>
      <c r="E1121" s="1">
        <v>2.8572699999999998E-5</v>
      </c>
      <c r="F1121">
        <v>2.6424100000000002E-4</v>
      </c>
      <c r="G1121" s="1">
        <v>2.1619300000000002E-5</v>
      </c>
      <c r="H1121">
        <v>3.3658000000000001E-4</v>
      </c>
      <c r="I1121" s="1">
        <v>2.3484300000000001E-5</v>
      </c>
      <c r="J1121">
        <v>3.5220899999999997E-4</v>
      </c>
      <c r="K1121" s="1">
        <v>1.5434399999999999E-5</v>
      </c>
    </row>
    <row r="1122" spans="3:11" x14ac:dyDescent="0.25">
      <c r="C1122">
        <v>1.119</v>
      </c>
      <c r="D1122">
        <v>2.4957199999999999E-4</v>
      </c>
      <c r="E1122" s="1">
        <v>2.8521799999999999E-5</v>
      </c>
      <c r="F1122">
        <v>2.6376500000000001E-4</v>
      </c>
      <c r="G1122" s="1">
        <v>2.1580400000000001E-5</v>
      </c>
      <c r="H1122">
        <v>3.3597199999999997E-4</v>
      </c>
      <c r="I1122" s="1">
        <v>2.3441599999999999E-5</v>
      </c>
      <c r="J1122">
        <v>3.5157199999999997E-4</v>
      </c>
      <c r="K1122" s="1">
        <v>1.5405900000000001E-5</v>
      </c>
    </row>
    <row r="1123" spans="3:11" x14ac:dyDescent="0.25">
      <c r="C1123">
        <v>1.1200000000000001</v>
      </c>
      <c r="D1123">
        <v>2.4912399999999998E-4</v>
      </c>
      <c r="E1123" s="1">
        <v>2.8470999999999999E-5</v>
      </c>
      <c r="F1123">
        <v>2.6329100000000002E-4</v>
      </c>
      <c r="G1123" s="1">
        <v>2.1541600000000001E-5</v>
      </c>
      <c r="H1123">
        <v>3.3536699999999999E-4</v>
      </c>
      <c r="I1123" s="1">
        <v>2.3398900000000001E-5</v>
      </c>
      <c r="J1123">
        <v>3.50937E-4</v>
      </c>
      <c r="K1123" s="1">
        <v>1.53775E-5</v>
      </c>
    </row>
    <row r="1124" spans="3:11" x14ac:dyDescent="0.25">
      <c r="C1124">
        <v>1.121</v>
      </c>
      <c r="D1124">
        <v>2.4867699999999999E-4</v>
      </c>
      <c r="E1124" s="1">
        <v>2.84203E-5</v>
      </c>
      <c r="F1124">
        <v>2.6281699999999999E-4</v>
      </c>
      <c r="G1124" s="1">
        <v>2.1503000000000001E-5</v>
      </c>
      <c r="H1124">
        <v>3.3476300000000002E-4</v>
      </c>
      <c r="I1124" s="1">
        <v>2.3356399999999999E-5</v>
      </c>
      <c r="J1124">
        <v>3.5030400000000001E-4</v>
      </c>
      <c r="K1124" s="1">
        <v>1.5349199999999999E-5</v>
      </c>
    </row>
    <row r="1125" spans="3:11" x14ac:dyDescent="0.25">
      <c r="C1125">
        <v>1.1220000000000001</v>
      </c>
      <c r="D1125">
        <v>2.4823100000000002E-4</v>
      </c>
      <c r="E1125" s="1">
        <v>2.8369800000000001E-5</v>
      </c>
      <c r="F1125">
        <v>2.6234499999999998E-4</v>
      </c>
      <c r="G1125" s="1">
        <v>2.1464400000000001E-5</v>
      </c>
      <c r="H1125">
        <v>3.3416099999999997E-4</v>
      </c>
      <c r="I1125" s="1">
        <v>2.3313900000000001E-5</v>
      </c>
      <c r="J1125">
        <v>3.49673E-4</v>
      </c>
      <c r="K1125" s="1">
        <v>1.5320900000000001E-5</v>
      </c>
    </row>
    <row r="1126" spans="3:11" x14ac:dyDescent="0.25">
      <c r="C1126">
        <v>1.123</v>
      </c>
      <c r="D1126">
        <v>2.4778700000000002E-4</v>
      </c>
      <c r="E1126" s="1">
        <v>2.8319399999999999E-5</v>
      </c>
      <c r="F1126">
        <v>2.6187399999999999E-4</v>
      </c>
      <c r="G1126" s="1">
        <v>2.1425900000000001E-5</v>
      </c>
      <c r="H1126">
        <v>3.3356100000000001E-4</v>
      </c>
      <c r="I1126" s="1">
        <v>2.3271599999999999E-5</v>
      </c>
      <c r="J1126">
        <v>3.49043E-4</v>
      </c>
      <c r="K1126" s="1">
        <v>1.52927E-5</v>
      </c>
    </row>
    <row r="1127" spans="3:11" x14ac:dyDescent="0.25">
      <c r="C1127">
        <v>1.1240000000000001</v>
      </c>
      <c r="D1127">
        <v>2.4734399999999998E-4</v>
      </c>
      <c r="E1127" s="1">
        <v>2.82691E-5</v>
      </c>
      <c r="F1127">
        <v>2.6140499999999998E-4</v>
      </c>
      <c r="G1127" s="1">
        <v>2.1387599999999998E-5</v>
      </c>
      <c r="H1127">
        <v>3.3296200000000001E-4</v>
      </c>
      <c r="I1127" s="1">
        <v>2.3229499999999998E-5</v>
      </c>
      <c r="J1127">
        <v>3.4841499999999998E-4</v>
      </c>
      <c r="K1127" s="1">
        <v>1.52646E-5</v>
      </c>
    </row>
    <row r="1128" spans="3:11" x14ac:dyDescent="0.25">
      <c r="C1128">
        <v>1.125</v>
      </c>
      <c r="D1128">
        <v>2.4690200000000002E-4</v>
      </c>
      <c r="E1128" s="1">
        <v>2.8218999999999999E-5</v>
      </c>
      <c r="F1128">
        <v>2.6093600000000002E-4</v>
      </c>
      <c r="G1128" s="1">
        <v>2.1349299999999999E-5</v>
      </c>
      <c r="H1128">
        <v>3.3236399999999998E-4</v>
      </c>
      <c r="I1128" s="1">
        <v>2.3187400000000001E-5</v>
      </c>
      <c r="J1128">
        <v>3.4778899999999999E-4</v>
      </c>
      <c r="K1128" s="1">
        <v>1.5236600000000001E-5</v>
      </c>
    </row>
    <row r="1129" spans="3:11" x14ac:dyDescent="0.25">
      <c r="C1129">
        <v>1.1259999999999999</v>
      </c>
      <c r="D1129">
        <v>2.4646100000000001E-4</v>
      </c>
      <c r="E1129" s="1">
        <v>2.8169000000000001E-5</v>
      </c>
      <c r="F1129">
        <v>2.6046899999999999E-4</v>
      </c>
      <c r="G1129" s="1">
        <v>2.13112E-5</v>
      </c>
      <c r="H1129">
        <v>3.3176899999999999E-4</v>
      </c>
      <c r="I1129" s="1">
        <v>2.31454E-5</v>
      </c>
      <c r="J1129">
        <v>3.4716400000000001E-4</v>
      </c>
      <c r="K1129" s="1">
        <v>1.52086E-5</v>
      </c>
    </row>
    <row r="1130" spans="3:11" x14ac:dyDescent="0.25">
      <c r="C1130">
        <v>1.127</v>
      </c>
      <c r="D1130">
        <v>2.4602199999999998E-4</v>
      </c>
      <c r="E1130" s="1">
        <v>2.81192E-5</v>
      </c>
      <c r="F1130">
        <v>2.6000300000000002E-4</v>
      </c>
      <c r="G1130" s="1">
        <v>2.1273100000000001E-5</v>
      </c>
      <c r="H1130">
        <v>3.3117500000000001E-4</v>
      </c>
      <c r="I1130" s="1">
        <v>2.31036E-5</v>
      </c>
      <c r="J1130">
        <v>3.4654100000000001E-4</v>
      </c>
      <c r="K1130" s="1">
        <v>1.51807E-5</v>
      </c>
    </row>
    <row r="1131" spans="3:11" x14ac:dyDescent="0.25">
      <c r="C1131">
        <v>1.1279999999999999</v>
      </c>
      <c r="D1131">
        <v>2.4558300000000001E-4</v>
      </c>
      <c r="E1131" s="1">
        <v>2.8069399999999999E-5</v>
      </c>
      <c r="F1131">
        <v>2.5953899999999998E-4</v>
      </c>
      <c r="G1131" s="1">
        <v>2.12352E-5</v>
      </c>
      <c r="H1131">
        <v>3.30582E-4</v>
      </c>
      <c r="I1131" s="1">
        <v>2.30618E-5</v>
      </c>
      <c r="J1131">
        <v>3.4591999999999999E-4</v>
      </c>
      <c r="K1131" s="1">
        <v>1.51529E-5</v>
      </c>
    </row>
    <row r="1132" spans="3:11" x14ac:dyDescent="0.25">
      <c r="C1132">
        <v>1.129</v>
      </c>
      <c r="D1132">
        <v>2.4514600000000001E-4</v>
      </c>
      <c r="E1132" s="1">
        <v>2.8019799999999999E-5</v>
      </c>
      <c r="F1132">
        <v>2.59075E-4</v>
      </c>
      <c r="G1132" s="1">
        <v>2.1197300000000001E-5</v>
      </c>
      <c r="H1132">
        <v>3.2999100000000002E-4</v>
      </c>
      <c r="I1132" s="1">
        <v>2.30202E-5</v>
      </c>
      <c r="J1132">
        <v>3.4529999999999999E-4</v>
      </c>
      <c r="K1132" s="1">
        <v>1.51252E-5</v>
      </c>
    </row>
    <row r="1133" spans="3:11" x14ac:dyDescent="0.25">
      <c r="C1133">
        <v>1.1299999999999999</v>
      </c>
      <c r="D1133">
        <v>2.4470999999999998E-4</v>
      </c>
      <c r="E1133" s="1">
        <v>2.7970399999999999E-5</v>
      </c>
      <c r="F1133">
        <v>2.5861299999999999E-4</v>
      </c>
      <c r="G1133" s="1">
        <v>2.11596E-5</v>
      </c>
      <c r="H1133">
        <v>3.2940200000000002E-4</v>
      </c>
      <c r="I1133" s="1">
        <v>2.2978700000000001E-5</v>
      </c>
      <c r="J1133">
        <v>3.4468200000000002E-4</v>
      </c>
      <c r="K1133" s="1">
        <v>1.5097599999999999E-5</v>
      </c>
    </row>
    <row r="1134" spans="3:11" x14ac:dyDescent="0.25">
      <c r="C1134">
        <v>1.131</v>
      </c>
      <c r="D1134">
        <v>2.4427500000000002E-4</v>
      </c>
      <c r="E1134" s="1">
        <v>2.7920999999999999E-5</v>
      </c>
      <c r="F1134">
        <v>2.5815300000000001E-4</v>
      </c>
      <c r="G1134" s="1">
        <v>2.1121999999999999E-5</v>
      </c>
      <c r="H1134">
        <v>3.2881400000000003E-4</v>
      </c>
      <c r="I1134" s="1">
        <v>2.2937300000000001E-5</v>
      </c>
      <c r="J1134">
        <v>3.4406600000000002E-4</v>
      </c>
      <c r="K1134" s="1">
        <v>1.507E-5</v>
      </c>
    </row>
    <row r="1135" spans="3:11" x14ac:dyDescent="0.25">
      <c r="C1135">
        <v>1.1319999999999999</v>
      </c>
      <c r="D1135">
        <v>2.4384100000000001E-4</v>
      </c>
      <c r="E1135" s="1">
        <v>2.78718E-5</v>
      </c>
      <c r="F1135">
        <v>2.5769299999999997E-4</v>
      </c>
      <c r="G1135" s="1">
        <v>2.1084400000000001E-5</v>
      </c>
      <c r="H1135">
        <v>3.2822800000000002E-4</v>
      </c>
      <c r="I1135" s="1">
        <v>2.2895999999999999E-5</v>
      </c>
      <c r="J1135">
        <v>3.4345099999999999E-4</v>
      </c>
      <c r="K1135" s="1">
        <v>1.50425E-5</v>
      </c>
    </row>
    <row r="1136" spans="3:11" x14ac:dyDescent="0.25">
      <c r="C1136">
        <v>1.133</v>
      </c>
      <c r="D1136">
        <v>2.43408E-4</v>
      </c>
      <c r="E1136" s="1">
        <v>2.78227E-5</v>
      </c>
      <c r="F1136">
        <v>2.5723400000000001E-4</v>
      </c>
      <c r="G1136" s="1">
        <v>2.1047E-5</v>
      </c>
      <c r="H1136">
        <v>3.2764399999999998E-4</v>
      </c>
      <c r="I1136" s="1">
        <v>2.28548E-5</v>
      </c>
      <c r="J1136">
        <v>3.4283799999999999E-4</v>
      </c>
      <c r="K1136" s="1">
        <v>1.50151E-5</v>
      </c>
    </row>
    <row r="1137" spans="3:11" x14ac:dyDescent="0.25">
      <c r="C1137">
        <v>1.1339999999999999</v>
      </c>
      <c r="D1137">
        <v>2.4297699999999999E-4</v>
      </c>
      <c r="E1137" s="1">
        <v>2.7773800000000002E-5</v>
      </c>
      <c r="F1137">
        <v>2.5677700000000003E-4</v>
      </c>
      <c r="G1137" s="1">
        <v>2.10096E-5</v>
      </c>
      <c r="H1137">
        <v>3.2706100000000002E-4</v>
      </c>
      <c r="I1137" s="1">
        <v>2.2813799999999998E-5</v>
      </c>
      <c r="J1137">
        <v>3.4222700000000002E-4</v>
      </c>
      <c r="K1137" s="1">
        <v>1.4987700000000001E-5</v>
      </c>
    </row>
    <row r="1138" spans="3:11" x14ac:dyDescent="0.25">
      <c r="C1138">
        <v>1.135</v>
      </c>
      <c r="D1138">
        <v>2.4254699999999999E-4</v>
      </c>
      <c r="E1138" s="1">
        <v>2.7725E-5</v>
      </c>
      <c r="F1138">
        <v>2.56321E-4</v>
      </c>
      <c r="G1138" s="1">
        <v>2.0972399999999999E-5</v>
      </c>
      <c r="H1138">
        <v>3.2647900000000002E-4</v>
      </c>
      <c r="I1138" s="1">
        <v>2.27728E-5</v>
      </c>
      <c r="J1138">
        <v>3.4161700000000001E-4</v>
      </c>
      <c r="K1138" s="1">
        <v>1.49604E-5</v>
      </c>
    </row>
    <row r="1139" spans="3:11" x14ac:dyDescent="0.25">
      <c r="C1139">
        <v>1.1359999999999999</v>
      </c>
      <c r="D1139">
        <v>2.4211799999999999E-4</v>
      </c>
      <c r="E1139" s="1">
        <v>2.7676300000000001E-5</v>
      </c>
      <c r="F1139">
        <v>2.5586700000000001E-4</v>
      </c>
      <c r="G1139" s="1">
        <v>2.0935199999999999E-5</v>
      </c>
      <c r="H1139">
        <v>3.2589899999999999E-4</v>
      </c>
      <c r="I1139" s="1">
        <v>2.2731999999999999E-5</v>
      </c>
      <c r="J1139">
        <v>3.4100899999999997E-4</v>
      </c>
      <c r="K1139" s="1">
        <v>1.49332E-5</v>
      </c>
    </row>
    <row r="1140" spans="3:11" x14ac:dyDescent="0.25">
      <c r="C1140">
        <v>1.137</v>
      </c>
      <c r="D1140">
        <v>2.4168900000000001E-4</v>
      </c>
      <c r="E1140" s="1">
        <v>2.76277E-5</v>
      </c>
      <c r="F1140">
        <v>2.5541300000000002E-4</v>
      </c>
      <c r="G1140" s="1">
        <v>2.0898199999999999E-5</v>
      </c>
      <c r="H1140">
        <v>3.25321E-4</v>
      </c>
      <c r="I1140" s="1">
        <v>2.2691200000000001E-5</v>
      </c>
      <c r="J1140">
        <v>3.4040299999999997E-4</v>
      </c>
      <c r="K1140" s="1">
        <v>1.4906099999999999E-5</v>
      </c>
    </row>
    <row r="1141" spans="3:11" x14ac:dyDescent="0.25">
      <c r="C1141">
        <v>1.1379999999999999</v>
      </c>
      <c r="D1141">
        <v>2.41263E-4</v>
      </c>
      <c r="E1141" s="1">
        <v>2.7579299999999999E-5</v>
      </c>
      <c r="F1141">
        <v>2.54961E-4</v>
      </c>
      <c r="G1141" s="1">
        <v>2.0861199999999999E-5</v>
      </c>
      <c r="H1141">
        <v>3.2474400000000002E-4</v>
      </c>
      <c r="I1141" s="1">
        <v>2.26506E-5</v>
      </c>
      <c r="J1141">
        <v>3.3979799999999999E-4</v>
      </c>
      <c r="K1141" s="1">
        <v>1.48791E-5</v>
      </c>
    </row>
    <row r="1142" spans="3:11" x14ac:dyDescent="0.25">
      <c r="C1142">
        <v>1.139</v>
      </c>
      <c r="D1142">
        <v>2.4083700000000001E-4</v>
      </c>
      <c r="E1142" s="1">
        <v>2.7531000000000001E-5</v>
      </c>
      <c r="F1142">
        <v>2.5451E-4</v>
      </c>
      <c r="G1142" s="1">
        <v>2.08244E-5</v>
      </c>
      <c r="H1142">
        <v>3.24168E-4</v>
      </c>
      <c r="I1142" s="1">
        <v>2.2610099999999999E-5</v>
      </c>
      <c r="J1142">
        <v>3.3919400000000002E-4</v>
      </c>
      <c r="K1142" s="1">
        <v>1.48521E-5</v>
      </c>
    </row>
    <row r="1143" spans="3:11" x14ac:dyDescent="0.25">
      <c r="C1143">
        <v>1.1399999999999999</v>
      </c>
      <c r="D1143">
        <v>2.4041199999999999E-4</v>
      </c>
      <c r="E1143" s="1">
        <v>2.7482800000000001E-5</v>
      </c>
      <c r="F1143">
        <v>2.5406000000000002E-4</v>
      </c>
      <c r="G1143" s="1">
        <v>2.0787600000000001E-5</v>
      </c>
      <c r="H1143">
        <v>3.2359499999999998E-4</v>
      </c>
      <c r="I1143" s="1">
        <v>2.2569699999999998E-5</v>
      </c>
      <c r="J1143">
        <v>3.3859299999999999E-4</v>
      </c>
      <c r="K1143" s="1">
        <v>1.48252E-5</v>
      </c>
    </row>
    <row r="1144" spans="3:11" x14ac:dyDescent="0.25">
      <c r="C1144">
        <v>1.141</v>
      </c>
      <c r="D1144">
        <v>2.39989E-4</v>
      </c>
      <c r="E1144" s="1">
        <v>2.74347E-5</v>
      </c>
      <c r="F1144">
        <v>2.5361099999999999E-4</v>
      </c>
      <c r="G1144" s="1">
        <v>2.0750999999999998E-5</v>
      </c>
      <c r="H1144">
        <v>3.2302200000000001E-4</v>
      </c>
      <c r="I1144" s="1">
        <v>2.2529400000000002E-5</v>
      </c>
      <c r="J1144">
        <v>3.3799299999999997E-4</v>
      </c>
      <c r="K1144" s="1">
        <v>1.47984E-5</v>
      </c>
    </row>
    <row r="1145" spans="3:11" x14ac:dyDescent="0.25">
      <c r="C1145">
        <v>1.1419999999999999</v>
      </c>
      <c r="D1145">
        <v>2.39566E-4</v>
      </c>
      <c r="E1145" s="1">
        <v>2.73868E-5</v>
      </c>
      <c r="F1145">
        <v>2.5316299999999999E-4</v>
      </c>
      <c r="G1145" s="1">
        <v>2.0714399999999999E-5</v>
      </c>
      <c r="H1145">
        <v>3.2245199999999998E-4</v>
      </c>
      <c r="I1145" s="1">
        <v>2.2489200000000001E-5</v>
      </c>
      <c r="J1145">
        <v>3.3739399999999998E-4</v>
      </c>
      <c r="K1145" s="1">
        <v>1.4771599999999999E-5</v>
      </c>
    </row>
    <row r="1146" spans="3:11" x14ac:dyDescent="0.25">
      <c r="C1146">
        <v>1.143</v>
      </c>
      <c r="D1146">
        <v>2.3914499999999999E-4</v>
      </c>
      <c r="E1146" s="1">
        <v>2.7339E-5</v>
      </c>
      <c r="F1146">
        <v>2.5271700000000001E-4</v>
      </c>
      <c r="G1146" s="1">
        <v>2.0677900000000001E-5</v>
      </c>
      <c r="H1146">
        <v>3.2188200000000001E-4</v>
      </c>
      <c r="I1146" s="1">
        <v>2.2449100000000002E-5</v>
      </c>
      <c r="J1146">
        <v>3.3679700000000001E-4</v>
      </c>
      <c r="K1146" s="1">
        <v>1.47449E-5</v>
      </c>
    </row>
    <row r="1147" spans="3:11" x14ac:dyDescent="0.25">
      <c r="C1147">
        <v>1.1439999999999999</v>
      </c>
      <c r="D1147">
        <v>2.3872499999999999E-4</v>
      </c>
      <c r="E1147" s="1">
        <v>2.7291300000000001E-5</v>
      </c>
      <c r="F1147">
        <v>2.52272E-4</v>
      </c>
      <c r="G1147" s="1">
        <v>2.0641599999999999E-5</v>
      </c>
      <c r="H1147">
        <v>3.2131500000000002E-4</v>
      </c>
      <c r="I1147" s="1">
        <v>2.2409099999999999E-5</v>
      </c>
      <c r="J1147">
        <v>3.3620200000000002E-4</v>
      </c>
      <c r="K1147" s="1">
        <v>1.4718299999999999E-5</v>
      </c>
    </row>
    <row r="1148" spans="3:11" x14ac:dyDescent="0.25">
      <c r="C1148">
        <v>1.145</v>
      </c>
      <c r="D1148">
        <v>2.3830600000000001E-4</v>
      </c>
      <c r="E1148" s="1">
        <v>2.7243800000000002E-5</v>
      </c>
      <c r="F1148">
        <v>2.51828E-4</v>
      </c>
      <c r="G1148" s="1">
        <v>2.0605300000000001E-5</v>
      </c>
      <c r="H1148">
        <v>3.2074799999999999E-4</v>
      </c>
      <c r="I1148" s="1">
        <v>2.2369299999999999E-5</v>
      </c>
      <c r="J1148">
        <v>3.3560799999999999E-4</v>
      </c>
      <c r="K1148" s="1">
        <v>1.4691800000000001E-5</v>
      </c>
    </row>
    <row r="1149" spans="3:11" x14ac:dyDescent="0.25">
      <c r="C1149">
        <v>1.1459999999999999</v>
      </c>
      <c r="D1149">
        <v>2.3788800000000001E-4</v>
      </c>
      <c r="E1149" s="1">
        <v>2.7196399999999999E-5</v>
      </c>
      <c r="F1149">
        <v>2.5138500000000002E-4</v>
      </c>
      <c r="G1149" s="1">
        <v>2.0569099999999999E-5</v>
      </c>
      <c r="H1149">
        <v>3.20184E-4</v>
      </c>
      <c r="I1149" s="1">
        <v>2.23295E-5</v>
      </c>
      <c r="J1149">
        <v>3.3501599999999999E-4</v>
      </c>
      <c r="K1149" s="1">
        <v>1.46653E-5</v>
      </c>
    </row>
    <row r="1150" spans="3:11" x14ac:dyDescent="0.25">
      <c r="C1150">
        <v>1.147</v>
      </c>
      <c r="D1150">
        <v>2.37471E-4</v>
      </c>
      <c r="E1150" s="1">
        <v>2.7149E-5</v>
      </c>
      <c r="F1150">
        <v>2.50943E-4</v>
      </c>
      <c r="G1150" s="1">
        <v>2.0533000000000001E-5</v>
      </c>
      <c r="H1150">
        <v>3.1962000000000001E-4</v>
      </c>
      <c r="I1150" s="1">
        <v>2.2289900000000002E-5</v>
      </c>
      <c r="J1150">
        <v>3.3442600000000003E-4</v>
      </c>
      <c r="K1150" s="1">
        <v>1.46389E-5</v>
      </c>
    </row>
    <row r="1151" spans="3:11" x14ac:dyDescent="0.25">
      <c r="C1151">
        <v>1.1479999999999999</v>
      </c>
      <c r="D1151">
        <v>2.3705500000000001E-4</v>
      </c>
      <c r="E1151" s="1">
        <v>2.7101899999999999E-5</v>
      </c>
      <c r="F1151">
        <v>2.5050300000000001E-4</v>
      </c>
      <c r="G1151" s="1">
        <v>2.0497100000000001E-5</v>
      </c>
      <c r="H1151">
        <v>3.1905900000000001E-4</v>
      </c>
      <c r="I1151" s="1">
        <v>2.2250299999999999E-5</v>
      </c>
      <c r="J1151">
        <v>3.3383700000000002E-4</v>
      </c>
      <c r="K1151" s="1">
        <v>1.46126E-5</v>
      </c>
    </row>
    <row r="1152" spans="3:11" x14ac:dyDescent="0.25">
      <c r="C1152">
        <v>1.149</v>
      </c>
      <c r="D1152">
        <v>2.3664000000000001E-4</v>
      </c>
      <c r="E1152" s="1">
        <v>2.7054800000000001E-5</v>
      </c>
      <c r="F1152">
        <v>2.5006300000000002E-4</v>
      </c>
      <c r="G1152" s="1">
        <v>2.04612E-5</v>
      </c>
      <c r="H1152">
        <v>3.1849800000000001E-4</v>
      </c>
      <c r="I1152" s="1">
        <v>2.2210800000000001E-5</v>
      </c>
      <c r="J1152">
        <v>3.3324899999999998E-4</v>
      </c>
      <c r="K1152" s="1">
        <v>1.45863E-5</v>
      </c>
    </row>
    <row r="1153" spans="3:11" x14ac:dyDescent="0.25">
      <c r="C1153">
        <v>1.1499999999999999</v>
      </c>
      <c r="D1153">
        <v>2.3622699999999999E-4</v>
      </c>
      <c r="E1153" s="1">
        <v>2.7007899999999999E-5</v>
      </c>
      <c r="F1153">
        <v>2.4962500000000001E-4</v>
      </c>
      <c r="G1153" s="1">
        <v>2.0425399999999999E-5</v>
      </c>
      <c r="H1153">
        <v>3.1794000000000001E-4</v>
      </c>
      <c r="I1153" s="1">
        <v>2.2171499999999999E-5</v>
      </c>
      <c r="J1153">
        <v>3.3266300000000002E-4</v>
      </c>
      <c r="K1153" s="1">
        <v>1.45601E-5</v>
      </c>
    </row>
    <row r="1154" spans="3:11" x14ac:dyDescent="0.25">
      <c r="C1154">
        <v>1.151</v>
      </c>
      <c r="D1154">
        <v>2.3581399999999999E-4</v>
      </c>
      <c r="E1154" s="1">
        <v>2.6961099999999998E-5</v>
      </c>
      <c r="F1154">
        <v>2.4918800000000001E-4</v>
      </c>
      <c r="G1154" s="1">
        <v>2.0389699999999999E-5</v>
      </c>
      <c r="H1154">
        <v>3.17382E-4</v>
      </c>
      <c r="I1154" s="1">
        <v>2.2132300000000002E-5</v>
      </c>
      <c r="J1154">
        <v>3.3207899999999999E-4</v>
      </c>
      <c r="K1154" s="1">
        <v>1.4534E-5</v>
      </c>
    </row>
    <row r="1155" spans="3:11" x14ac:dyDescent="0.25">
      <c r="C1155">
        <v>1.1519999999999999</v>
      </c>
      <c r="D1155">
        <v>2.35403E-4</v>
      </c>
      <c r="E1155" s="1">
        <v>2.6914400000000001E-5</v>
      </c>
      <c r="F1155">
        <v>2.4875199999999998E-4</v>
      </c>
      <c r="G1155" s="1">
        <v>2.0353999999999999E-5</v>
      </c>
      <c r="H1155">
        <v>3.1682599999999998E-4</v>
      </c>
      <c r="I1155" s="1">
        <v>2.20931E-5</v>
      </c>
      <c r="J1155">
        <v>3.3149600000000003E-4</v>
      </c>
      <c r="K1155" s="1">
        <v>1.45079E-5</v>
      </c>
    </row>
    <row r="1156" spans="3:11" x14ac:dyDescent="0.25">
      <c r="C1156">
        <v>1.153</v>
      </c>
      <c r="D1156">
        <v>2.34992E-4</v>
      </c>
      <c r="E1156" s="1">
        <v>2.68678E-5</v>
      </c>
      <c r="F1156">
        <v>2.4831700000000001E-4</v>
      </c>
      <c r="G1156" s="1">
        <v>2.0318499999999999E-5</v>
      </c>
      <c r="H1156">
        <v>3.1627199999999998E-4</v>
      </c>
      <c r="I1156" s="1">
        <v>2.2054099999999999E-5</v>
      </c>
      <c r="J1156">
        <v>3.3091499999999999E-4</v>
      </c>
      <c r="K1156" s="1">
        <v>1.4482E-5</v>
      </c>
    </row>
    <row r="1157" spans="3:11" x14ac:dyDescent="0.25">
      <c r="C1157">
        <v>1.1539999999999999</v>
      </c>
      <c r="D1157">
        <v>2.3458299999999999E-4</v>
      </c>
      <c r="E1157" s="1">
        <v>2.68213E-5</v>
      </c>
      <c r="F1157">
        <v>2.4788399999999997E-4</v>
      </c>
      <c r="G1157" s="1">
        <v>2.0283099999999999E-5</v>
      </c>
      <c r="H1157">
        <v>3.15719E-4</v>
      </c>
      <c r="I1157" s="1">
        <v>2.2015199999999999E-5</v>
      </c>
      <c r="J1157">
        <v>3.3033500000000001E-4</v>
      </c>
      <c r="K1157" s="1">
        <v>1.44561E-5</v>
      </c>
    </row>
    <row r="1158" spans="3:11" x14ac:dyDescent="0.25">
      <c r="C1158">
        <v>1.155</v>
      </c>
      <c r="D1158">
        <v>2.3417499999999999E-4</v>
      </c>
      <c r="E1158" s="1">
        <v>2.6775E-5</v>
      </c>
      <c r="F1158">
        <v>2.4745099999999999E-4</v>
      </c>
      <c r="G1158" s="1">
        <v>2.02478E-5</v>
      </c>
      <c r="H1158">
        <v>3.1516699999999999E-4</v>
      </c>
      <c r="I1158" s="1">
        <v>2.1976300000000002E-5</v>
      </c>
      <c r="J1158">
        <v>3.2975700000000002E-4</v>
      </c>
      <c r="K1158" s="1">
        <v>1.4430199999999999E-5</v>
      </c>
    </row>
    <row r="1159" spans="3:11" x14ac:dyDescent="0.25">
      <c r="C1159">
        <v>1.1559999999999999</v>
      </c>
      <c r="D1159">
        <v>2.33768E-4</v>
      </c>
      <c r="E1159" s="1">
        <v>2.6728800000000001E-5</v>
      </c>
      <c r="F1159">
        <v>2.4701999999999998E-4</v>
      </c>
      <c r="G1159" s="1">
        <v>2.02125E-5</v>
      </c>
      <c r="H1159">
        <v>3.14617E-4</v>
      </c>
      <c r="I1159" s="1">
        <v>2.1937600000000002E-5</v>
      </c>
      <c r="J1159">
        <v>3.2917999999999999E-4</v>
      </c>
      <c r="K1159" s="1">
        <v>1.4404500000000001E-5</v>
      </c>
    </row>
    <row r="1160" spans="3:11" x14ac:dyDescent="0.25">
      <c r="C1160">
        <v>1.157</v>
      </c>
      <c r="D1160">
        <v>2.3336200000000001E-4</v>
      </c>
      <c r="E1160" s="1">
        <v>2.6682700000000001E-5</v>
      </c>
      <c r="F1160">
        <v>2.4658999999999998E-4</v>
      </c>
      <c r="G1160" s="1">
        <v>2.0177400000000001E-5</v>
      </c>
      <c r="H1160">
        <v>3.1406899999999999E-4</v>
      </c>
      <c r="I1160" s="1">
        <v>2.1899000000000002E-5</v>
      </c>
      <c r="J1160">
        <v>3.2860499999999999E-4</v>
      </c>
      <c r="K1160" s="1">
        <v>1.43788E-5</v>
      </c>
    </row>
    <row r="1161" spans="3:11" x14ac:dyDescent="0.25">
      <c r="C1161">
        <v>1.1579999999999999</v>
      </c>
      <c r="D1161">
        <v>2.32957E-4</v>
      </c>
      <c r="E1161" s="1">
        <v>2.6636699999999999E-5</v>
      </c>
      <c r="F1161">
        <v>2.4615999999999999E-4</v>
      </c>
      <c r="G1161" s="1">
        <v>2.0142299999999999E-5</v>
      </c>
      <c r="H1161">
        <v>3.1352099999999998E-4</v>
      </c>
      <c r="I1161" s="1">
        <v>2.1860499999999998E-5</v>
      </c>
      <c r="J1161">
        <v>3.28031E-4</v>
      </c>
      <c r="K1161" s="1">
        <v>1.43531E-5</v>
      </c>
    </row>
    <row r="1162" spans="3:11" x14ac:dyDescent="0.25">
      <c r="C1162">
        <v>1.159</v>
      </c>
      <c r="D1162">
        <v>2.3255300000000001E-4</v>
      </c>
      <c r="E1162" s="1">
        <v>2.65909E-5</v>
      </c>
      <c r="F1162">
        <v>2.4573200000000003E-4</v>
      </c>
      <c r="G1162" s="1">
        <v>2.01074E-5</v>
      </c>
      <c r="H1162">
        <v>3.1297600000000002E-4</v>
      </c>
      <c r="I1162" s="1">
        <v>2.1822099999999999E-5</v>
      </c>
      <c r="J1162">
        <v>3.27459E-4</v>
      </c>
      <c r="K1162" s="1">
        <v>1.43276E-5</v>
      </c>
    </row>
    <row r="1163" spans="3:11" x14ac:dyDescent="0.25">
      <c r="C1163">
        <v>1.1599999999999999</v>
      </c>
      <c r="D1163">
        <v>2.3215000000000001E-4</v>
      </c>
      <c r="E1163" s="1">
        <v>2.6545100000000001E-5</v>
      </c>
      <c r="F1163">
        <v>2.4530599999999999E-4</v>
      </c>
      <c r="G1163" s="1">
        <v>2.0072500000000001E-5</v>
      </c>
      <c r="H1163">
        <v>3.12431E-4</v>
      </c>
      <c r="I1163" s="1">
        <v>2.1783699999999999E-5</v>
      </c>
      <c r="J1163">
        <v>3.26888E-4</v>
      </c>
      <c r="K1163" s="1">
        <v>1.43021E-5</v>
      </c>
    </row>
    <row r="1164" spans="3:11" x14ac:dyDescent="0.25">
      <c r="C1164">
        <v>1.161</v>
      </c>
      <c r="D1164">
        <v>2.3174799999999999E-4</v>
      </c>
      <c r="E1164" s="1">
        <v>2.6499499999999999E-5</v>
      </c>
      <c r="F1164">
        <v>2.4488E-4</v>
      </c>
      <c r="G1164" s="1">
        <v>2.00377E-5</v>
      </c>
      <c r="H1164">
        <v>3.1188800000000002E-4</v>
      </c>
      <c r="I1164" s="1">
        <v>2.17455E-5</v>
      </c>
      <c r="J1164">
        <v>3.2631899999999999E-4</v>
      </c>
      <c r="K1164" s="1">
        <v>1.42766E-5</v>
      </c>
    </row>
    <row r="1165" spans="3:11" x14ac:dyDescent="0.25">
      <c r="C1165">
        <v>1.1619999999999999</v>
      </c>
      <c r="D1165">
        <v>2.3134699999999999E-4</v>
      </c>
      <c r="E1165" s="1">
        <v>2.6454000000000001E-5</v>
      </c>
      <c r="F1165">
        <v>2.4445499999999998E-4</v>
      </c>
      <c r="G1165" s="1">
        <v>2.0003000000000001E-5</v>
      </c>
      <c r="H1165">
        <v>3.1134700000000001E-4</v>
      </c>
      <c r="I1165" s="1">
        <v>2.1707400000000002E-5</v>
      </c>
      <c r="J1165">
        <v>3.2575099999999999E-4</v>
      </c>
      <c r="K1165" s="1">
        <v>1.42513E-5</v>
      </c>
    </row>
    <row r="1166" spans="3:11" x14ac:dyDescent="0.25">
      <c r="C1166">
        <v>1.163</v>
      </c>
      <c r="D1166">
        <v>2.3094700000000001E-4</v>
      </c>
      <c r="E1166" s="1">
        <v>2.64086E-5</v>
      </c>
      <c r="F1166">
        <v>2.4403200000000001E-4</v>
      </c>
      <c r="G1166" s="1">
        <v>1.99684E-5</v>
      </c>
      <c r="H1166">
        <v>3.1080700000000002E-4</v>
      </c>
      <c r="I1166" s="1">
        <v>2.16694E-5</v>
      </c>
      <c r="J1166">
        <v>3.2518500000000002E-4</v>
      </c>
      <c r="K1166" s="1">
        <v>1.4226000000000001E-5</v>
      </c>
    </row>
    <row r="1167" spans="3:11" x14ac:dyDescent="0.25">
      <c r="C1167">
        <v>1.1639999999999999</v>
      </c>
      <c r="D1167">
        <v>2.3054799999999999E-4</v>
      </c>
      <c r="E1167" s="1">
        <v>2.6363399999999999E-5</v>
      </c>
      <c r="F1167">
        <v>2.4360899999999999E-4</v>
      </c>
      <c r="G1167" s="1">
        <v>1.9933899999999999E-5</v>
      </c>
      <c r="H1167">
        <v>3.1026799999999999E-4</v>
      </c>
      <c r="I1167" s="1">
        <v>2.1631500000000001E-5</v>
      </c>
      <c r="J1167">
        <v>3.2462000000000002E-4</v>
      </c>
      <c r="K1167" s="1">
        <v>1.42008E-5</v>
      </c>
    </row>
    <row r="1168" spans="3:11" x14ac:dyDescent="0.25">
      <c r="C1168">
        <v>1.165</v>
      </c>
      <c r="D1168">
        <v>2.30151E-4</v>
      </c>
      <c r="E1168" s="1">
        <v>2.6318200000000002E-5</v>
      </c>
      <c r="F1168">
        <v>2.43188E-4</v>
      </c>
      <c r="G1168" s="1">
        <v>1.9899500000000001E-5</v>
      </c>
      <c r="H1168">
        <v>3.0973099999999999E-4</v>
      </c>
      <c r="I1168" s="1">
        <v>2.15937E-5</v>
      </c>
      <c r="J1168">
        <v>3.2405699999999999E-4</v>
      </c>
      <c r="K1168" s="1">
        <v>1.41756E-5</v>
      </c>
    </row>
    <row r="1169" spans="3:11" x14ac:dyDescent="0.25">
      <c r="C1169">
        <v>1.1659999999999999</v>
      </c>
      <c r="D1169">
        <v>2.2975400000000001E-4</v>
      </c>
      <c r="E1169" s="1">
        <v>2.6273200000000001E-5</v>
      </c>
      <c r="F1169">
        <v>2.4276699999999999E-4</v>
      </c>
      <c r="G1169" s="1">
        <v>1.9865100000000001E-5</v>
      </c>
      <c r="H1169">
        <v>3.0919500000000001E-4</v>
      </c>
      <c r="I1169" s="1">
        <v>2.1555900000000001E-5</v>
      </c>
      <c r="J1169">
        <v>3.2349499999999998E-4</v>
      </c>
      <c r="K1169" s="1">
        <v>1.4150499999999999E-5</v>
      </c>
    </row>
    <row r="1170" spans="3:11" x14ac:dyDescent="0.25">
      <c r="C1170">
        <v>1.167</v>
      </c>
      <c r="D1170">
        <v>2.2935800000000001E-4</v>
      </c>
      <c r="E1170" s="1">
        <v>2.6228300000000001E-5</v>
      </c>
      <c r="F1170">
        <v>2.42348E-4</v>
      </c>
      <c r="G1170" s="1">
        <v>1.98309E-5</v>
      </c>
      <c r="H1170">
        <v>3.0865999999999999E-4</v>
      </c>
      <c r="I1170" s="1">
        <v>2.15183E-5</v>
      </c>
      <c r="J1170">
        <v>3.22935E-4</v>
      </c>
      <c r="K1170" s="1">
        <v>1.4125500000000001E-5</v>
      </c>
    </row>
    <row r="1171" spans="3:11" x14ac:dyDescent="0.25">
      <c r="C1171">
        <v>1.1679999999999999</v>
      </c>
      <c r="D1171">
        <v>2.28963E-4</v>
      </c>
      <c r="E1171" s="1">
        <v>2.6183500000000001E-5</v>
      </c>
      <c r="F1171">
        <v>2.4193000000000001E-4</v>
      </c>
      <c r="G1171" s="1">
        <v>1.97967E-5</v>
      </c>
      <c r="H1171">
        <v>3.08127E-4</v>
      </c>
      <c r="I1171" s="1">
        <v>2.1480799999999999E-5</v>
      </c>
      <c r="J1171">
        <v>3.2237599999999998E-4</v>
      </c>
      <c r="K1171" s="1">
        <v>1.41005E-5</v>
      </c>
    </row>
    <row r="1172" spans="3:11" x14ac:dyDescent="0.25">
      <c r="C1172">
        <v>1.169</v>
      </c>
      <c r="D1172">
        <v>2.2856999999999999E-4</v>
      </c>
      <c r="E1172" s="1">
        <v>2.6138800000000001E-5</v>
      </c>
      <c r="F1172">
        <v>2.41513E-4</v>
      </c>
      <c r="G1172" s="1">
        <v>1.97627E-5</v>
      </c>
      <c r="H1172">
        <v>3.0759500000000003E-4</v>
      </c>
      <c r="I1172" s="1">
        <v>2.1443399999999999E-5</v>
      </c>
      <c r="J1172">
        <v>3.2181799999999997E-4</v>
      </c>
      <c r="K1172" s="1">
        <v>1.40756E-5</v>
      </c>
    </row>
    <row r="1173" spans="3:11" x14ac:dyDescent="0.25">
      <c r="C1173">
        <v>1.17</v>
      </c>
      <c r="D1173">
        <v>2.2817700000000001E-4</v>
      </c>
      <c r="E1173" s="1">
        <v>2.6094200000000002E-5</v>
      </c>
      <c r="F1173">
        <v>2.4109700000000001E-4</v>
      </c>
      <c r="G1173" s="1">
        <v>1.97287E-5</v>
      </c>
      <c r="H1173">
        <v>3.0706499999999997E-4</v>
      </c>
      <c r="I1173" s="1">
        <v>2.1406100000000002E-5</v>
      </c>
      <c r="J1173">
        <v>3.21262E-4</v>
      </c>
      <c r="K1173" s="1">
        <v>1.4050799999999999E-5</v>
      </c>
    </row>
    <row r="1174" spans="3:11" x14ac:dyDescent="0.25">
      <c r="C1174">
        <v>1.171</v>
      </c>
      <c r="D1174">
        <v>2.27786E-4</v>
      </c>
      <c r="E1174" s="1">
        <v>2.6049799999999999E-5</v>
      </c>
      <c r="F1174">
        <v>2.4068200000000001E-4</v>
      </c>
      <c r="G1174" s="1">
        <v>1.96948E-5</v>
      </c>
      <c r="H1174">
        <v>3.0653599999999999E-4</v>
      </c>
      <c r="I1174" s="1">
        <v>2.1368800000000001E-5</v>
      </c>
      <c r="J1174">
        <v>3.2070800000000001E-4</v>
      </c>
      <c r="K1174" s="1">
        <v>1.4026099999999999E-5</v>
      </c>
    </row>
    <row r="1175" spans="3:11" x14ac:dyDescent="0.25">
      <c r="C1175">
        <v>1.1719999999999999</v>
      </c>
      <c r="D1175">
        <v>2.27395E-4</v>
      </c>
      <c r="E1175" s="1">
        <v>2.60054E-5</v>
      </c>
      <c r="F1175">
        <v>2.4026900000000001E-4</v>
      </c>
      <c r="G1175" s="1">
        <v>1.9661E-5</v>
      </c>
      <c r="H1175">
        <v>3.0600799999999997E-4</v>
      </c>
      <c r="I1175" s="1">
        <v>2.1331700000000001E-5</v>
      </c>
      <c r="J1175">
        <v>3.2015400000000001E-4</v>
      </c>
      <c r="K1175" s="1">
        <v>1.4001399999999999E-5</v>
      </c>
    </row>
    <row r="1176" spans="3:11" x14ac:dyDescent="0.25">
      <c r="C1176">
        <v>1.173</v>
      </c>
      <c r="D1176">
        <v>2.2700500000000001E-4</v>
      </c>
      <c r="E1176" s="1">
        <v>2.5961200000000001E-5</v>
      </c>
      <c r="F1176">
        <v>2.3985599999999999E-4</v>
      </c>
      <c r="G1176" s="1">
        <v>1.9627300000000001E-5</v>
      </c>
      <c r="H1176">
        <v>3.0548199999999999E-4</v>
      </c>
      <c r="I1176" s="1">
        <v>2.1294700000000001E-5</v>
      </c>
      <c r="J1176">
        <v>3.1960300000000001E-4</v>
      </c>
      <c r="K1176" s="1">
        <v>1.39767E-5</v>
      </c>
    </row>
    <row r="1177" spans="3:11" x14ac:dyDescent="0.25">
      <c r="C1177">
        <v>1.1739999999999999</v>
      </c>
      <c r="D1177">
        <v>2.26617E-4</v>
      </c>
      <c r="E1177" s="1">
        <v>2.5916999999999999E-5</v>
      </c>
      <c r="F1177">
        <v>2.3944400000000001E-4</v>
      </c>
      <c r="G1177" s="1">
        <v>1.9593600000000002E-5</v>
      </c>
      <c r="H1177">
        <v>3.0495700000000001E-4</v>
      </c>
      <c r="I1177" s="1">
        <v>2.1257700000000001E-5</v>
      </c>
      <c r="J1177">
        <v>3.1905200000000001E-4</v>
      </c>
      <c r="K1177" s="1">
        <v>1.39522E-5</v>
      </c>
    </row>
    <row r="1178" spans="3:11" x14ac:dyDescent="0.25">
      <c r="C1178">
        <v>1.175</v>
      </c>
      <c r="D1178">
        <v>2.2622899999999999E-4</v>
      </c>
      <c r="E1178" s="1">
        <v>2.5873000000000001E-5</v>
      </c>
      <c r="F1178">
        <v>2.39034E-4</v>
      </c>
      <c r="G1178" s="1">
        <v>1.9560099999999999E-5</v>
      </c>
      <c r="H1178">
        <v>3.04433E-4</v>
      </c>
      <c r="I1178" s="1">
        <v>2.1220899999999999E-5</v>
      </c>
      <c r="J1178">
        <v>3.18504E-4</v>
      </c>
      <c r="K1178" s="1">
        <v>1.39277E-5</v>
      </c>
    </row>
    <row r="1179" spans="3:11" x14ac:dyDescent="0.25">
      <c r="C1179">
        <v>1.1759999999999999</v>
      </c>
      <c r="D1179">
        <v>2.25842E-4</v>
      </c>
      <c r="E1179" s="1">
        <v>2.58291E-5</v>
      </c>
      <c r="F1179">
        <v>2.38624E-4</v>
      </c>
      <c r="G1179" s="1">
        <v>1.95266E-5</v>
      </c>
      <c r="H1179">
        <v>3.0391100000000002E-4</v>
      </c>
      <c r="I1179" s="1">
        <v>2.1184099999999999E-5</v>
      </c>
      <c r="J1179">
        <v>3.1795599999999999E-4</v>
      </c>
      <c r="K1179" s="1">
        <v>1.3903199999999999E-5</v>
      </c>
    </row>
    <row r="1180" spans="3:11" x14ac:dyDescent="0.25">
      <c r="C1180">
        <v>1.177</v>
      </c>
      <c r="D1180">
        <v>2.2545700000000001E-4</v>
      </c>
      <c r="E1180" s="1">
        <v>2.5785399999999999E-5</v>
      </c>
      <c r="F1180">
        <v>2.3821500000000001E-4</v>
      </c>
      <c r="G1180" s="1">
        <v>1.9493200000000002E-5</v>
      </c>
      <c r="H1180">
        <v>3.0339000000000001E-4</v>
      </c>
      <c r="I1180" s="1">
        <v>2.11475E-5</v>
      </c>
      <c r="J1180">
        <v>3.1741000000000001E-4</v>
      </c>
      <c r="K1180" s="1">
        <v>1.38788E-5</v>
      </c>
    </row>
    <row r="1181" spans="3:11" x14ac:dyDescent="0.25">
      <c r="C1181">
        <v>1.1779999999999999</v>
      </c>
      <c r="D1181">
        <v>2.2507199999999999E-4</v>
      </c>
      <c r="E1181" s="1">
        <v>2.5741700000000001E-5</v>
      </c>
      <c r="F1181">
        <v>2.37808E-4</v>
      </c>
      <c r="G1181" s="1">
        <v>1.94599E-5</v>
      </c>
      <c r="H1181">
        <v>3.0287100000000002E-4</v>
      </c>
      <c r="I1181" s="1">
        <v>2.1110900000000001E-5</v>
      </c>
      <c r="J1181">
        <v>3.16865E-4</v>
      </c>
      <c r="K1181" s="1">
        <v>1.3854499999999999E-5</v>
      </c>
    </row>
    <row r="1182" spans="3:11" x14ac:dyDescent="0.25">
      <c r="C1182">
        <v>1.179</v>
      </c>
      <c r="D1182">
        <v>2.2468799999999999E-4</v>
      </c>
      <c r="E1182" s="1">
        <v>2.56981E-5</v>
      </c>
      <c r="F1182">
        <v>2.37402E-4</v>
      </c>
      <c r="G1182" s="1">
        <v>1.9426700000000002E-5</v>
      </c>
      <c r="H1182">
        <v>3.0235199999999998E-4</v>
      </c>
      <c r="I1182" s="1">
        <v>2.10745E-5</v>
      </c>
      <c r="J1182">
        <v>3.1632200000000001E-4</v>
      </c>
      <c r="K1182" s="1">
        <v>1.38303E-5</v>
      </c>
    </row>
    <row r="1183" spans="3:11" x14ac:dyDescent="0.25">
      <c r="C1183">
        <v>1.18</v>
      </c>
      <c r="D1183">
        <v>2.2430599999999999E-4</v>
      </c>
      <c r="E1183" s="1">
        <v>2.56547E-5</v>
      </c>
      <c r="F1183">
        <v>2.3699600000000001E-4</v>
      </c>
      <c r="G1183" s="1">
        <v>1.93936E-5</v>
      </c>
      <c r="H1183">
        <v>3.0183599999999999E-4</v>
      </c>
      <c r="I1183" s="1">
        <v>2.1038100000000001E-5</v>
      </c>
      <c r="J1183">
        <v>3.1577999999999999E-4</v>
      </c>
      <c r="K1183" s="1">
        <v>1.38061E-5</v>
      </c>
    </row>
    <row r="1184" spans="3:11" x14ac:dyDescent="0.25">
      <c r="C1184">
        <v>1.181</v>
      </c>
      <c r="D1184">
        <v>2.2392399999999999E-4</v>
      </c>
      <c r="E1184" s="1">
        <v>2.56113E-5</v>
      </c>
      <c r="F1184">
        <v>2.3659199999999999E-4</v>
      </c>
      <c r="G1184" s="1">
        <v>1.9360599999999999E-5</v>
      </c>
      <c r="H1184">
        <v>3.0131999999999999E-4</v>
      </c>
      <c r="I1184" s="1">
        <v>2.1001799999999999E-5</v>
      </c>
      <c r="J1184">
        <v>3.1524E-4</v>
      </c>
      <c r="K1184" s="1">
        <v>1.3782E-5</v>
      </c>
    </row>
    <row r="1185" spans="3:11" x14ac:dyDescent="0.25">
      <c r="C1185">
        <v>1.1819999999999999</v>
      </c>
      <c r="D1185">
        <v>2.2354300000000001E-4</v>
      </c>
      <c r="E1185" s="1">
        <v>2.55681E-5</v>
      </c>
      <c r="F1185">
        <v>2.3618900000000001E-4</v>
      </c>
      <c r="G1185" s="1">
        <v>1.9327600000000001E-5</v>
      </c>
      <c r="H1185">
        <v>3.0080599999999998E-4</v>
      </c>
      <c r="I1185" s="1">
        <v>2.0965600000000001E-5</v>
      </c>
      <c r="J1185">
        <v>3.1470100000000002E-4</v>
      </c>
      <c r="K1185" s="1">
        <v>1.3757899999999999E-5</v>
      </c>
    </row>
    <row r="1186" spans="3:11" x14ac:dyDescent="0.25">
      <c r="C1186">
        <v>1.1830000000000001</v>
      </c>
      <c r="D1186">
        <v>2.2316400000000001E-4</v>
      </c>
      <c r="E1186" s="1">
        <v>2.5525E-5</v>
      </c>
      <c r="F1186">
        <v>2.3578600000000001E-4</v>
      </c>
      <c r="G1186" s="1">
        <v>1.92948E-5</v>
      </c>
      <c r="H1186">
        <v>3.0029299999999998E-4</v>
      </c>
      <c r="I1186" s="1">
        <v>2.09296E-5</v>
      </c>
      <c r="J1186">
        <v>3.1416300000000001E-4</v>
      </c>
      <c r="K1186" s="1">
        <v>1.3733999999999999E-5</v>
      </c>
    </row>
    <row r="1187" spans="3:11" x14ac:dyDescent="0.25">
      <c r="C1187">
        <v>1.1839999999999999</v>
      </c>
      <c r="D1187">
        <v>2.22785E-4</v>
      </c>
      <c r="E1187" s="1">
        <v>2.5482000000000001E-5</v>
      </c>
      <c r="F1187">
        <v>2.3538500000000001E-4</v>
      </c>
      <c r="G1187" s="1">
        <v>1.9262E-5</v>
      </c>
      <c r="H1187">
        <v>2.9978099999999999E-4</v>
      </c>
      <c r="I1187" s="1">
        <v>2.0893599999999999E-5</v>
      </c>
      <c r="J1187">
        <v>3.1362700000000002E-4</v>
      </c>
      <c r="K1187" s="1">
        <v>1.3709999999999999E-5</v>
      </c>
    </row>
    <row r="1188" spans="3:11" x14ac:dyDescent="0.25">
      <c r="C1188">
        <v>1.1850000000000001</v>
      </c>
      <c r="D1188">
        <v>2.2240699999999999E-4</v>
      </c>
      <c r="E1188" s="1">
        <v>2.5439000000000002E-5</v>
      </c>
      <c r="F1188">
        <v>2.34985E-4</v>
      </c>
      <c r="G1188" s="1">
        <v>1.9229299999999999E-5</v>
      </c>
      <c r="H1188">
        <v>2.9927099999999999E-4</v>
      </c>
      <c r="I1188" s="1">
        <v>2.0857699999999999E-5</v>
      </c>
      <c r="J1188">
        <v>3.13092E-4</v>
      </c>
      <c r="K1188" s="1">
        <v>1.36862E-5</v>
      </c>
    </row>
    <row r="1189" spans="3:11" x14ac:dyDescent="0.25">
      <c r="C1189">
        <v>1.1859999999999999</v>
      </c>
      <c r="D1189">
        <v>2.2202999999999999E-4</v>
      </c>
      <c r="E1189" s="1">
        <v>2.5396199999999999E-5</v>
      </c>
      <c r="F1189">
        <v>2.3458600000000001E-4</v>
      </c>
      <c r="G1189" s="1">
        <v>1.9196699999999999E-5</v>
      </c>
      <c r="H1189">
        <v>2.98762E-4</v>
      </c>
      <c r="I1189" s="1">
        <v>2.0821900000000001E-5</v>
      </c>
      <c r="J1189">
        <v>3.12558E-4</v>
      </c>
      <c r="K1189" s="1">
        <v>1.36623E-5</v>
      </c>
    </row>
    <row r="1190" spans="3:11" x14ac:dyDescent="0.25">
      <c r="C1190">
        <v>1.1870000000000001</v>
      </c>
      <c r="D1190">
        <v>2.21654E-4</v>
      </c>
      <c r="E1190" s="1">
        <v>2.5353600000000001E-5</v>
      </c>
      <c r="F1190">
        <v>2.3418700000000001E-4</v>
      </c>
      <c r="G1190" s="1">
        <v>1.9164099999999998E-5</v>
      </c>
      <c r="H1190">
        <v>2.9825400000000002E-4</v>
      </c>
      <c r="I1190" s="1">
        <v>2.0786100000000001E-5</v>
      </c>
      <c r="J1190">
        <v>3.1202600000000002E-4</v>
      </c>
      <c r="K1190" s="1">
        <v>1.36386E-5</v>
      </c>
    </row>
    <row r="1191" spans="3:11" x14ac:dyDescent="0.25">
      <c r="C1191">
        <v>1.1879999999999999</v>
      </c>
      <c r="D1191">
        <v>2.2127900000000001E-4</v>
      </c>
      <c r="E1191" s="1">
        <v>2.5310999999999999E-5</v>
      </c>
      <c r="F1191">
        <v>2.3379E-4</v>
      </c>
      <c r="G1191" s="1">
        <v>1.9131699999999998E-5</v>
      </c>
      <c r="H1191">
        <v>2.9774800000000002E-4</v>
      </c>
      <c r="I1191" s="1">
        <v>2.0750500000000001E-5</v>
      </c>
      <c r="J1191">
        <v>3.1149500000000001E-4</v>
      </c>
      <c r="K1191" s="1">
        <v>1.3614900000000001E-5</v>
      </c>
    </row>
    <row r="1192" spans="3:11" x14ac:dyDescent="0.25">
      <c r="C1192">
        <v>1.1890000000000001</v>
      </c>
      <c r="D1192">
        <v>2.20905E-4</v>
      </c>
      <c r="E1192" s="1">
        <v>2.52685E-5</v>
      </c>
      <c r="F1192">
        <v>2.33394E-4</v>
      </c>
      <c r="G1192" s="1">
        <v>1.9099299999999999E-5</v>
      </c>
      <c r="H1192">
        <v>2.9724200000000002E-4</v>
      </c>
      <c r="I1192" s="1">
        <v>2.0715000000000001E-5</v>
      </c>
      <c r="J1192">
        <v>3.1096500000000002E-4</v>
      </c>
      <c r="K1192" s="1">
        <v>1.35913E-5</v>
      </c>
    </row>
    <row r="1193" spans="3:11" x14ac:dyDescent="0.25">
      <c r="C1193">
        <v>1.19</v>
      </c>
      <c r="D1193">
        <v>2.2053200000000001E-4</v>
      </c>
      <c r="E1193" s="1">
        <v>2.5226099999999999E-5</v>
      </c>
      <c r="F1193">
        <v>2.3299900000000001E-4</v>
      </c>
      <c r="G1193" s="1">
        <v>1.9066999999999999E-5</v>
      </c>
      <c r="H1193">
        <v>2.9673900000000002E-4</v>
      </c>
      <c r="I1193" s="1">
        <v>2.0679500000000001E-5</v>
      </c>
      <c r="J1193">
        <v>3.10437E-4</v>
      </c>
      <c r="K1193" s="1">
        <v>1.3567700000000001E-5</v>
      </c>
    </row>
    <row r="1194" spans="3:11" x14ac:dyDescent="0.25">
      <c r="C1194">
        <v>1.1910000000000001</v>
      </c>
      <c r="D1194">
        <v>2.2016000000000001E-4</v>
      </c>
      <c r="E1194" s="1">
        <v>2.5183900000000001E-5</v>
      </c>
      <c r="F1194">
        <v>2.3260500000000001E-4</v>
      </c>
      <c r="G1194" s="1">
        <v>1.9034799999999999E-5</v>
      </c>
      <c r="H1194">
        <v>2.9623600000000001E-4</v>
      </c>
      <c r="I1194" s="1">
        <v>2.0644200000000001E-5</v>
      </c>
      <c r="J1194">
        <v>3.0990999999999999E-4</v>
      </c>
      <c r="K1194" s="1">
        <v>1.35443E-5</v>
      </c>
    </row>
    <row r="1195" spans="3:11" x14ac:dyDescent="0.25">
      <c r="C1195">
        <v>1.1919999999999999</v>
      </c>
      <c r="D1195">
        <v>2.1978899999999999E-4</v>
      </c>
      <c r="E1195" s="1">
        <v>2.51417E-5</v>
      </c>
      <c r="F1195">
        <v>2.3221200000000001E-4</v>
      </c>
      <c r="G1195" s="1">
        <v>1.90027E-5</v>
      </c>
      <c r="H1195">
        <v>2.9573499999999999E-4</v>
      </c>
      <c r="I1195" s="1">
        <v>2.0608899999999998E-5</v>
      </c>
      <c r="J1195">
        <v>3.0938500000000002E-4</v>
      </c>
      <c r="K1195" s="1">
        <v>1.3520799999999999E-5</v>
      </c>
    </row>
    <row r="1196" spans="3:11" x14ac:dyDescent="0.25">
      <c r="C1196">
        <v>1.1930000000000001</v>
      </c>
      <c r="D1196">
        <v>2.1941800000000001E-4</v>
      </c>
      <c r="E1196" s="1">
        <v>2.50997E-5</v>
      </c>
      <c r="F1196">
        <v>2.3182000000000001E-4</v>
      </c>
      <c r="G1196" s="1">
        <v>1.8970600000000001E-5</v>
      </c>
      <c r="H1196">
        <v>2.9523499999999997E-4</v>
      </c>
      <c r="I1196" s="1">
        <v>2.0573799999999999E-5</v>
      </c>
      <c r="J1196">
        <v>3.0886100000000001E-4</v>
      </c>
      <c r="K1196" s="1">
        <v>1.3497400000000001E-5</v>
      </c>
    </row>
    <row r="1197" spans="3:11" x14ac:dyDescent="0.25">
      <c r="C1197">
        <v>1.194</v>
      </c>
      <c r="D1197">
        <v>2.19049E-4</v>
      </c>
      <c r="E1197" s="1">
        <v>2.5057699999999999E-5</v>
      </c>
      <c r="F1197">
        <v>2.3142799999999999E-4</v>
      </c>
      <c r="G1197" s="1">
        <v>1.8938699999999999E-5</v>
      </c>
      <c r="H1197">
        <v>2.9473599999999998E-4</v>
      </c>
      <c r="I1197" s="1">
        <v>2.05387E-5</v>
      </c>
      <c r="J1197">
        <v>3.0833800000000001E-4</v>
      </c>
      <c r="K1197" s="1">
        <v>1.34741E-5</v>
      </c>
    </row>
    <row r="1198" spans="3:11" x14ac:dyDescent="0.25">
      <c r="C1198">
        <v>1.1950000000000001</v>
      </c>
      <c r="D1198">
        <v>2.18681E-4</v>
      </c>
      <c r="E1198" s="1">
        <v>2.5015899999999999E-5</v>
      </c>
      <c r="F1198">
        <v>2.3103800000000001E-4</v>
      </c>
      <c r="G1198" s="1">
        <v>1.89068E-5</v>
      </c>
      <c r="H1198">
        <v>2.94238E-4</v>
      </c>
      <c r="I1198" s="1">
        <v>2.0503700000000002E-5</v>
      </c>
      <c r="J1198">
        <v>3.0781599999999998E-4</v>
      </c>
      <c r="K1198" s="1">
        <v>1.34509E-5</v>
      </c>
    </row>
    <row r="1199" spans="3:11" x14ac:dyDescent="0.25">
      <c r="C1199">
        <v>1.196</v>
      </c>
      <c r="D1199">
        <v>2.1831300000000001E-4</v>
      </c>
      <c r="E1199" s="1">
        <v>2.4974099999999999E-5</v>
      </c>
      <c r="F1199">
        <v>2.3064900000000001E-4</v>
      </c>
      <c r="G1199" s="1">
        <v>1.8875000000000001E-5</v>
      </c>
      <c r="H1199">
        <v>2.9374199999999999E-4</v>
      </c>
      <c r="I1199" s="1">
        <v>2.04688E-5</v>
      </c>
      <c r="J1199">
        <v>3.0729599999999998E-4</v>
      </c>
      <c r="K1199" s="1">
        <v>1.34277E-5</v>
      </c>
    </row>
    <row r="1200" spans="3:11" x14ac:dyDescent="0.25">
      <c r="C1200">
        <v>1.1970000000000001</v>
      </c>
      <c r="D1200">
        <v>2.1794699999999999E-4</v>
      </c>
      <c r="E1200" s="1">
        <v>2.4932499999999999E-5</v>
      </c>
      <c r="F1200">
        <v>2.30261E-4</v>
      </c>
      <c r="G1200" s="1">
        <v>1.88433E-5</v>
      </c>
      <c r="H1200">
        <v>2.9324700000000001E-4</v>
      </c>
      <c r="I1200" s="1">
        <v>2.0434000000000001E-5</v>
      </c>
      <c r="J1200">
        <v>3.0677699999999999E-4</v>
      </c>
      <c r="K1200" s="1">
        <v>1.34045E-5</v>
      </c>
    </row>
    <row r="1201" spans="3:11" x14ac:dyDescent="0.25">
      <c r="C1201">
        <v>1.198</v>
      </c>
      <c r="D1201">
        <v>2.17581E-4</v>
      </c>
      <c r="E1201" s="1">
        <v>2.4890999999999999E-5</v>
      </c>
      <c r="F1201">
        <v>2.29874E-4</v>
      </c>
      <c r="G1201" s="1">
        <v>1.8811600000000001E-5</v>
      </c>
      <c r="H1201">
        <v>2.9275299999999998E-4</v>
      </c>
      <c r="I1201" s="1">
        <v>2.0399199999999999E-5</v>
      </c>
      <c r="J1201">
        <v>3.0625999999999998E-4</v>
      </c>
      <c r="K1201" s="1">
        <v>1.3381500000000001E-5</v>
      </c>
    </row>
    <row r="1202" spans="3:11" x14ac:dyDescent="0.25">
      <c r="C1202">
        <v>1.1990000000000001</v>
      </c>
      <c r="D1202">
        <v>2.17216E-4</v>
      </c>
      <c r="E1202" s="1">
        <v>2.48496E-5</v>
      </c>
      <c r="F1202">
        <v>2.2948700000000001E-4</v>
      </c>
      <c r="G1202" s="1">
        <v>1.87801E-5</v>
      </c>
      <c r="H1202">
        <v>2.9226099999999999E-4</v>
      </c>
      <c r="I1202" s="1">
        <v>2.0364600000000001E-5</v>
      </c>
      <c r="J1202">
        <v>3.0574299999999998E-4</v>
      </c>
      <c r="K1202" s="1">
        <v>1.3358400000000001E-5</v>
      </c>
    </row>
    <row r="1203" spans="3:11" x14ac:dyDescent="0.25">
      <c r="C1203">
        <v>1.2</v>
      </c>
      <c r="D1203">
        <v>2.1685300000000001E-4</v>
      </c>
      <c r="E1203" s="1">
        <v>2.4808200000000001E-5</v>
      </c>
      <c r="F1203">
        <v>2.2910199999999999E-4</v>
      </c>
      <c r="G1203" s="1">
        <v>1.8748599999999999E-5</v>
      </c>
      <c r="H1203">
        <v>2.9177000000000001E-4</v>
      </c>
      <c r="I1203" s="1">
        <v>2.03301E-5</v>
      </c>
      <c r="J1203">
        <v>3.0522900000000001E-4</v>
      </c>
      <c r="K1203" s="1">
        <v>1.33355E-5</v>
      </c>
    </row>
    <row r="1204" spans="3:11" x14ac:dyDescent="0.25">
      <c r="C1204">
        <v>1.2010000000000001</v>
      </c>
      <c r="D1204">
        <v>2.1649000000000001E-4</v>
      </c>
      <c r="E1204" s="1">
        <v>2.4766999999999999E-5</v>
      </c>
      <c r="F1204">
        <v>2.2871799999999999E-4</v>
      </c>
      <c r="G1204" s="1">
        <v>1.8717200000000001E-5</v>
      </c>
      <c r="H1204">
        <v>2.9127999999999999E-4</v>
      </c>
      <c r="I1204" s="1">
        <v>2.0295599999999999E-5</v>
      </c>
      <c r="J1204">
        <v>3.04715E-4</v>
      </c>
      <c r="K1204" s="1">
        <v>1.33126E-5</v>
      </c>
    </row>
    <row r="1205" spans="3:11" x14ac:dyDescent="0.25">
      <c r="C1205">
        <v>1.202</v>
      </c>
      <c r="D1205">
        <v>2.16128E-4</v>
      </c>
      <c r="E1205" s="1">
        <v>2.47259E-5</v>
      </c>
      <c r="F1205">
        <v>2.2833400000000001E-4</v>
      </c>
      <c r="G1205" s="1">
        <v>1.86859E-5</v>
      </c>
      <c r="H1205">
        <v>2.9079099999999999E-4</v>
      </c>
      <c r="I1205" s="1">
        <v>2.0261199999999998E-5</v>
      </c>
      <c r="J1205">
        <v>3.0420300000000001E-4</v>
      </c>
      <c r="K1205" s="1">
        <v>1.3289799999999999E-5</v>
      </c>
    </row>
    <row r="1206" spans="3:11" x14ac:dyDescent="0.25">
      <c r="C1206">
        <v>1.2030000000000001</v>
      </c>
      <c r="D1206">
        <v>2.1576700000000001E-4</v>
      </c>
      <c r="E1206" s="1">
        <v>2.4684900000000001E-5</v>
      </c>
      <c r="F1206">
        <v>2.2795199999999999E-4</v>
      </c>
      <c r="G1206" s="1">
        <v>1.8654599999999999E-5</v>
      </c>
      <c r="H1206">
        <v>2.90303E-4</v>
      </c>
      <c r="I1206" s="1">
        <v>2.0226900000000001E-5</v>
      </c>
      <c r="J1206">
        <v>3.0369199999999999E-4</v>
      </c>
      <c r="K1206" s="1">
        <v>1.3267E-5</v>
      </c>
    </row>
    <row r="1207" spans="3:11" x14ac:dyDescent="0.25">
      <c r="C1207">
        <v>1.204</v>
      </c>
      <c r="D1207">
        <v>2.1540700000000001E-4</v>
      </c>
      <c r="E1207" s="1">
        <v>2.4644E-5</v>
      </c>
      <c r="F1207">
        <v>2.2757100000000001E-4</v>
      </c>
      <c r="G1207" s="1">
        <v>1.8623499999999999E-5</v>
      </c>
      <c r="H1207">
        <v>2.8981699999999999E-4</v>
      </c>
      <c r="I1207" s="1">
        <v>2.0192700000000001E-5</v>
      </c>
      <c r="J1207">
        <v>3.0318199999999998E-4</v>
      </c>
      <c r="K1207" s="1">
        <v>1.32443E-5</v>
      </c>
    </row>
    <row r="1208" spans="3:11" x14ac:dyDescent="0.25">
      <c r="C1208">
        <v>1.2050000000000001</v>
      </c>
      <c r="D1208">
        <v>2.15047E-4</v>
      </c>
      <c r="E1208" s="1">
        <v>2.4603199999999998E-5</v>
      </c>
      <c r="F1208">
        <v>2.2719E-4</v>
      </c>
      <c r="G1208" s="1">
        <v>1.8592399999999998E-5</v>
      </c>
      <c r="H1208">
        <v>2.89332E-4</v>
      </c>
      <c r="I1208" s="1">
        <v>2.01586E-5</v>
      </c>
      <c r="J1208">
        <v>3.0267299999999999E-4</v>
      </c>
      <c r="K1208" s="1">
        <v>1.3221600000000001E-5</v>
      </c>
    </row>
    <row r="1209" spans="3:11" x14ac:dyDescent="0.25">
      <c r="C1209">
        <v>1.206</v>
      </c>
      <c r="D1209">
        <v>2.14689E-4</v>
      </c>
      <c r="E1209" s="1">
        <v>2.4562500000000001E-5</v>
      </c>
      <c r="F1209">
        <v>2.2681099999999999E-4</v>
      </c>
      <c r="G1209" s="1">
        <v>1.8561400000000002E-5</v>
      </c>
      <c r="H1209">
        <v>2.8884800000000002E-4</v>
      </c>
      <c r="I1209" s="1">
        <v>2.01246E-5</v>
      </c>
      <c r="J1209">
        <v>3.0216599999999998E-4</v>
      </c>
      <c r="K1209" s="1">
        <v>1.3199E-5</v>
      </c>
    </row>
    <row r="1210" spans="3:11" x14ac:dyDescent="0.25">
      <c r="C1210">
        <v>1.2070000000000001</v>
      </c>
      <c r="D1210">
        <v>2.1433199999999999E-4</v>
      </c>
      <c r="E1210" s="1">
        <v>2.45219E-5</v>
      </c>
      <c r="F1210">
        <v>2.2643199999999999E-4</v>
      </c>
      <c r="G1210" s="1">
        <v>1.8530400000000001E-5</v>
      </c>
      <c r="H1210">
        <v>2.8836500000000001E-4</v>
      </c>
      <c r="I1210" s="1">
        <v>2.0090700000000001E-5</v>
      </c>
      <c r="J1210">
        <v>3.0165999999999998E-4</v>
      </c>
      <c r="K1210" s="1">
        <v>1.31764E-5</v>
      </c>
    </row>
    <row r="1211" spans="3:11" x14ac:dyDescent="0.25">
      <c r="C1211">
        <v>1.208</v>
      </c>
      <c r="D1211">
        <v>2.1397500000000001E-4</v>
      </c>
      <c r="E1211" s="1">
        <v>2.4481399999999999E-5</v>
      </c>
      <c r="F1211">
        <v>2.26054E-4</v>
      </c>
      <c r="G1211" s="1">
        <v>1.8499600000000002E-5</v>
      </c>
      <c r="H1211">
        <v>2.8788400000000002E-4</v>
      </c>
      <c r="I1211" s="1">
        <v>2.0056800000000001E-5</v>
      </c>
      <c r="J1211">
        <v>3.01155E-4</v>
      </c>
      <c r="K1211" s="1">
        <v>1.3154E-5</v>
      </c>
    </row>
    <row r="1212" spans="3:11" x14ac:dyDescent="0.25">
      <c r="C1212">
        <v>1.2090000000000001</v>
      </c>
      <c r="D1212">
        <v>2.1361899999999999E-4</v>
      </c>
      <c r="E1212" s="1">
        <v>2.4440999999999999E-5</v>
      </c>
      <c r="F1212">
        <v>2.2567799999999999E-4</v>
      </c>
      <c r="G1212" s="1">
        <v>1.8468799999999998E-5</v>
      </c>
      <c r="H1212">
        <v>2.8740299999999999E-4</v>
      </c>
      <c r="I1212" s="1">
        <v>2.0023000000000001E-5</v>
      </c>
      <c r="J1212">
        <v>3.0065199999999999E-4</v>
      </c>
      <c r="K1212" s="1">
        <v>1.31315E-5</v>
      </c>
    </row>
    <row r="1213" spans="3:11" x14ac:dyDescent="0.25">
      <c r="C1213">
        <v>1.21</v>
      </c>
      <c r="D1213">
        <v>2.13265E-4</v>
      </c>
      <c r="E1213" s="1">
        <v>2.4400600000000001E-5</v>
      </c>
      <c r="F1213">
        <v>2.2530200000000001E-4</v>
      </c>
      <c r="G1213" s="1">
        <v>1.8438099999999999E-5</v>
      </c>
      <c r="H1213">
        <v>2.8692399999999998E-4</v>
      </c>
      <c r="I1213" s="1">
        <v>1.9989299999999999E-5</v>
      </c>
      <c r="J1213">
        <v>3.0015E-4</v>
      </c>
      <c r="K1213" s="1">
        <v>1.31091E-5</v>
      </c>
    </row>
    <row r="1214" spans="3:11" x14ac:dyDescent="0.25">
      <c r="C1214">
        <v>1.2110000000000001</v>
      </c>
      <c r="D1214">
        <v>2.1291100000000001E-4</v>
      </c>
      <c r="E1214" s="1">
        <v>2.4360400000000001E-5</v>
      </c>
      <c r="F1214">
        <v>2.2492700000000001E-4</v>
      </c>
      <c r="G1214" s="1">
        <v>1.8407399999999999E-5</v>
      </c>
      <c r="H1214">
        <v>2.8644599999999999E-4</v>
      </c>
      <c r="I1214" s="1">
        <v>1.9955699999999999E-5</v>
      </c>
      <c r="J1214">
        <v>2.9964899999999998E-4</v>
      </c>
      <c r="K1214" s="1">
        <v>1.30868E-5</v>
      </c>
    </row>
    <row r="1215" spans="3:11" x14ac:dyDescent="0.25">
      <c r="C1215">
        <v>1.212</v>
      </c>
      <c r="D1215">
        <v>2.1255800000000001E-4</v>
      </c>
      <c r="E1215" s="1">
        <v>2.4320300000000002E-5</v>
      </c>
      <c r="F1215">
        <v>2.24553E-4</v>
      </c>
      <c r="G1215" s="1">
        <v>1.83769E-5</v>
      </c>
      <c r="H1215">
        <v>2.8596999999999997E-4</v>
      </c>
      <c r="I1215" s="1">
        <v>1.99222E-5</v>
      </c>
      <c r="J1215">
        <v>2.9914900000000002E-4</v>
      </c>
      <c r="K1215" s="1">
        <v>1.30646E-5</v>
      </c>
    </row>
    <row r="1216" spans="3:11" x14ac:dyDescent="0.25">
      <c r="C1216">
        <v>1.2130000000000001</v>
      </c>
      <c r="D1216">
        <v>2.1220599999999999E-4</v>
      </c>
      <c r="E1216" s="1">
        <v>2.4280299999999999E-5</v>
      </c>
      <c r="F1216">
        <v>2.2418000000000001E-4</v>
      </c>
      <c r="G1216" s="1">
        <v>1.8346400000000001E-5</v>
      </c>
      <c r="H1216">
        <v>2.8549400000000001E-4</v>
      </c>
      <c r="I1216" s="1">
        <v>1.9888799999999998E-5</v>
      </c>
      <c r="J1216">
        <v>2.9865099999999998E-4</v>
      </c>
      <c r="K1216" s="1">
        <v>1.3042400000000001E-5</v>
      </c>
    </row>
    <row r="1217" spans="3:11" x14ac:dyDescent="0.25">
      <c r="C1217">
        <v>1.214</v>
      </c>
      <c r="D1217">
        <v>2.1185400000000001E-4</v>
      </c>
      <c r="E1217" s="1">
        <v>2.4240399999999999E-5</v>
      </c>
      <c r="F1217">
        <v>2.2380800000000001E-4</v>
      </c>
      <c r="G1217" s="1">
        <v>1.8315999999999999E-5</v>
      </c>
      <c r="H1217">
        <v>2.8501999999999998E-4</v>
      </c>
      <c r="I1217" s="1">
        <v>1.98555E-5</v>
      </c>
      <c r="J1217">
        <v>2.9815400000000002E-4</v>
      </c>
      <c r="K1217" s="1">
        <v>1.3020199999999999E-5</v>
      </c>
    </row>
    <row r="1218" spans="3:11" x14ac:dyDescent="0.25">
      <c r="C1218">
        <v>1.2150000000000001</v>
      </c>
      <c r="D1218">
        <v>2.11504E-4</v>
      </c>
      <c r="E1218" s="1">
        <v>2.42006E-5</v>
      </c>
      <c r="F1218">
        <v>2.23437E-4</v>
      </c>
      <c r="G1218" s="1">
        <v>1.82857E-5</v>
      </c>
      <c r="H1218">
        <v>2.8454700000000001E-4</v>
      </c>
      <c r="I1218" s="1">
        <v>1.9822200000000001E-5</v>
      </c>
      <c r="J1218">
        <v>2.9765800000000002E-4</v>
      </c>
      <c r="K1218" s="1">
        <v>1.29981E-5</v>
      </c>
    </row>
    <row r="1219" spans="3:11" x14ac:dyDescent="0.25">
      <c r="C1219">
        <v>1.216</v>
      </c>
      <c r="D1219">
        <v>2.1115399999999999E-4</v>
      </c>
      <c r="E1219" s="1">
        <v>2.4160900000000001E-5</v>
      </c>
      <c r="F1219">
        <v>2.23067E-4</v>
      </c>
      <c r="G1219" s="1">
        <v>1.8255500000000002E-5</v>
      </c>
      <c r="H1219">
        <v>2.8407500000000001E-4</v>
      </c>
      <c r="I1219" s="1">
        <v>1.9789E-5</v>
      </c>
      <c r="J1219">
        <v>2.9716299999999997E-4</v>
      </c>
      <c r="K1219" s="1">
        <v>1.2976099999999999E-5</v>
      </c>
    </row>
    <row r="1220" spans="3:11" x14ac:dyDescent="0.25">
      <c r="C1220">
        <v>1.2170000000000001</v>
      </c>
      <c r="D1220">
        <v>2.1080599999999999E-4</v>
      </c>
      <c r="E1220" s="1">
        <v>2.4121299999999999E-5</v>
      </c>
      <c r="F1220">
        <v>2.2269799999999999E-4</v>
      </c>
      <c r="G1220" s="1">
        <v>1.82253E-5</v>
      </c>
      <c r="H1220">
        <v>2.8360400000000002E-4</v>
      </c>
      <c r="I1220" s="1">
        <v>1.9755899999999998E-5</v>
      </c>
      <c r="J1220">
        <v>2.9667000000000002E-4</v>
      </c>
      <c r="K1220" s="1">
        <v>1.29541E-5</v>
      </c>
    </row>
    <row r="1221" spans="3:11" x14ac:dyDescent="0.25">
      <c r="C1221">
        <v>1.218</v>
      </c>
      <c r="D1221">
        <v>2.1045800000000001E-4</v>
      </c>
      <c r="E1221" s="1">
        <v>2.40818E-5</v>
      </c>
      <c r="F1221">
        <v>2.2232999999999999E-4</v>
      </c>
      <c r="G1221" s="1">
        <v>1.8195200000000002E-5</v>
      </c>
      <c r="H1221">
        <v>2.8313500000000001E-4</v>
      </c>
      <c r="I1221" s="1">
        <v>1.9722900000000001E-5</v>
      </c>
      <c r="J1221">
        <v>2.9617800000000002E-4</v>
      </c>
      <c r="K1221" s="1">
        <v>1.29322E-5</v>
      </c>
    </row>
    <row r="1222" spans="3:11" x14ac:dyDescent="0.25">
      <c r="C1222">
        <v>1.2190000000000001</v>
      </c>
      <c r="D1222">
        <v>2.1011099999999999E-4</v>
      </c>
      <c r="E1222" s="1">
        <v>2.4042299999999998E-5</v>
      </c>
      <c r="F1222">
        <v>2.21962E-4</v>
      </c>
      <c r="G1222" s="1">
        <v>1.81652E-5</v>
      </c>
      <c r="H1222">
        <v>2.8266599999999999E-4</v>
      </c>
      <c r="I1222" s="1">
        <v>1.969E-5</v>
      </c>
      <c r="J1222">
        <v>2.9568699999999999E-4</v>
      </c>
      <c r="K1222" s="1">
        <v>1.2910300000000001E-5</v>
      </c>
    </row>
    <row r="1223" spans="3:11" x14ac:dyDescent="0.25">
      <c r="C1223">
        <v>1.22</v>
      </c>
      <c r="D1223">
        <v>2.0976499999999999E-4</v>
      </c>
      <c r="E1223" s="1">
        <v>2.4003E-5</v>
      </c>
      <c r="F1223">
        <v>2.2159600000000001E-4</v>
      </c>
      <c r="G1223" s="1">
        <v>1.8135199999999999E-5</v>
      </c>
      <c r="H1223">
        <v>2.8219900000000001E-4</v>
      </c>
      <c r="I1223" s="1">
        <v>1.9657099999999999E-5</v>
      </c>
      <c r="J1223">
        <v>2.9519700000000003E-4</v>
      </c>
      <c r="K1223" s="1">
        <v>1.28885E-5</v>
      </c>
    </row>
    <row r="1224" spans="3:11" x14ac:dyDescent="0.25">
      <c r="C1224">
        <v>1.2210000000000001</v>
      </c>
      <c r="D1224">
        <v>2.0942000000000001E-4</v>
      </c>
      <c r="E1224" s="1">
        <v>2.3963799999999999E-5</v>
      </c>
      <c r="F1224">
        <v>2.2122999999999999E-4</v>
      </c>
      <c r="G1224" s="1">
        <v>1.8105300000000001E-5</v>
      </c>
      <c r="H1224">
        <v>2.8173299999999999E-4</v>
      </c>
      <c r="I1224" s="1">
        <v>1.9624400000000001E-5</v>
      </c>
      <c r="J1224">
        <v>2.9470800000000003E-4</v>
      </c>
      <c r="K1224" s="1">
        <v>1.28667E-5</v>
      </c>
    </row>
    <row r="1225" spans="3:11" x14ac:dyDescent="0.25">
      <c r="C1225">
        <v>1.222</v>
      </c>
      <c r="D1225">
        <v>2.09075E-4</v>
      </c>
      <c r="E1225" s="1">
        <v>2.3924700000000002E-5</v>
      </c>
      <c r="F1225">
        <v>2.2086499999999999E-4</v>
      </c>
      <c r="G1225" s="1">
        <v>1.80755E-5</v>
      </c>
      <c r="H1225">
        <v>2.8126799999999999E-4</v>
      </c>
      <c r="I1225" s="1">
        <v>1.9591700000000001E-5</v>
      </c>
      <c r="J1225">
        <v>2.94221E-4</v>
      </c>
      <c r="K1225" s="1">
        <v>1.2845E-5</v>
      </c>
    </row>
    <row r="1226" spans="3:11" x14ac:dyDescent="0.25">
      <c r="C1226">
        <v>1.2230000000000001</v>
      </c>
      <c r="D1226">
        <v>2.0873199999999999E-4</v>
      </c>
      <c r="E1226" s="1">
        <v>2.38856E-5</v>
      </c>
      <c r="F1226">
        <v>2.20502E-4</v>
      </c>
      <c r="G1226" s="1">
        <v>1.8045799999999999E-5</v>
      </c>
      <c r="H1226">
        <v>2.80804E-4</v>
      </c>
      <c r="I1226" s="1">
        <v>1.95591E-5</v>
      </c>
      <c r="J1226">
        <v>2.9373499999999999E-4</v>
      </c>
      <c r="K1226" s="1">
        <v>1.28234E-5</v>
      </c>
    </row>
    <row r="1227" spans="3:11" x14ac:dyDescent="0.25">
      <c r="C1227">
        <v>1.224</v>
      </c>
      <c r="D1227">
        <v>2.0838900000000001E-4</v>
      </c>
      <c r="E1227" s="1">
        <v>2.38467E-5</v>
      </c>
      <c r="F1227">
        <v>2.20139E-4</v>
      </c>
      <c r="G1227" s="1">
        <v>1.8016099999999998E-5</v>
      </c>
      <c r="H1227">
        <v>2.8034099999999998E-4</v>
      </c>
      <c r="I1227" s="1">
        <v>1.95265E-5</v>
      </c>
      <c r="J1227">
        <v>2.9325E-4</v>
      </c>
      <c r="K1227" s="1">
        <v>1.28018E-5</v>
      </c>
    </row>
    <row r="1228" spans="3:11" x14ac:dyDescent="0.25">
      <c r="C1228">
        <v>1.2250000000000001</v>
      </c>
      <c r="D1228">
        <v>2.08047E-4</v>
      </c>
      <c r="E1228" s="1">
        <v>2.3807799999999999E-5</v>
      </c>
      <c r="F1228">
        <v>2.1977699999999999E-4</v>
      </c>
      <c r="G1228" s="1">
        <v>1.7986600000000002E-5</v>
      </c>
      <c r="H1228">
        <v>2.7987999999999998E-4</v>
      </c>
      <c r="I1228" s="1">
        <v>1.94941E-5</v>
      </c>
      <c r="J1228">
        <v>2.9276600000000002E-4</v>
      </c>
      <c r="K1228" s="1">
        <v>1.27803E-5</v>
      </c>
    </row>
    <row r="1229" spans="3:11" x14ac:dyDescent="0.25">
      <c r="C1229">
        <v>1.226</v>
      </c>
      <c r="D1229">
        <v>2.0770599999999999E-4</v>
      </c>
      <c r="E1229" s="1">
        <v>2.3769099999999999E-5</v>
      </c>
      <c r="F1229">
        <v>2.19416E-4</v>
      </c>
      <c r="G1229" s="1">
        <v>1.7957100000000001E-5</v>
      </c>
      <c r="H1229">
        <v>2.7941899999999999E-4</v>
      </c>
      <c r="I1229" s="1">
        <v>1.94617E-5</v>
      </c>
      <c r="J1229">
        <v>2.9228400000000002E-4</v>
      </c>
      <c r="K1229" s="1">
        <v>1.2758800000000001E-5</v>
      </c>
    </row>
    <row r="1230" spans="3:11" x14ac:dyDescent="0.25">
      <c r="C1230">
        <v>1.2270000000000001</v>
      </c>
      <c r="D1230">
        <v>2.0736600000000001E-4</v>
      </c>
      <c r="E1230" s="1">
        <v>2.3730399999999999E-5</v>
      </c>
      <c r="F1230">
        <v>2.1905500000000001E-4</v>
      </c>
      <c r="G1230" s="1">
        <v>1.7927600000000001E-5</v>
      </c>
      <c r="H1230">
        <v>2.7896000000000003E-4</v>
      </c>
      <c r="I1230" s="1">
        <v>1.9429500000000001E-5</v>
      </c>
      <c r="J1230">
        <v>2.9180200000000002E-4</v>
      </c>
      <c r="K1230" s="1">
        <v>1.2737399999999999E-5</v>
      </c>
    </row>
    <row r="1231" spans="3:11" x14ac:dyDescent="0.25">
      <c r="C1231">
        <v>1.228</v>
      </c>
      <c r="D1231">
        <v>2.0702700000000001E-4</v>
      </c>
      <c r="E1231" s="1">
        <v>2.3691899999999999E-5</v>
      </c>
      <c r="F1231">
        <v>2.1869599999999999E-4</v>
      </c>
      <c r="G1231" s="1">
        <v>1.7898200000000001E-5</v>
      </c>
      <c r="H1231">
        <v>2.7850200000000002E-4</v>
      </c>
      <c r="I1231" s="1">
        <v>1.9397300000000001E-5</v>
      </c>
      <c r="J1231">
        <v>2.91322E-4</v>
      </c>
      <c r="K1231" s="1">
        <v>1.2716E-5</v>
      </c>
    </row>
    <row r="1232" spans="3:11" x14ac:dyDescent="0.25">
      <c r="C1232">
        <v>1.2290000000000001</v>
      </c>
      <c r="D1232">
        <v>2.0668800000000001E-4</v>
      </c>
      <c r="E1232" s="1">
        <v>2.36534E-5</v>
      </c>
      <c r="F1232">
        <v>2.18338E-4</v>
      </c>
      <c r="G1232" s="1">
        <v>1.7869000000000001E-5</v>
      </c>
      <c r="H1232">
        <v>2.7804499999999998E-4</v>
      </c>
      <c r="I1232" s="1">
        <v>1.9365099999999999E-5</v>
      </c>
      <c r="J1232">
        <v>2.9084299999999999E-4</v>
      </c>
      <c r="K1232" s="1">
        <v>1.2694700000000001E-5</v>
      </c>
    </row>
    <row r="1233" spans="3:11" x14ac:dyDescent="0.25">
      <c r="C1233">
        <v>1.23</v>
      </c>
      <c r="D1233">
        <v>2.0635099999999999E-4</v>
      </c>
      <c r="E1233" s="1">
        <v>2.3615E-5</v>
      </c>
      <c r="F1233">
        <v>2.1798E-4</v>
      </c>
      <c r="G1233" s="1">
        <v>1.7839700000000001E-5</v>
      </c>
      <c r="H1233">
        <v>2.7758900000000001E-4</v>
      </c>
      <c r="I1233" s="1">
        <v>1.93331E-5</v>
      </c>
      <c r="J1233">
        <v>2.9036600000000002E-4</v>
      </c>
      <c r="K1233" s="1">
        <v>1.26734E-5</v>
      </c>
    </row>
    <row r="1234" spans="3:11" x14ac:dyDescent="0.25">
      <c r="C1234">
        <v>1.2310000000000001</v>
      </c>
      <c r="D1234">
        <v>2.06014E-4</v>
      </c>
      <c r="E1234" s="1">
        <v>2.3576700000000001E-5</v>
      </c>
      <c r="F1234">
        <v>2.1762300000000001E-4</v>
      </c>
      <c r="G1234" s="1">
        <v>1.7810599999999999E-5</v>
      </c>
      <c r="H1234">
        <v>2.7713400000000001E-4</v>
      </c>
      <c r="I1234" s="1">
        <v>1.9301100000000001E-5</v>
      </c>
      <c r="J1234">
        <v>2.8988899999999999E-4</v>
      </c>
      <c r="K1234" s="1">
        <v>1.2652200000000001E-5</v>
      </c>
    </row>
    <row r="1235" spans="3:11" x14ac:dyDescent="0.25">
      <c r="C1235">
        <v>1.232</v>
      </c>
      <c r="D1235">
        <v>2.0567799999999999E-4</v>
      </c>
      <c r="E1235" s="1">
        <v>2.3538599999999999E-5</v>
      </c>
      <c r="F1235">
        <v>2.1726699999999999E-4</v>
      </c>
      <c r="G1235" s="1">
        <v>1.7781499999999999E-5</v>
      </c>
      <c r="H1235">
        <v>2.7668099999999998E-4</v>
      </c>
      <c r="I1235" s="1">
        <v>1.9269299999999999E-5</v>
      </c>
      <c r="J1235">
        <v>2.8941399999999999E-4</v>
      </c>
      <c r="K1235" s="1">
        <v>1.2631E-5</v>
      </c>
    </row>
    <row r="1236" spans="3:11" x14ac:dyDescent="0.25">
      <c r="C1236">
        <v>1.2330000000000001</v>
      </c>
      <c r="D1236">
        <v>2.05343E-4</v>
      </c>
      <c r="E1236" s="1">
        <v>2.35005E-5</v>
      </c>
      <c r="F1236">
        <v>2.16913E-4</v>
      </c>
      <c r="G1236" s="1">
        <v>1.77525E-5</v>
      </c>
      <c r="H1236">
        <v>2.76228E-4</v>
      </c>
      <c r="I1236" s="1">
        <v>1.92375E-5</v>
      </c>
      <c r="J1236">
        <v>2.8893899999999999E-4</v>
      </c>
      <c r="K1236" s="1">
        <v>1.2609899999999999E-5</v>
      </c>
    </row>
    <row r="1237" spans="3:11" x14ac:dyDescent="0.25">
      <c r="C1237">
        <v>1.234</v>
      </c>
      <c r="D1237">
        <v>2.0500800000000001E-4</v>
      </c>
      <c r="E1237" s="1">
        <v>2.3462500000000001E-5</v>
      </c>
      <c r="F1237">
        <v>2.16558E-4</v>
      </c>
      <c r="G1237" s="1">
        <v>1.7723600000000001E-5</v>
      </c>
      <c r="H1237">
        <v>2.75777E-4</v>
      </c>
      <c r="I1237" s="1">
        <v>1.9205700000000001E-5</v>
      </c>
      <c r="J1237">
        <v>2.8846600000000003E-4</v>
      </c>
      <c r="K1237" s="1">
        <v>1.25888E-5</v>
      </c>
    </row>
    <row r="1238" spans="3:11" x14ac:dyDescent="0.25">
      <c r="C1238">
        <v>1.2350000000000001</v>
      </c>
      <c r="D1238">
        <v>2.04675E-4</v>
      </c>
      <c r="E1238" s="1">
        <v>2.3424499999999999E-5</v>
      </c>
      <c r="F1238">
        <v>2.1620499999999999E-4</v>
      </c>
      <c r="G1238" s="1">
        <v>1.7694699999999998E-5</v>
      </c>
      <c r="H1238">
        <v>2.75326E-4</v>
      </c>
      <c r="I1238" s="1">
        <v>1.91741E-5</v>
      </c>
      <c r="J1238">
        <v>2.8799400000000002E-4</v>
      </c>
      <c r="K1238" s="1">
        <v>1.25678E-5</v>
      </c>
    </row>
    <row r="1239" spans="3:11" x14ac:dyDescent="0.25">
      <c r="C1239">
        <v>1.236</v>
      </c>
      <c r="D1239">
        <v>2.0434199999999999E-4</v>
      </c>
      <c r="E1239" s="1">
        <v>2.3386700000000001E-5</v>
      </c>
      <c r="F1239">
        <v>2.1585300000000001E-4</v>
      </c>
      <c r="G1239" s="1">
        <v>1.76659E-5</v>
      </c>
      <c r="H1239">
        <v>2.7487699999999998E-4</v>
      </c>
      <c r="I1239" s="1">
        <v>1.9142499999999998E-5</v>
      </c>
      <c r="J1239">
        <v>2.8752299999999998E-4</v>
      </c>
      <c r="K1239" s="1">
        <v>1.25469E-5</v>
      </c>
    </row>
    <row r="1240" spans="3:11" x14ac:dyDescent="0.25">
      <c r="C1240">
        <v>1.2370000000000001</v>
      </c>
      <c r="D1240">
        <v>2.0400999999999999E-4</v>
      </c>
      <c r="E1240" s="1">
        <v>2.3349E-5</v>
      </c>
      <c r="F1240">
        <v>2.15501E-4</v>
      </c>
      <c r="G1240" s="1">
        <v>1.7637200000000001E-5</v>
      </c>
      <c r="H1240">
        <v>2.7442900000000002E-4</v>
      </c>
      <c r="I1240" s="1">
        <v>1.9111E-5</v>
      </c>
      <c r="J1240">
        <v>2.8705400000000002E-4</v>
      </c>
      <c r="K1240" s="1">
        <v>1.2526E-5</v>
      </c>
    </row>
    <row r="1241" spans="3:11" x14ac:dyDescent="0.25">
      <c r="C1241">
        <v>1.238</v>
      </c>
      <c r="D1241">
        <v>2.0367900000000001E-4</v>
      </c>
      <c r="E1241" s="1">
        <v>2.3311399999999998E-5</v>
      </c>
      <c r="F1241">
        <v>2.1515099999999999E-4</v>
      </c>
      <c r="G1241" s="1">
        <v>1.7608499999999999E-5</v>
      </c>
      <c r="H1241">
        <v>2.7398199999999998E-4</v>
      </c>
      <c r="I1241" s="1">
        <v>1.9079599999999999E-5</v>
      </c>
      <c r="J1241">
        <v>2.8658500000000001E-4</v>
      </c>
      <c r="K1241" s="1">
        <v>1.25051E-5</v>
      </c>
    </row>
    <row r="1242" spans="3:11" x14ac:dyDescent="0.25">
      <c r="C1242">
        <v>1.2390000000000001</v>
      </c>
      <c r="D1242">
        <v>2.0334899999999999E-4</v>
      </c>
      <c r="E1242" s="1">
        <v>2.3273800000000001E-5</v>
      </c>
      <c r="F1242">
        <v>2.1480100000000001E-4</v>
      </c>
      <c r="G1242" s="1">
        <v>1.7579900000000001E-5</v>
      </c>
      <c r="H1242">
        <v>2.73536E-4</v>
      </c>
      <c r="I1242" s="1">
        <v>1.9048299999999999E-5</v>
      </c>
      <c r="J1242">
        <v>2.8611799999999997E-4</v>
      </c>
      <c r="K1242" s="1">
        <v>1.24843E-5</v>
      </c>
    </row>
    <row r="1243" spans="3:11" x14ac:dyDescent="0.25">
      <c r="C1243">
        <v>1.24</v>
      </c>
      <c r="D1243">
        <v>2.03019E-4</v>
      </c>
      <c r="E1243" s="1">
        <v>2.32364E-5</v>
      </c>
      <c r="F1243">
        <v>2.1445200000000001E-4</v>
      </c>
      <c r="G1243" s="1">
        <v>1.7551399999999999E-5</v>
      </c>
      <c r="H1243">
        <v>2.7309099999999999E-4</v>
      </c>
      <c r="I1243" s="1">
        <v>1.9017000000000001E-5</v>
      </c>
      <c r="J1243">
        <v>2.8565200000000001E-4</v>
      </c>
      <c r="K1243" s="1">
        <v>1.24636E-5</v>
      </c>
    </row>
    <row r="1244" spans="3:11" x14ac:dyDescent="0.25">
      <c r="C1244">
        <v>1.2410000000000001</v>
      </c>
      <c r="D1244">
        <v>2.0269E-4</v>
      </c>
      <c r="E1244" s="1">
        <v>2.3198999999999999E-5</v>
      </c>
      <c r="F1244">
        <v>2.1410400000000001E-4</v>
      </c>
      <c r="G1244" s="1">
        <v>1.7523000000000001E-5</v>
      </c>
      <c r="H1244">
        <v>2.7264699999999999E-4</v>
      </c>
      <c r="I1244" s="1">
        <v>1.89858E-5</v>
      </c>
      <c r="J1244">
        <v>2.8518700000000001E-4</v>
      </c>
      <c r="K1244" s="1">
        <v>1.2442900000000001E-5</v>
      </c>
    </row>
    <row r="1245" spans="3:11" x14ac:dyDescent="0.25">
      <c r="C1245">
        <v>1.242</v>
      </c>
      <c r="D1245">
        <v>2.0236200000000001E-4</v>
      </c>
      <c r="E1245" s="1">
        <v>2.3161699999999999E-5</v>
      </c>
      <c r="F1245">
        <v>2.1375699999999999E-4</v>
      </c>
      <c r="G1245" s="1">
        <v>1.74946E-5</v>
      </c>
      <c r="H1245">
        <v>2.7220499999999997E-4</v>
      </c>
      <c r="I1245" s="1">
        <v>1.89547E-5</v>
      </c>
      <c r="J1245">
        <v>2.8472300000000002E-4</v>
      </c>
      <c r="K1245" s="1">
        <v>1.24223E-5</v>
      </c>
    </row>
    <row r="1246" spans="3:11" x14ac:dyDescent="0.25">
      <c r="C1246">
        <v>1.2430000000000001</v>
      </c>
      <c r="D1246">
        <v>2.0203500000000001E-4</v>
      </c>
      <c r="E1246" s="1">
        <v>2.3124499999999999E-5</v>
      </c>
      <c r="F1246">
        <v>2.1341E-4</v>
      </c>
      <c r="G1246" s="1">
        <v>1.7466299999999999E-5</v>
      </c>
      <c r="H1246">
        <v>2.7176300000000001E-4</v>
      </c>
      <c r="I1246" s="1">
        <v>1.89237E-5</v>
      </c>
      <c r="J1246">
        <v>2.8425999999999999E-4</v>
      </c>
      <c r="K1246" s="1">
        <v>1.24017E-5</v>
      </c>
    </row>
    <row r="1247" spans="3:11" x14ac:dyDescent="0.25">
      <c r="C1247">
        <v>1.244</v>
      </c>
      <c r="D1247">
        <v>2.01709E-4</v>
      </c>
      <c r="E1247" s="1">
        <v>2.3087399999999999E-5</v>
      </c>
      <c r="F1247">
        <v>2.1306499999999999E-4</v>
      </c>
      <c r="G1247" s="1">
        <v>1.7438100000000002E-5</v>
      </c>
      <c r="H1247">
        <v>2.7132300000000002E-4</v>
      </c>
      <c r="I1247" s="1">
        <v>1.88928E-5</v>
      </c>
      <c r="J1247">
        <v>2.8379799999999998E-4</v>
      </c>
      <c r="K1247" s="1">
        <v>1.2381100000000001E-5</v>
      </c>
    </row>
    <row r="1248" spans="3:11" x14ac:dyDescent="0.25">
      <c r="C1248">
        <v>1.2450000000000001</v>
      </c>
      <c r="D1248">
        <v>2.0138299999999999E-4</v>
      </c>
      <c r="E1248" s="1">
        <v>2.3050399999999999E-5</v>
      </c>
      <c r="F1248">
        <v>2.1272000000000001E-4</v>
      </c>
      <c r="G1248" s="1">
        <v>1.7409900000000001E-5</v>
      </c>
      <c r="H1248">
        <v>2.7088299999999997E-4</v>
      </c>
      <c r="I1248" s="1">
        <v>1.88619E-5</v>
      </c>
      <c r="J1248">
        <v>2.83338E-4</v>
      </c>
      <c r="K1248" s="1">
        <v>1.23606E-5</v>
      </c>
    </row>
    <row r="1249" spans="3:11" x14ac:dyDescent="0.25">
      <c r="C1249">
        <v>1.246</v>
      </c>
      <c r="D1249">
        <v>2.0105899999999999E-4</v>
      </c>
      <c r="E1249" s="1">
        <v>2.3013499999999999E-5</v>
      </c>
      <c r="F1249">
        <v>2.1237599999999999E-4</v>
      </c>
      <c r="G1249" s="1">
        <v>1.73818E-5</v>
      </c>
      <c r="H1249">
        <v>2.7044500000000002E-4</v>
      </c>
      <c r="I1249" s="1">
        <v>1.88311E-5</v>
      </c>
      <c r="J1249">
        <v>2.8287800000000002E-4</v>
      </c>
      <c r="K1249" s="1">
        <v>1.2340199999999999E-5</v>
      </c>
    </row>
    <row r="1250" spans="3:11" x14ac:dyDescent="0.25">
      <c r="C1250">
        <v>1.2470000000000001</v>
      </c>
      <c r="D1250">
        <v>2.0073500000000001E-4</v>
      </c>
      <c r="E1250" s="1">
        <v>2.29767E-5</v>
      </c>
      <c r="F1250">
        <v>2.1203300000000001E-4</v>
      </c>
      <c r="G1250" s="1">
        <v>1.73537E-5</v>
      </c>
      <c r="H1250">
        <v>2.7000700000000001E-4</v>
      </c>
      <c r="I1250" s="1">
        <v>1.88004E-5</v>
      </c>
      <c r="J1250">
        <v>2.8242000000000002E-4</v>
      </c>
      <c r="K1250" s="1">
        <v>1.23198E-5</v>
      </c>
    </row>
    <row r="1251" spans="3:11" x14ac:dyDescent="0.25">
      <c r="C1251">
        <v>1.248</v>
      </c>
      <c r="D1251">
        <v>2.0041199999999999E-4</v>
      </c>
      <c r="E1251" s="1">
        <v>2.29399E-5</v>
      </c>
      <c r="F1251">
        <v>2.1169099999999999E-4</v>
      </c>
      <c r="G1251" s="1">
        <v>1.7325799999999999E-5</v>
      </c>
      <c r="H1251">
        <v>2.6957100000000003E-4</v>
      </c>
      <c r="I1251" s="1">
        <v>1.8769700000000001E-5</v>
      </c>
      <c r="J1251">
        <v>2.8196299999999998E-4</v>
      </c>
      <c r="K1251" s="1">
        <v>1.22995E-5</v>
      </c>
    </row>
    <row r="1252" spans="3:11" x14ac:dyDescent="0.25">
      <c r="C1252">
        <v>1.2490000000000001</v>
      </c>
      <c r="D1252">
        <v>2.00089E-4</v>
      </c>
      <c r="E1252" s="1">
        <v>2.2903300000000001E-5</v>
      </c>
      <c r="F1252">
        <v>2.1134999999999999E-4</v>
      </c>
      <c r="G1252" s="1">
        <v>1.7297899999999999E-5</v>
      </c>
      <c r="H1252">
        <v>2.6913600000000001E-4</v>
      </c>
      <c r="I1252" s="1">
        <v>1.8739100000000002E-5</v>
      </c>
      <c r="J1252">
        <v>2.8150700000000001E-4</v>
      </c>
      <c r="K1252" s="1">
        <v>1.2279199999999999E-5</v>
      </c>
    </row>
    <row r="1253" spans="3:11" x14ac:dyDescent="0.25">
      <c r="C1253">
        <v>1.25</v>
      </c>
      <c r="D1253">
        <v>1.99767E-4</v>
      </c>
      <c r="E1253" s="1">
        <v>2.2866699999999999E-5</v>
      </c>
      <c r="F1253">
        <v>2.1100900000000001E-4</v>
      </c>
      <c r="G1253" s="1">
        <v>1.7269999999999999E-5</v>
      </c>
      <c r="H1253">
        <v>2.68702E-4</v>
      </c>
      <c r="I1253" s="1">
        <v>1.8708599999999999E-5</v>
      </c>
      <c r="J1253">
        <v>2.8105200000000001E-4</v>
      </c>
      <c r="K1253" s="1">
        <v>1.2259000000000001E-5</v>
      </c>
    </row>
    <row r="1254" spans="3:11" x14ac:dyDescent="0.25">
      <c r="C1254">
        <v>1.2509999999999999</v>
      </c>
      <c r="D1254">
        <v>1.99447E-4</v>
      </c>
      <c r="E1254" s="1">
        <v>2.2830300000000001E-5</v>
      </c>
      <c r="F1254">
        <v>2.10669E-4</v>
      </c>
      <c r="G1254" s="1">
        <v>1.7242299999999999E-5</v>
      </c>
      <c r="H1254">
        <v>2.6826900000000002E-4</v>
      </c>
      <c r="I1254" s="1">
        <v>1.86782E-5</v>
      </c>
      <c r="J1254">
        <v>2.8059800000000001E-4</v>
      </c>
      <c r="K1254" s="1">
        <v>1.22388E-5</v>
      </c>
    </row>
    <row r="1255" spans="3:11" x14ac:dyDescent="0.25">
      <c r="C1255">
        <v>1.252</v>
      </c>
      <c r="D1255">
        <v>1.9912700000000001E-4</v>
      </c>
      <c r="E1255" s="1">
        <v>2.2793899999999999E-5</v>
      </c>
      <c r="F1255">
        <v>2.1033099999999999E-4</v>
      </c>
      <c r="G1255" s="1">
        <v>1.7214599999999999E-5</v>
      </c>
      <c r="H1255">
        <v>2.6783699999999999E-4</v>
      </c>
      <c r="I1255" s="1">
        <v>1.8647800000000001E-5</v>
      </c>
      <c r="J1255">
        <v>2.8014499999999998E-4</v>
      </c>
      <c r="K1255" s="1">
        <v>1.22186E-5</v>
      </c>
    </row>
    <row r="1256" spans="3:11" x14ac:dyDescent="0.25">
      <c r="C1256">
        <v>1.2529999999999999</v>
      </c>
      <c r="D1256">
        <v>1.9880700000000001E-4</v>
      </c>
      <c r="E1256" s="1">
        <v>2.27576E-5</v>
      </c>
      <c r="F1256">
        <v>2.0999199999999999E-4</v>
      </c>
      <c r="G1256" s="1">
        <v>1.71869E-5</v>
      </c>
      <c r="H1256">
        <v>2.6740500000000002E-4</v>
      </c>
      <c r="I1256" s="1">
        <v>1.8617599999999999E-5</v>
      </c>
      <c r="J1256">
        <v>2.7969300000000002E-4</v>
      </c>
      <c r="K1256" s="1">
        <v>1.21986E-5</v>
      </c>
    </row>
    <row r="1257" spans="3:11" x14ac:dyDescent="0.25">
      <c r="C1257">
        <v>1.254</v>
      </c>
      <c r="D1257">
        <v>1.9848899999999999E-4</v>
      </c>
      <c r="E1257" s="1">
        <v>2.2721299999999999E-5</v>
      </c>
      <c r="F1257">
        <v>2.09655E-4</v>
      </c>
      <c r="G1257" s="1">
        <v>1.71594E-5</v>
      </c>
      <c r="H1257">
        <v>2.6697599999999999E-4</v>
      </c>
      <c r="I1257" s="1">
        <v>1.8587400000000001E-5</v>
      </c>
      <c r="J1257">
        <v>2.7924299999999998E-4</v>
      </c>
      <c r="K1257" s="1">
        <v>1.21785E-5</v>
      </c>
    </row>
    <row r="1258" spans="3:11" x14ac:dyDescent="0.25">
      <c r="C1258">
        <v>1.2549999999999999</v>
      </c>
      <c r="D1258">
        <v>1.98171E-4</v>
      </c>
      <c r="E1258" s="1">
        <v>2.2685200000000001E-5</v>
      </c>
      <c r="F1258">
        <v>2.0931899999999999E-4</v>
      </c>
      <c r="G1258" s="1">
        <v>1.7131900000000001E-5</v>
      </c>
      <c r="H1258">
        <v>2.6654700000000001E-4</v>
      </c>
      <c r="I1258" s="1">
        <v>1.8557199999999999E-5</v>
      </c>
      <c r="J1258">
        <v>2.78793E-4</v>
      </c>
      <c r="K1258" s="1">
        <v>1.2158500000000001E-5</v>
      </c>
    </row>
    <row r="1259" spans="3:11" x14ac:dyDescent="0.25">
      <c r="C1259">
        <v>1.256</v>
      </c>
      <c r="D1259">
        <v>1.9785399999999999E-4</v>
      </c>
      <c r="E1259" s="1">
        <v>2.26492E-5</v>
      </c>
      <c r="F1259">
        <v>2.0898299999999999E-4</v>
      </c>
      <c r="G1259" s="1">
        <v>1.7104399999999998E-5</v>
      </c>
      <c r="H1259">
        <v>2.6611899999999999E-4</v>
      </c>
      <c r="I1259" s="1">
        <v>1.8527200000000001E-5</v>
      </c>
      <c r="J1259">
        <v>2.7834499999999999E-4</v>
      </c>
      <c r="K1259" s="1">
        <v>1.2138599999999999E-5</v>
      </c>
    </row>
    <row r="1260" spans="3:11" x14ac:dyDescent="0.25">
      <c r="C1260">
        <v>1.2569999999999999</v>
      </c>
      <c r="D1260">
        <v>1.9753800000000001E-4</v>
      </c>
      <c r="E1260" s="1">
        <v>2.2613199999999999E-5</v>
      </c>
      <c r="F1260">
        <v>2.08648E-4</v>
      </c>
      <c r="G1260" s="1">
        <v>1.70771E-5</v>
      </c>
      <c r="H1260">
        <v>2.6569199999999999E-4</v>
      </c>
      <c r="I1260" s="1">
        <v>1.84972E-5</v>
      </c>
      <c r="J1260">
        <v>2.77898E-4</v>
      </c>
      <c r="K1260" s="1">
        <v>1.21187E-5</v>
      </c>
    </row>
    <row r="1261" spans="3:11" x14ac:dyDescent="0.25">
      <c r="C1261">
        <v>1.258</v>
      </c>
      <c r="D1261">
        <v>1.9722199999999999E-4</v>
      </c>
      <c r="E1261" s="1">
        <v>2.2577300000000002E-5</v>
      </c>
      <c r="F1261">
        <v>2.08314E-4</v>
      </c>
      <c r="G1261" s="1">
        <v>1.7049800000000001E-5</v>
      </c>
      <c r="H1261">
        <v>2.65266E-4</v>
      </c>
      <c r="I1261" s="1">
        <v>1.8467299999999999E-5</v>
      </c>
      <c r="J1261">
        <v>2.7745100000000001E-4</v>
      </c>
      <c r="K1261" s="1">
        <v>1.20989E-5</v>
      </c>
    </row>
    <row r="1262" spans="3:11" x14ac:dyDescent="0.25">
      <c r="C1262">
        <v>1.2589999999999999</v>
      </c>
      <c r="D1262">
        <v>1.9690699999999999E-4</v>
      </c>
      <c r="E1262" s="1">
        <v>2.2541500000000001E-5</v>
      </c>
      <c r="F1262">
        <v>2.0798100000000001E-4</v>
      </c>
      <c r="G1262" s="1">
        <v>1.7022499999999998E-5</v>
      </c>
      <c r="H1262">
        <v>2.6484099999999998E-4</v>
      </c>
      <c r="I1262" s="1">
        <v>1.8437400000000001E-5</v>
      </c>
      <c r="J1262">
        <v>2.77006E-4</v>
      </c>
      <c r="K1262" s="1">
        <v>1.2079099999999999E-5</v>
      </c>
    </row>
    <row r="1263" spans="3:11" x14ac:dyDescent="0.25">
      <c r="C1263">
        <v>1.26</v>
      </c>
      <c r="D1263">
        <v>1.9659300000000001E-4</v>
      </c>
      <c r="E1263" s="1">
        <v>2.2505800000000001E-5</v>
      </c>
      <c r="F1263">
        <v>2.07648E-4</v>
      </c>
      <c r="G1263" s="1">
        <v>1.69954E-5</v>
      </c>
      <c r="H1263">
        <v>2.6441700000000003E-4</v>
      </c>
      <c r="I1263" s="1">
        <v>1.84077E-5</v>
      </c>
      <c r="J1263">
        <v>2.76562E-4</v>
      </c>
      <c r="K1263" s="1">
        <v>1.20593E-5</v>
      </c>
    </row>
    <row r="1264" spans="3:11" x14ac:dyDescent="0.25">
      <c r="C1264">
        <v>1.2609999999999999</v>
      </c>
      <c r="D1264">
        <v>1.9628000000000001E-4</v>
      </c>
      <c r="E1264" s="1">
        <v>2.24702E-5</v>
      </c>
      <c r="F1264">
        <v>2.0731699999999999E-4</v>
      </c>
      <c r="G1264" s="1">
        <v>1.6968300000000002E-5</v>
      </c>
      <c r="H1264">
        <v>2.6399399999999998E-4</v>
      </c>
      <c r="I1264" s="1">
        <v>1.8377999999999999E-5</v>
      </c>
      <c r="J1264">
        <v>2.7611900000000002E-4</v>
      </c>
      <c r="K1264" s="1">
        <v>1.2039600000000001E-5</v>
      </c>
    </row>
    <row r="1265" spans="3:11" x14ac:dyDescent="0.25">
      <c r="C1265">
        <v>1.262</v>
      </c>
      <c r="D1265">
        <v>1.95968E-4</v>
      </c>
      <c r="E1265" s="1">
        <v>2.2434700000000001E-5</v>
      </c>
      <c r="F1265">
        <v>2.0698600000000001E-4</v>
      </c>
      <c r="G1265" s="1">
        <v>1.69412E-5</v>
      </c>
      <c r="H1265">
        <v>2.6357300000000002E-4</v>
      </c>
      <c r="I1265" s="1">
        <v>1.8348299999999998E-5</v>
      </c>
      <c r="J1265">
        <v>2.75677E-4</v>
      </c>
      <c r="K1265" s="1">
        <v>1.202E-5</v>
      </c>
    </row>
    <row r="1266" spans="3:11" x14ac:dyDescent="0.25">
      <c r="C1266">
        <v>1.2629999999999999</v>
      </c>
      <c r="D1266">
        <v>1.95656E-4</v>
      </c>
      <c r="E1266" s="1">
        <v>2.2399200000000001E-5</v>
      </c>
      <c r="F1266">
        <v>2.0665599999999999E-4</v>
      </c>
      <c r="G1266" s="1">
        <v>1.6914200000000001E-5</v>
      </c>
      <c r="H1266">
        <v>2.63152E-4</v>
      </c>
      <c r="I1266" s="1">
        <v>1.8318800000000002E-5</v>
      </c>
      <c r="J1266">
        <v>2.7523599999999999E-4</v>
      </c>
      <c r="K1266" s="1">
        <v>1.2000399999999999E-5</v>
      </c>
    </row>
    <row r="1267" spans="3:11" x14ac:dyDescent="0.25">
      <c r="C1267">
        <v>1.264</v>
      </c>
      <c r="D1267">
        <v>1.9534500000000001E-4</v>
      </c>
      <c r="E1267" s="1">
        <v>2.2363900000000001E-5</v>
      </c>
      <c r="F1267">
        <v>2.0632699999999999E-4</v>
      </c>
      <c r="G1267" s="1">
        <v>1.68873E-5</v>
      </c>
      <c r="H1267">
        <v>2.62732E-4</v>
      </c>
      <c r="I1267" s="1">
        <v>1.8289300000000001E-5</v>
      </c>
      <c r="J1267">
        <v>2.74796E-4</v>
      </c>
      <c r="K1267" s="1">
        <v>1.1980800000000001E-5</v>
      </c>
    </row>
    <row r="1268" spans="3:11" x14ac:dyDescent="0.25">
      <c r="C1268">
        <v>1.2649999999999999</v>
      </c>
      <c r="D1268">
        <v>1.9503500000000001E-4</v>
      </c>
      <c r="E1268" s="1">
        <v>2.2328600000000002E-5</v>
      </c>
      <c r="F1268">
        <v>2.0599799999999999E-4</v>
      </c>
      <c r="G1268" s="1">
        <v>1.6860499999999999E-5</v>
      </c>
      <c r="H1268">
        <v>2.6231300000000002E-4</v>
      </c>
      <c r="I1268" s="1">
        <v>1.8259900000000001E-5</v>
      </c>
      <c r="J1268">
        <v>2.7435699999999998E-4</v>
      </c>
      <c r="K1268" s="1">
        <v>1.19613E-5</v>
      </c>
    </row>
    <row r="1269" spans="3:11" x14ac:dyDescent="0.25">
      <c r="C1269">
        <v>1.266</v>
      </c>
      <c r="D1269">
        <v>1.94725E-4</v>
      </c>
      <c r="E1269" s="1">
        <v>2.2293399999999999E-5</v>
      </c>
      <c r="F1269">
        <v>2.0567E-4</v>
      </c>
      <c r="G1269" s="1">
        <v>1.6833700000000001E-5</v>
      </c>
      <c r="H1269">
        <v>2.6189600000000001E-4</v>
      </c>
      <c r="I1269" s="1">
        <v>1.8230500000000001E-5</v>
      </c>
      <c r="J1269">
        <v>2.7391999999999998E-4</v>
      </c>
      <c r="K1269" s="1">
        <v>1.19419E-5</v>
      </c>
    </row>
    <row r="1270" spans="3:11" x14ac:dyDescent="0.25">
      <c r="C1270">
        <v>1.2669999999999999</v>
      </c>
      <c r="D1270">
        <v>1.9441599999999999E-4</v>
      </c>
      <c r="E1270" s="1">
        <v>2.22583E-5</v>
      </c>
      <c r="F1270">
        <v>2.0534399999999999E-4</v>
      </c>
      <c r="G1270" s="1">
        <v>1.6807E-5</v>
      </c>
      <c r="H1270">
        <v>2.6147900000000001E-4</v>
      </c>
      <c r="I1270" s="1">
        <v>1.8201300000000001E-5</v>
      </c>
      <c r="J1270">
        <v>2.7348299999999998E-4</v>
      </c>
      <c r="K1270" s="1">
        <v>1.19225E-5</v>
      </c>
    </row>
    <row r="1271" spans="3:11" x14ac:dyDescent="0.25">
      <c r="C1271">
        <v>1.268</v>
      </c>
      <c r="D1271">
        <v>1.9410799999999999E-4</v>
      </c>
      <c r="E1271" s="1">
        <v>2.2223300000000001E-5</v>
      </c>
      <c r="F1271">
        <v>2.0501699999999999E-4</v>
      </c>
      <c r="G1271" s="1">
        <v>1.6780299999999999E-5</v>
      </c>
      <c r="H1271">
        <v>2.6106300000000002E-4</v>
      </c>
      <c r="I1271" s="1">
        <v>1.8172099999999998E-5</v>
      </c>
      <c r="J1271">
        <v>2.73047E-4</v>
      </c>
      <c r="K1271" s="1">
        <v>1.19031E-5</v>
      </c>
    </row>
    <row r="1272" spans="3:11" x14ac:dyDescent="0.25">
      <c r="C1272">
        <v>1.2689999999999999</v>
      </c>
      <c r="D1272">
        <v>1.9380100000000001E-4</v>
      </c>
      <c r="E1272" s="1">
        <v>2.2188299999999999E-5</v>
      </c>
      <c r="F1272">
        <v>2.04692E-4</v>
      </c>
      <c r="G1272" s="1">
        <v>1.6753699999999999E-5</v>
      </c>
      <c r="H1272">
        <v>2.6064799999999999E-4</v>
      </c>
      <c r="I1272" s="1">
        <v>1.8142899999999999E-5</v>
      </c>
      <c r="J1272">
        <v>2.72613E-4</v>
      </c>
      <c r="K1272" s="1">
        <v>1.18838E-5</v>
      </c>
    </row>
    <row r="1273" spans="3:11" x14ac:dyDescent="0.25">
      <c r="C1273">
        <v>1.27</v>
      </c>
      <c r="D1273">
        <v>1.93494E-4</v>
      </c>
      <c r="E1273" s="1">
        <v>2.21534E-5</v>
      </c>
      <c r="F1273">
        <v>2.04367E-4</v>
      </c>
      <c r="G1273" s="1">
        <v>1.6727200000000001E-5</v>
      </c>
      <c r="H1273">
        <v>2.6023399999999998E-4</v>
      </c>
      <c r="I1273" s="1">
        <v>1.8113899999999999E-5</v>
      </c>
      <c r="J1273">
        <v>2.72179E-4</v>
      </c>
      <c r="K1273" s="1">
        <v>1.18645E-5</v>
      </c>
    </row>
    <row r="1274" spans="3:11" x14ac:dyDescent="0.25">
      <c r="C1274">
        <v>1.2709999999999999</v>
      </c>
      <c r="D1274">
        <v>1.9318800000000001E-4</v>
      </c>
      <c r="E1274" s="1">
        <v>2.2118699999999999E-5</v>
      </c>
      <c r="F1274">
        <v>2.0404399999999999E-4</v>
      </c>
      <c r="G1274" s="1">
        <v>1.6700700000000001E-5</v>
      </c>
      <c r="H1274">
        <v>2.5982199999999999E-4</v>
      </c>
      <c r="I1274" s="1">
        <v>1.80849E-5</v>
      </c>
      <c r="J1274">
        <v>2.7174600000000001E-4</v>
      </c>
      <c r="K1274" s="1">
        <v>1.18453E-5</v>
      </c>
    </row>
    <row r="1275" spans="3:11" x14ac:dyDescent="0.25">
      <c r="C1275">
        <v>1.272</v>
      </c>
      <c r="D1275">
        <v>1.92883E-4</v>
      </c>
      <c r="E1275" s="1">
        <v>2.20839E-5</v>
      </c>
      <c r="F1275">
        <v>2.03721E-4</v>
      </c>
      <c r="G1275" s="1">
        <v>1.6674300000000001E-5</v>
      </c>
      <c r="H1275">
        <v>2.5941000000000001E-4</v>
      </c>
      <c r="I1275" s="1">
        <v>1.8056000000000001E-5</v>
      </c>
      <c r="J1275">
        <v>2.71315E-4</v>
      </c>
      <c r="K1275" s="1">
        <v>1.18261E-5</v>
      </c>
    </row>
    <row r="1276" spans="3:11" x14ac:dyDescent="0.25">
      <c r="C1276">
        <v>1.2729999999999999</v>
      </c>
      <c r="D1276">
        <v>1.9257899999999999E-4</v>
      </c>
      <c r="E1276" s="1">
        <v>2.2049299999999999E-5</v>
      </c>
      <c r="F1276">
        <v>2.0339800000000001E-4</v>
      </c>
      <c r="G1276" s="1">
        <v>1.6648000000000001E-5</v>
      </c>
      <c r="H1276">
        <v>2.5899899999999999E-4</v>
      </c>
      <c r="I1276" s="1">
        <v>1.8027099999999999E-5</v>
      </c>
      <c r="J1276">
        <v>2.7088399999999999E-4</v>
      </c>
      <c r="K1276" s="1">
        <v>1.1807000000000001E-5</v>
      </c>
    </row>
    <row r="1277" spans="3:11" x14ac:dyDescent="0.25">
      <c r="C1277">
        <v>1.274</v>
      </c>
      <c r="D1277">
        <v>1.92275E-4</v>
      </c>
      <c r="E1277" s="1">
        <v>2.2014800000000001E-5</v>
      </c>
      <c r="F1277">
        <v>2.0307699999999999E-4</v>
      </c>
      <c r="G1277" s="1">
        <v>1.66217E-5</v>
      </c>
      <c r="H1277">
        <v>2.5858899999999999E-4</v>
      </c>
      <c r="I1277" s="1">
        <v>1.79983E-5</v>
      </c>
      <c r="J1277">
        <v>2.7045500000000001E-4</v>
      </c>
      <c r="K1277" s="1">
        <v>1.1787899999999999E-5</v>
      </c>
    </row>
    <row r="1278" spans="3:11" x14ac:dyDescent="0.25">
      <c r="C1278">
        <v>1.2749999999999999</v>
      </c>
      <c r="D1278">
        <v>1.91972E-4</v>
      </c>
      <c r="E1278" s="1">
        <v>2.19803E-5</v>
      </c>
      <c r="F1278">
        <v>2.0275600000000001E-4</v>
      </c>
      <c r="G1278" s="1">
        <v>1.6595500000000001E-5</v>
      </c>
      <c r="H1278">
        <v>2.5818E-4</v>
      </c>
      <c r="I1278" s="1">
        <v>1.7969600000000002E-5</v>
      </c>
      <c r="J1278">
        <v>2.7002599999999998E-4</v>
      </c>
      <c r="K1278" s="1">
        <v>1.17689E-5</v>
      </c>
    </row>
    <row r="1279" spans="3:11" x14ac:dyDescent="0.25">
      <c r="C1279">
        <v>1.276</v>
      </c>
      <c r="D1279">
        <v>1.9167000000000001E-4</v>
      </c>
      <c r="E1279" s="1">
        <v>2.1945899999999999E-5</v>
      </c>
      <c r="F1279">
        <v>2.0243600000000001E-4</v>
      </c>
      <c r="G1279" s="1">
        <v>1.6569300000000001E-5</v>
      </c>
      <c r="H1279">
        <v>2.5777200000000002E-4</v>
      </c>
      <c r="I1279" s="1">
        <v>1.7941E-5</v>
      </c>
      <c r="J1279">
        <v>2.6959899999999998E-4</v>
      </c>
      <c r="K1279" s="1">
        <v>1.1749900000000001E-5</v>
      </c>
    </row>
    <row r="1280" spans="3:11" x14ac:dyDescent="0.25">
      <c r="C1280">
        <v>1.2769999999999999</v>
      </c>
      <c r="D1280">
        <v>1.91368E-4</v>
      </c>
      <c r="E1280" s="1">
        <v>2.1911699999999999E-5</v>
      </c>
      <c r="F1280">
        <v>2.02117E-4</v>
      </c>
      <c r="G1280" s="1">
        <v>1.6543200000000001E-5</v>
      </c>
      <c r="H1280">
        <v>2.5736500000000001E-4</v>
      </c>
      <c r="I1280" s="1">
        <v>1.7912400000000001E-5</v>
      </c>
      <c r="J1280">
        <v>2.6917199999999998E-4</v>
      </c>
      <c r="K1280" s="1">
        <v>1.1731E-5</v>
      </c>
    </row>
    <row r="1281" spans="3:11" x14ac:dyDescent="0.25">
      <c r="C1281">
        <v>1.278</v>
      </c>
      <c r="D1281">
        <v>1.9106799999999999E-4</v>
      </c>
      <c r="E1281" s="1">
        <v>2.1877400000000002E-5</v>
      </c>
      <c r="F1281">
        <v>2.0179799999999999E-4</v>
      </c>
      <c r="G1281" s="1">
        <v>1.6517199999999998E-5</v>
      </c>
      <c r="H1281">
        <v>2.5695900000000002E-4</v>
      </c>
      <c r="I1281" s="1">
        <v>1.78839E-5</v>
      </c>
      <c r="J1281">
        <v>2.6874700000000001E-4</v>
      </c>
      <c r="K1281" s="1">
        <v>1.1712099999999999E-5</v>
      </c>
    </row>
    <row r="1282" spans="3:11" x14ac:dyDescent="0.25">
      <c r="C1282">
        <v>1.2789999999999999</v>
      </c>
      <c r="D1282">
        <v>1.90767E-4</v>
      </c>
      <c r="E1282" s="1">
        <v>2.1843300000000001E-5</v>
      </c>
      <c r="F1282">
        <v>2.0148E-4</v>
      </c>
      <c r="G1282" s="1">
        <v>1.6491199999999999E-5</v>
      </c>
      <c r="H1282">
        <v>2.5655399999999998E-4</v>
      </c>
      <c r="I1282" s="1">
        <v>1.7855499999999999E-5</v>
      </c>
      <c r="J1282">
        <v>2.68323E-4</v>
      </c>
      <c r="K1282" s="1">
        <v>1.16932E-5</v>
      </c>
    </row>
    <row r="1283" spans="3:11" x14ac:dyDescent="0.25">
      <c r="C1283">
        <v>1.28</v>
      </c>
      <c r="D1283">
        <v>1.9046800000000001E-4</v>
      </c>
      <c r="E1283" s="1">
        <v>2.1809200000000001E-5</v>
      </c>
      <c r="F1283">
        <v>2.0116399999999999E-4</v>
      </c>
      <c r="G1283" s="1">
        <v>1.64653E-5</v>
      </c>
      <c r="H1283">
        <v>2.5615000000000002E-4</v>
      </c>
      <c r="I1283" s="1">
        <v>1.7827100000000001E-5</v>
      </c>
      <c r="J1283">
        <v>2.6789899999999999E-4</v>
      </c>
      <c r="K1283" s="1">
        <v>1.16744E-5</v>
      </c>
    </row>
    <row r="1284" spans="3:11" x14ac:dyDescent="0.25">
      <c r="C1284">
        <v>1.2809999999999999</v>
      </c>
      <c r="D1284">
        <v>1.9016899999999999E-4</v>
      </c>
      <c r="E1284" s="1">
        <v>2.1775300000000001E-5</v>
      </c>
      <c r="F1284">
        <v>2.0084700000000001E-4</v>
      </c>
      <c r="G1284" s="1">
        <v>1.6439500000000001E-5</v>
      </c>
      <c r="H1284">
        <v>2.5574700000000002E-4</v>
      </c>
      <c r="I1284" s="1">
        <v>1.77988E-5</v>
      </c>
      <c r="J1284">
        <v>2.6747700000000001E-4</v>
      </c>
      <c r="K1284" s="1">
        <v>1.1655699999999999E-5</v>
      </c>
    </row>
    <row r="1285" spans="3:11" x14ac:dyDescent="0.25">
      <c r="C1285">
        <v>1.282</v>
      </c>
      <c r="D1285">
        <v>1.8987100000000001E-4</v>
      </c>
      <c r="E1285" s="1">
        <v>2.1741400000000002E-5</v>
      </c>
      <c r="F1285">
        <v>2.0053200000000001E-4</v>
      </c>
      <c r="G1285" s="1">
        <v>1.6413699999999998E-5</v>
      </c>
      <c r="H1285">
        <v>2.5534499999999998E-4</v>
      </c>
      <c r="I1285" s="1">
        <v>1.7770499999999999E-5</v>
      </c>
      <c r="J1285">
        <v>2.6705499999999998E-4</v>
      </c>
      <c r="K1285" s="1">
        <v>1.16369E-5</v>
      </c>
    </row>
    <row r="1286" spans="3:11" x14ac:dyDescent="0.25">
      <c r="C1286">
        <v>1.2829999999999999</v>
      </c>
      <c r="D1286">
        <v>1.89574E-4</v>
      </c>
      <c r="E1286" s="1">
        <v>2.1707499999999998E-5</v>
      </c>
      <c r="F1286">
        <v>2.0021700000000001E-4</v>
      </c>
      <c r="G1286" s="1">
        <v>1.6387899999999999E-5</v>
      </c>
      <c r="H1286">
        <v>2.5494299999999999E-4</v>
      </c>
      <c r="I1286" s="1">
        <v>1.7742400000000001E-5</v>
      </c>
      <c r="J1286">
        <v>2.6663499999999998E-4</v>
      </c>
      <c r="K1286" s="1">
        <v>1.16183E-5</v>
      </c>
    </row>
    <row r="1287" spans="3:11" x14ac:dyDescent="0.25">
      <c r="C1287">
        <v>1.284</v>
      </c>
      <c r="D1287">
        <v>1.8927700000000001E-4</v>
      </c>
      <c r="E1287" s="1">
        <v>2.1673799999999999E-5</v>
      </c>
      <c r="F1287">
        <v>1.99903E-4</v>
      </c>
      <c r="G1287" s="1">
        <v>1.6362300000000001E-5</v>
      </c>
      <c r="H1287">
        <v>2.5454299999999998E-4</v>
      </c>
      <c r="I1287" s="1">
        <v>1.7714300000000001E-5</v>
      </c>
      <c r="J1287">
        <v>2.66216E-4</v>
      </c>
      <c r="K1287" s="1">
        <v>1.15996E-5</v>
      </c>
    </row>
    <row r="1288" spans="3:11" x14ac:dyDescent="0.25">
      <c r="C1288">
        <v>1.2849999999999999</v>
      </c>
      <c r="D1288">
        <v>1.8898100000000001E-4</v>
      </c>
      <c r="E1288" s="1">
        <v>2.16401E-5</v>
      </c>
      <c r="F1288">
        <v>1.9959000000000001E-4</v>
      </c>
      <c r="G1288" s="1">
        <v>1.6336699999999999E-5</v>
      </c>
      <c r="H1288">
        <v>2.5414399999999998E-4</v>
      </c>
      <c r="I1288" s="1">
        <v>1.76862E-5</v>
      </c>
      <c r="J1288">
        <v>2.6579700000000002E-4</v>
      </c>
      <c r="K1288" s="1">
        <v>1.15811E-5</v>
      </c>
    </row>
    <row r="1289" spans="3:11" x14ac:dyDescent="0.25">
      <c r="C1289">
        <v>1.286</v>
      </c>
      <c r="D1289">
        <v>1.88686E-4</v>
      </c>
      <c r="E1289" s="1">
        <v>2.1606600000000001E-5</v>
      </c>
      <c r="F1289">
        <v>1.9927700000000001E-4</v>
      </c>
      <c r="G1289" s="1">
        <v>1.63111E-5</v>
      </c>
      <c r="H1289">
        <v>2.5374499999999999E-4</v>
      </c>
      <c r="I1289" s="1">
        <v>1.76583E-5</v>
      </c>
      <c r="J1289">
        <v>2.6538000000000001E-4</v>
      </c>
      <c r="K1289" s="1">
        <v>1.15625E-5</v>
      </c>
    </row>
    <row r="1290" spans="3:11" x14ac:dyDescent="0.25">
      <c r="C1290">
        <v>1.2869999999999999</v>
      </c>
      <c r="D1290">
        <v>1.8839200000000001E-4</v>
      </c>
      <c r="E1290" s="1">
        <v>2.1573099999999998E-5</v>
      </c>
      <c r="F1290">
        <v>1.98965E-4</v>
      </c>
      <c r="G1290" s="1">
        <v>1.6285599999999999E-5</v>
      </c>
      <c r="H1290">
        <v>2.5334799999999997E-4</v>
      </c>
      <c r="I1290" s="1">
        <v>1.76304E-5</v>
      </c>
      <c r="J1290">
        <v>2.64963E-4</v>
      </c>
      <c r="K1290" s="1">
        <v>1.1544E-5</v>
      </c>
    </row>
    <row r="1291" spans="3:11" x14ac:dyDescent="0.25">
      <c r="C1291">
        <v>1.288</v>
      </c>
      <c r="D1291">
        <v>1.8809799999999999E-4</v>
      </c>
      <c r="E1291" s="1">
        <v>2.15396E-5</v>
      </c>
      <c r="F1291">
        <v>1.9865400000000001E-4</v>
      </c>
      <c r="G1291" s="1">
        <v>1.6260200000000001E-5</v>
      </c>
      <c r="H1291">
        <v>2.5295100000000001E-4</v>
      </c>
      <c r="I1291" s="1">
        <v>1.76025E-5</v>
      </c>
      <c r="J1291">
        <v>2.6454799999999998E-4</v>
      </c>
      <c r="K1291" s="1">
        <v>1.15256E-5</v>
      </c>
    </row>
    <row r="1292" spans="3:11" x14ac:dyDescent="0.25">
      <c r="C1292">
        <v>1.2889999999999999</v>
      </c>
      <c r="D1292">
        <v>1.8780500000000001E-4</v>
      </c>
      <c r="E1292" s="1">
        <v>2.1506300000000001E-5</v>
      </c>
      <c r="F1292">
        <v>1.9834400000000001E-4</v>
      </c>
      <c r="G1292" s="1">
        <v>1.6234799999999999E-5</v>
      </c>
      <c r="H1292">
        <v>2.5255600000000003E-4</v>
      </c>
      <c r="I1292" s="1">
        <v>1.75748E-5</v>
      </c>
      <c r="J1292">
        <v>2.64133E-4</v>
      </c>
      <c r="K1292" s="1">
        <v>1.1507200000000001E-5</v>
      </c>
    </row>
    <row r="1293" spans="3:11" x14ac:dyDescent="0.25">
      <c r="C1293">
        <v>1.29</v>
      </c>
      <c r="D1293">
        <v>1.87512E-4</v>
      </c>
      <c r="E1293" s="1">
        <v>2.1472999999999999E-5</v>
      </c>
      <c r="F1293">
        <v>1.9803400000000001E-4</v>
      </c>
      <c r="G1293" s="1">
        <v>1.6209500000000001E-5</v>
      </c>
      <c r="H1293">
        <v>2.5216099999999999E-4</v>
      </c>
      <c r="I1293" s="1">
        <v>1.7547E-5</v>
      </c>
      <c r="J1293">
        <v>2.6372E-4</v>
      </c>
      <c r="K1293" s="1">
        <v>1.1488799999999999E-5</v>
      </c>
    </row>
    <row r="1294" spans="3:11" x14ac:dyDescent="0.25">
      <c r="C1294">
        <v>1.2909999999999999</v>
      </c>
      <c r="D1294">
        <v>1.8722000000000001E-4</v>
      </c>
      <c r="E1294" s="1">
        <v>2.1439800000000001E-5</v>
      </c>
      <c r="F1294">
        <v>1.9772499999999999E-4</v>
      </c>
      <c r="G1294" s="1">
        <v>1.61843E-5</v>
      </c>
      <c r="H1294">
        <v>2.5176700000000002E-4</v>
      </c>
      <c r="I1294" s="1">
        <v>1.75194E-5</v>
      </c>
      <c r="J1294">
        <v>2.6330700000000001E-4</v>
      </c>
      <c r="K1294" s="1">
        <v>1.14705E-5</v>
      </c>
    </row>
    <row r="1295" spans="3:11" x14ac:dyDescent="0.25">
      <c r="C1295">
        <v>1.292</v>
      </c>
      <c r="D1295">
        <v>1.8692900000000001E-4</v>
      </c>
      <c r="E1295" s="1">
        <v>2.14067E-5</v>
      </c>
      <c r="F1295">
        <v>1.97417E-4</v>
      </c>
      <c r="G1295" s="1">
        <v>1.6159099999999999E-5</v>
      </c>
      <c r="H1295">
        <v>2.5137400000000001E-4</v>
      </c>
      <c r="I1295" s="1">
        <v>1.7491800000000001E-5</v>
      </c>
      <c r="J1295">
        <v>2.6289500000000002E-4</v>
      </c>
      <c r="K1295" s="1">
        <v>1.14522E-5</v>
      </c>
    </row>
    <row r="1296" spans="3:11" x14ac:dyDescent="0.25">
      <c r="C1296">
        <v>1.2929999999999999</v>
      </c>
      <c r="D1296">
        <v>1.86639E-4</v>
      </c>
      <c r="E1296" s="1">
        <v>2.1373600000000001E-5</v>
      </c>
      <c r="F1296">
        <v>1.9710999999999999E-4</v>
      </c>
      <c r="G1296" s="1">
        <v>1.6133999999999998E-5</v>
      </c>
      <c r="H1296">
        <v>2.5098200000000002E-4</v>
      </c>
      <c r="I1296" s="1">
        <v>1.7464300000000002E-5</v>
      </c>
      <c r="J1296">
        <v>2.6248500000000002E-4</v>
      </c>
      <c r="K1296" s="1">
        <v>1.1433999999999999E-5</v>
      </c>
    </row>
    <row r="1297" spans="3:11" x14ac:dyDescent="0.25">
      <c r="C1297">
        <v>1.294</v>
      </c>
      <c r="D1297">
        <v>1.8634899999999999E-4</v>
      </c>
      <c r="E1297" s="1">
        <v>2.1340700000000001E-5</v>
      </c>
      <c r="F1297">
        <v>1.9680300000000001E-4</v>
      </c>
      <c r="G1297" s="1">
        <v>1.6108900000000001E-5</v>
      </c>
      <c r="H1297">
        <v>2.5059099999999999E-4</v>
      </c>
      <c r="I1297" s="1">
        <v>1.7436899999999999E-5</v>
      </c>
      <c r="J1297">
        <v>2.6207500000000001E-4</v>
      </c>
      <c r="K1297" s="1">
        <v>1.14158E-5</v>
      </c>
    </row>
    <row r="1298" spans="3:11" x14ac:dyDescent="0.25">
      <c r="C1298">
        <v>1.2949999999999999</v>
      </c>
      <c r="D1298">
        <v>1.8605999999999999E-4</v>
      </c>
      <c r="E1298" s="1">
        <v>2.13078E-5</v>
      </c>
      <c r="F1298">
        <v>1.9649700000000001E-4</v>
      </c>
      <c r="G1298" s="1">
        <v>1.60839E-5</v>
      </c>
      <c r="H1298">
        <v>2.5020100000000003E-4</v>
      </c>
      <c r="I1298" s="1">
        <v>1.74095E-5</v>
      </c>
      <c r="J1298">
        <v>2.6166600000000003E-4</v>
      </c>
      <c r="K1298" s="1">
        <v>1.1397699999999999E-5</v>
      </c>
    </row>
    <row r="1299" spans="3:11" x14ac:dyDescent="0.25">
      <c r="C1299">
        <v>1.296</v>
      </c>
      <c r="D1299">
        <v>1.8577099999999999E-4</v>
      </c>
      <c r="E1299" s="1">
        <v>2.1274999999999999E-5</v>
      </c>
      <c r="F1299">
        <v>1.9619200000000001E-4</v>
      </c>
      <c r="G1299" s="1">
        <v>1.60589E-5</v>
      </c>
      <c r="H1299">
        <v>2.4981200000000003E-4</v>
      </c>
      <c r="I1299" s="1">
        <v>1.7382200000000001E-5</v>
      </c>
      <c r="J1299">
        <v>2.6125900000000001E-4</v>
      </c>
      <c r="K1299" s="1">
        <v>1.13796E-5</v>
      </c>
    </row>
    <row r="1300" spans="3:11" x14ac:dyDescent="0.25">
      <c r="C1300">
        <v>1.2969999999999999</v>
      </c>
      <c r="D1300">
        <v>1.85484E-4</v>
      </c>
      <c r="E1300" s="1">
        <v>2.1242200000000001E-5</v>
      </c>
      <c r="F1300">
        <v>1.95887E-4</v>
      </c>
      <c r="G1300" s="1">
        <v>1.6033999999999999E-5</v>
      </c>
      <c r="H1300">
        <v>2.4942399999999999E-4</v>
      </c>
      <c r="I1300" s="1">
        <v>1.7354899999999999E-5</v>
      </c>
      <c r="J1300">
        <v>2.60852E-4</v>
      </c>
      <c r="K1300" s="1">
        <v>1.13615E-5</v>
      </c>
    </row>
    <row r="1301" spans="3:11" x14ac:dyDescent="0.25">
      <c r="C1301">
        <v>1.298</v>
      </c>
      <c r="D1301">
        <v>1.8519700000000001E-4</v>
      </c>
      <c r="E1301" s="1">
        <v>2.1209600000000001E-5</v>
      </c>
      <c r="F1301">
        <v>1.9558299999999999E-4</v>
      </c>
      <c r="G1301" s="1">
        <v>1.6009199999999999E-5</v>
      </c>
      <c r="H1301">
        <v>2.4903600000000001E-4</v>
      </c>
      <c r="I1301" s="1">
        <v>1.73277E-5</v>
      </c>
      <c r="J1301">
        <v>2.6044600000000001E-4</v>
      </c>
      <c r="K1301" s="1">
        <v>1.1343500000000001E-5</v>
      </c>
    </row>
    <row r="1302" spans="3:11" x14ac:dyDescent="0.25">
      <c r="C1302">
        <v>1.2989999999999999</v>
      </c>
      <c r="D1302">
        <v>1.8490999999999999E-4</v>
      </c>
      <c r="E1302" s="1">
        <v>2.1177000000000001E-5</v>
      </c>
      <c r="F1302">
        <v>1.9527999999999999E-4</v>
      </c>
      <c r="G1302" s="1">
        <v>1.5984399999999999E-5</v>
      </c>
      <c r="H1302">
        <v>2.4865E-4</v>
      </c>
      <c r="I1302" s="1">
        <v>1.7300599999999998E-5</v>
      </c>
      <c r="J1302">
        <v>2.6004100000000003E-4</v>
      </c>
      <c r="K1302" s="1">
        <v>1.13255E-5</v>
      </c>
    </row>
    <row r="1303" spans="3:11" x14ac:dyDescent="0.25">
      <c r="C1303">
        <v>1.3</v>
      </c>
      <c r="D1303">
        <v>1.8462400000000001E-4</v>
      </c>
      <c r="E1303" s="1">
        <v>2.1144500000000001E-5</v>
      </c>
      <c r="F1303">
        <v>1.94978E-4</v>
      </c>
      <c r="G1303" s="1">
        <v>1.5959699999999999E-5</v>
      </c>
      <c r="H1303">
        <v>2.4826399999999999E-4</v>
      </c>
      <c r="I1303" s="1">
        <v>1.72735E-5</v>
      </c>
      <c r="J1303">
        <v>2.5963700000000001E-4</v>
      </c>
      <c r="K1303" s="1">
        <v>1.13076E-5</v>
      </c>
    </row>
    <row r="1304" spans="3:11" x14ac:dyDescent="0.25">
      <c r="C1304">
        <v>1.3009999999999999</v>
      </c>
      <c r="D1304">
        <v>1.84339E-4</v>
      </c>
      <c r="E1304" s="1">
        <v>2.1112E-5</v>
      </c>
      <c r="F1304">
        <v>1.9467599999999999E-4</v>
      </c>
      <c r="G1304" s="1">
        <v>1.5934999999999999E-5</v>
      </c>
      <c r="H1304">
        <v>2.4788000000000002E-4</v>
      </c>
      <c r="I1304" s="1">
        <v>1.7246500000000002E-5</v>
      </c>
      <c r="J1304">
        <v>2.5923400000000001E-4</v>
      </c>
      <c r="K1304" s="1">
        <v>1.12897E-5</v>
      </c>
    </row>
    <row r="1305" spans="3:11" x14ac:dyDescent="0.25">
      <c r="C1305">
        <v>1.302</v>
      </c>
      <c r="D1305">
        <v>1.84055E-4</v>
      </c>
      <c r="E1305" s="1">
        <v>2.1079700000000001E-5</v>
      </c>
      <c r="F1305">
        <v>1.9437499999999999E-4</v>
      </c>
      <c r="G1305" s="1">
        <v>1.5910399999999999E-5</v>
      </c>
      <c r="H1305">
        <v>2.4749599999999999E-4</v>
      </c>
      <c r="I1305" s="1">
        <v>1.72196E-5</v>
      </c>
      <c r="J1305">
        <v>2.5883200000000002E-4</v>
      </c>
      <c r="K1305" s="1">
        <v>1.12719E-5</v>
      </c>
    </row>
    <row r="1306" spans="3:11" x14ac:dyDescent="0.25">
      <c r="C1306">
        <v>1.3029999999999999</v>
      </c>
      <c r="D1306">
        <v>1.83771E-4</v>
      </c>
      <c r="E1306" s="1">
        <v>2.1047400000000001E-5</v>
      </c>
      <c r="F1306">
        <v>1.94074E-4</v>
      </c>
      <c r="G1306" s="1">
        <v>1.58858E-5</v>
      </c>
      <c r="H1306">
        <v>2.4711299999999998E-4</v>
      </c>
      <c r="I1306" s="1">
        <v>1.7192699999999999E-5</v>
      </c>
      <c r="J1306">
        <v>2.5843099999999999E-4</v>
      </c>
      <c r="K1306" s="1">
        <v>1.12541E-5</v>
      </c>
    </row>
    <row r="1307" spans="3:11" x14ac:dyDescent="0.25">
      <c r="C1307">
        <v>1.304</v>
      </c>
      <c r="D1307">
        <v>1.8348799999999999E-4</v>
      </c>
      <c r="E1307" s="1">
        <v>2.1015200000000002E-5</v>
      </c>
      <c r="F1307">
        <v>1.9377500000000001E-4</v>
      </c>
      <c r="G1307" s="1">
        <v>1.58613E-5</v>
      </c>
      <c r="H1307">
        <v>2.4673099999999998E-4</v>
      </c>
      <c r="I1307" s="1">
        <v>1.7165900000000001E-5</v>
      </c>
      <c r="J1307">
        <v>2.5803000000000002E-4</v>
      </c>
      <c r="K1307" s="1">
        <v>1.1236299999999999E-5</v>
      </c>
    </row>
    <row r="1308" spans="3:11" x14ac:dyDescent="0.25">
      <c r="C1308">
        <v>1.3049999999999999</v>
      </c>
      <c r="D1308">
        <v>1.8320500000000001E-4</v>
      </c>
      <c r="E1308" s="1">
        <v>2.0982999999999999E-5</v>
      </c>
      <c r="F1308">
        <v>1.9347599999999999E-4</v>
      </c>
      <c r="G1308" s="1">
        <v>1.5836900000000001E-5</v>
      </c>
      <c r="H1308">
        <v>2.4635E-4</v>
      </c>
      <c r="I1308" s="1">
        <v>1.71392E-5</v>
      </c>
      <c r="J1308">
        <v>2.5763099999999997E-4</v>
      </c>
      <c r="K1308" s="1">
        <v>1.12186E-5</v>
      </c>
    </row>
    <row r="1309" spans="3:11" x14ac:dyDescent="0.25">
      <c r="C1309">
        <v>1.306</v>
      </c>
      <c r="D1309">
        <v>1.82924E-4</v>
      </c>
      <c r="E1309" s="1">
        <v>2.0951E-5</v>
      </c>
      <c r="F1309">
        <v>1.93177E-4</v>
      </c>
      <c r="G1309" s="1">
        <v>1.5812500000000001E-5</v>
      </c>
      <c r="H1309">
        <v>2.4596999999999998E-4</v>
      </c>
      <c r="I1309" s="1">
        <v>1.7112499999999999E-5</v>
      </c>
      <c r="J1309">
        <v>2.57233E-4</v>
      </c>
      <c r="K1309" s="1">
        <v>1.12009E-5</v>
      </c>
    </row>
    <row r="1310" spans="3:11" x14ac:dyDescent="0.25">
      <c r="C1310">
        <v>1.3069999999999999</v>
      </c>
      <c r="D1310">
        <v>1.82642E-4</v>
      </c>
      <c r="E1310" s="1">
        <v>2.0919000000000001E-5</v>
      </c>
      <c r="F1310">
        <v>1.9288000000000001E-4</v>
      </c>
      <c r="G1310" s="1">
        <v>1.5788199999999999E-5</v>
      </c>
      <c r="H1310">
        <v>2.4559000000000001E-4</v>
      </c>
      <c r="I1310" s="1">
        <v>1.7085899999999998E-5</v>
      </c>
      <c r="J1310">
        <v>2.5683500000000002E-4</v>
      </c>
      <c r="K1310" s="1">
        <v>1.11833E-5</v>
      </c>
    </row>
    <row r="1311" spans="3:11" x14ac:dyDescent="0.25">
      <c r="C1311">
        <v>1.3080000000000001</v>
      </c>
      <c r="D1311">
        <v>1.8236200000000001E-4</v>
      </c>
      <c r="E1311" s="1">
        <v>2.0887099999999999E-5</v>
      </c>
      <c r="F1311">
        <v>1.92583E-4</v>
      </c>
      <c r="G1311" s="1">
        <v>1.57639E-5</v>
      </c>
      <c r="H1311">
        <v>2.4521200000000002E-4</v>
      </c>
      <c r="I1311" s="1">
        <v>1.7059300000000001E-5</v>
      </c>
      <c r="J1311">
        <v>2.5643900000000002E-4</v>
      </c>
      <c r="K1311" s="1">
        <v>1.1165700000000001E-5</v>
      </c>
    </row>
    <row r="1312" spans="3:11" x14ac:dyDescent="0.25">
      <c r="C1312">
        <v>1.3089999999999999</v>
      </c>
      <c r="D1312">
        <v>1.82082E-4</v>
      </c>
      <c r="E1312" s="1">
        <v>2.08552E-5</v>
      </c>
      <c r="F1312">
        <v>1.92287E-4</v>
      </c>
      <c r="G1312" s="1">
        <v>1.5739700000000001E-5</v>
      </c>
      <c r="H1312">
        <v>2.4483399999999998E-4</v>
      </c>
      <c r="I1312" s="1">
        <v>1.7032800000000001E-5</v>
      </c>
      <c r="J1312">
        <v>2.5604300000000001E-4</v>
      </c>
      <c r="K1312" s="1">
        <v>1.1148199999999999E-5</v>
      </c>
    </row>
    <row r="1313" spans="3:11" x14ac:dyDescent="0.25">
      <c r="C1313">
        <v>1.31</v>
      </c>
      <c r="D1313">
        <v>1.8180299999999999E-4</v>
      </c>
      <c r="E1313" s="1">
        <v>2.0823400000000001E-5</v>
      </c>
      <c r="F1313">
        <v>1.91991E-4</v>
      </c>
      <c r="G1313" s="1">
        <v>1.5715499999999999E-5</v>
      </c>
      <c r="H1313">
        <v>2.4445700000000001E-4</v>
      </c>
      <c r="I1313" s="1">
        <v>1.70064E-5</v>
      </c>
      <c r="J1313">
        <v>2.5564799999999998E-4</v>
      </c>
      <c r="K1313" s="1">
        <v>1.11307E-5</v>
      </c>
    </row>
    <row r="1314" spans="3:11" x14ac:dyDescent="0.25">
      <c r="C1314">
        <v>1.3109999999999999</v>
      </c>
      <c r="D1314">
        <v>1.8152399999999999E-4</v>
      </c>
      <c r="E1314" s="1">
        <v>2.0791699999999999E-5</v>
      </c>
      <c r="F1314">
        <v>1.9169599999999999E-4</v>
      </c>
      <c r="G1314" s="1">
        <v>1.56914E-5</v>
      </c>
      <c r="H1314">
        <v>2.4408200000000001E-4</v>
      </c>
      <c r="I1314" s="1">
        <v>1.698E-5</v>
      </c>
      <c r="J1314">
        <v>2.5525500000000002E-4</v>
      </c>
      <c r="K1314" s="1">
        <v>1.1113200000000001E-5</v>
      </c>
    </row>
    <row r="1315" spans="3:11" x14ac:dyDescent="0.25">
      <c r="C1315">
        <v>1.3120000000000001</v>
      </c>
      <c r="D1315">
        <v>1.8124600000000001E-4</v>
      </c>
      <c r="E1315" s="1">
        <v>2.0760100000000001E-5</v>
      </c>
      <c r="F1315">
        <v>1.9140199999999999E-4</v>
      </c>
      <c r="G1315" s="1">
        <v>1.5667399999999998E-5</v>
      </c>
      <c r="H1315">
        <v>2.4370699999999999E-4</v>
      </c>
      <c r="I1315" s="1">
        <v>1.69537E-5</v>
      </c>
      <c r="J1315">
        <v>2.5486200000000001E-4</v>
      </c>
      <c r="K1315" s="1">
        <v>1.10958E-5</v>
      </c>
    </row>
    <row r="1316" spans="3:11" x14ac:dyDescent="0.25">
      <c r="C1316">
        <v>1.3129999999999999</v>
      </c>
      <c r="D1316">
        <v>1.8096900000000001E-4</v>
      </c>
      <c r="E1316" s="1">
        <v>2.07285E-5</v>
      </c>
      <c r="F1316">
        <v>1.91108E-4</v>
      </c>
      <c r="G1316" s="1">
        <v>1.56434E-5</v>
      </c>
      <c r="H1316">
        <v>2.4333199999999999E-4</v>
      </c>
      <c r="I1316" s="1">
        <v>1.69274E-5</v>
      </c>
      <c r="J1316">
        <v>2.5447000000000002E-4</v>
      </c>
      <c r="K1316" s="1">
        <v>1.1078400000000001E-5</v>
      </c>
    </row>
    <row r="1317" spans="3:11" x14ac:dyDescent="0.25">
      <c r="C1317">
        <v>1.3140000000000001</v>
      </c>
      <c r="D1317">
        <v>1.8069200000000001E-4</v>
      </c>
      <c r="E1317" s="1">
        <v>2.0697099999999999E-5</v>
      </c>
      <c r="F1317">
        <v>1.9081600000000001E-4</v>
      </c>
      <c r="G1317" s="1">
        <v>1.5619400000000002E-5</v>
      </c>
      <c r="H1317">
        <v>2.42959E-4</v>
      </c>
      <c r="I1317" s="1">
        <v>1.69012E-5</v>
      </c>
      <c r="J1317">
        <v>2.5407899999999999E-4</v>
      </c>
      <c r="K1317" s="1">
        <v>1.1061E-5</v>
      </c>
    </row>
    <row r="1318" spans="3:11" x14ac:dyDescent="0.25">
      <c r="C1318">
        <v>1.3149999999999999</v>
      </c>
      <c r="D1318">
        <v>1.80416E-4</v>
      </c>
      <c r="E1318" s="1">
        <v>2.0665600000000001E-5</v>
      </c>
      <c r="F1318">
        <v>1.9052300000000001E-4</v>
      </c>
      <c r="G1318" s="1">
        <v>1.55956E-5</v>
      </c>
      <c r="H1318">
        <v>2.42587E-4</v>
      </c>
      <c r="I1318" s="1">
        <v>1.68751E-5</v>
      </c>
      <c r="J1318">
        <v>2.5368899999999998E-4</v>
      </c>
      <c r="K1318" s="1">
        <v>1.1043700000000001E-5</v>
      </c>
    </row>
    <row r="1319" spans="3:11" x14ac:dyDescent="0.25">
      <c r="C1319">
        <v>1.3160000000000001</v>
      </c>
      <c r="D1319">
        <v>1.8014100000000001E-4</v>
      </c>
      <c r="E1319" s="1">
        <v>2.06343E-5</v>
      </c>
      <c r="F1319">
        <v>1.90232E-4</v>
      </c>
      <c r="G1319" s="1">
        <v>1.5571699999999999E-5</v>
      </c>
      <c r="H1319">
        <v>2.42215E-4</v>
      </c>
      <c r="I1319" s="1">
        <v>1.6849000000000001E-5</v>
      </c>
      <c r="J1319">
        <v>2.5329900000000002E-4</v>
      </c>
      <c r="K1319" s="1">
        <v>1.10265E-5</v>
      </c>
    </row>
    <row r="1320" spans="3:11" x14ac:dyDescent="0.25">
      <c r="C1320">
        <v>1.3169999999999999</v>
      </c>
      <c r="D1320">
        <v>1.7986599999999999E-4</v>
      </c>
      <c r="E1320" s="1">
        <v>2.0602999999999999E-5</v>
      </c>
      <c r="F1320">
        <v>1.89941E-4</v>
      </c>
      <c r="G1320" s="1">
        <v>1.5547900000000001E-5</v>
      </c>
      <c r="H1320">
        <v>2.4184400000000001E-4</v>
      </c>
      <c r="I1320" s="1">
        <v>1.6823000000000001E-5</v>
      </c>
      <c r="J1320">
        <v>2.5291099999999998E-4</v>
      </c>
      <c r="K1320" s="1">
        <v>1.10092E-5</v>
      </c>
    </row>
    <row r="1321" spans="3:11" x14ac:dyDescent="0.25">
      <c r="C1321">
        <v>1.3180000000000001</v>
      </c>
      <c r="D1321">
        <v>1.7959200000000001E-4</v>
      </c>
      <c r="E1321" s="1">
        <v>2.0571799999999998E-5</v>
      </c>
      <c r="F1321">
        <v>1.8965099999999999E-4</v>
      </c>
      <c r="G1321" s="1">
        <v>1.55242E-5</v>
      </c>
      <c r="H1321">
        <v>2.41475E-4</v>
      </c>
      <c r="I1321" s="1">
        <v>1.6797099999999999E-5</v>
      </c>
      <c r="J1321">
        <v>2.5252299999999999E-4</v>
      </c>
      <c r="K1321" s="1">
        <v>1.0992099999999999E-5</v>
      </c>
    </row>
    <row r="1322" spans="3:11" x14ac:dyDescent="0.25">
      <c r="C1322">
        <v>1.319</v>
      </c>
      <c r="D1322">
        <v>1.7931800000000001E-4</v>
      </c>
      <c r="E1322" s="1">
        <v>2.0540700000000001E-5</v>
      </c>
      <c r="F1322">
        <v>1.8936100000000001E-4</v>
      </c>
      <c r="G1322" s="1">
        <v>1.5500599999999999E-5</v>
      </c>
      <c r="H1322">
        <v>2.4110599999999999E-4</v>
      </c>
      <c r="I1322" s="1">
        <v>1.67712E-5</v>
      </c>
      <c r="J1322">
        <v>2.5213699999999999E-4</v>
      </c>
      <c r="K1322" s="1">
        <v>1.0974900000000001E-5</v>
      </c>
    </row>
    <row r="1323" spans="3:11" x14ac:dyDescent="0.25">
      <c r="C1323">
        <v>1.32</v>
      </c>
      <c r="D1323">
        <v>1.7904600000000001E-4</v>
      </c>
      <c r="E1323" s="1">
        <v>2.0509600000000001E-5</v>
      </c>
      <c r="F1323">
        <v>1.89073E-4</v>
      </c>
      <c r="G1323" s="1">
        <v>1.5476900000000001E-5</v>
      </c>
      <c r="H1323">
        <v>2.4073700000000001E-4</v>
      </c>
      <c r="I1323" s="1">
        <v>1.6745400000000001E-5</v>
      </c>
      <c r="J1323">
        <v>2.5175099999999998E-4</v>
      </c>
      <c r="K1323" s="1">
        <v>1.09578E-5</v>
      </c>
    </row>
    <row r="1324" spans="3:11" x14ac:dyDescent="0.25">
      <c r="C1324">
        <v>1.321</v>
      </c>
      <c r="D1324">
        <v>1.7877299999999999E-4</v>
      </c>
      <c r="E1324" s="1">
        <v>2.0478700000000001E-5</v>
      </c>
      <c r="F1324">
        <v>1.88784E-4</v>
      </c>
      <c r="G1324" s="1">
        <v>1.54534E-5</v>
      </c>
      <c r="H1324">
        <v>2.4037E-4</v>
      </c>
      <c r="I1324" s="1">
        <v>1.6719600000000002E-5</v>
      </c>
      <c r="J1324">
        <v>2.5136599999999999E-4</v>
      </c>
      <c r="K1324" s="1">
        <v>1.09407E-5</v>
      </c>
    </row>
    <row r="1325" spans="3:11" x14ac:dyDescent="0.25">
      <c r="C1325">
        <v>1.3220000000000001</v>
      </c>
      <c r="D1325">
        <v>1.7850200000000001E-4</v>
      </c>
      <c r="E1325" s="1">
        <v>2.0447700000000001E-5</v>
      </c>
      <c r="F1325">
        <v>1.8849700000000001E-4</v>
      </c>
      <c r="G1325" s="1">
        <v>1.5429899999999999E-5</v>
      </c>
      <c r="H1325">
        <v>2.4000399999999999E-4</v>
      </c>
      <c r="I1325" s="1">
        <v>1.66939E-5</v>
      </c>
      <c r="J1325">
        <v>2.5098200000000002E-4</v>
      </c>
      <c r="K1325" s="1">
        <v>1.09237E-5</v>
      </c>
    </row>
    <row r="1326" spans="3:11" x14ac:dyDescent="0.25">
      <c r="C1326">
        <v>1.323</v>
      </c>
      <c r="D1326">
        <v>1.7823099999999999E-4</v>
      </c>
      <c r="E1326" s="1">
        <v>2.0416900000000001E-5</v>
      </c>
      <c r="F1326">
        <v>1.8820999999999999E-4</v>
      </c>
      <c r="G1326" s="1">
        <v>1.5406399999999999E-5</v>
      </c>
      <c r="H1326">
        <v>2.39638E-4</v>
      </c>
      <c r="I1326" s="1">
        <v>1.6668200000000001E-5</v>
      </c>
      <c r="J1326">
        <v>2.50599E-4</v>
      </c>
      <c r="K1326" s="1">
        <v>1.09067E-5</v>
      </c>
    </row>
    <row r="1327" spans="3:11" x14ac:dyDescent="0.25">
      <c r="C1327">
        <v>1.3240000000000001</v>
      </c>
      <c r="D1327">
        <v>1.7796000000000001E-4</v>
      </c>
      <c r="E1327" s="1">
        <v>2.0386100000000001E-5</v>
      </c>
      <c r="F1327">
        <v>1.8792400000000001E-4</v>
      </c>
      <c r="G1327" s="1">
        <v>1.5383000000000002E-5</v>
      </c>
      <c r="H1327">
        <v>2.39273E-4</v>
      </c>
      <c r="I1327" s="1">
        <v>1.6642599999999999E-5</v>
      </c>
      <c r="J1327">
        <v>2.5021700000000001E-4</v>
      </c>
      <c r="K1327" s="1">
        <v>1.08898E-5</v>
      </c>
    </row>
    <row r="1328" spans="3:11" x14ac:dyDescent="0.25">
      <c r="C1328">
        <v>1.325</v>
      </c>
      <c r="D1328">
        <v>1.7768999999999999E-4</v>
      </c>
      <c r="E1328" s="1">
        <v>2.0355400000000002E-5</v>
      </c>
      <c r="F1328">
        <v>1.8763800000000001E-4</v>
      </c>
      <c r="G1328" s="1">
        <v>1.5359700000000001E-5</v>
      </c>
      <c r="H1328">
        <v>2.3890900000000001E-4</v>
      </c>
      <c r="I1328" s="1">
        <v>1.6617100000000001E-5</v>
      </c>
      <c r="J1328">
        <v>2.4983600000000003E-4</v>
      </c>
      <c r="K1328" s="1">
        <v>1.0872900000000001E-5</v>
      </c>
    </row>
    <row r="1329" spans="3:11" x14ac:dyDescent="0.25">
      <c r="C1329">
        <v>1.3260000000000001</v>
      </c>
      <c r="D1329">
        <v>1.7742100000000001E-4</v>
      </c>
      <c r="E1329" s="1">
        <v>2.0324799999999999E-5</v>
      </c>
      <c r="F1329">
        <v>1.8735299999999999E-4</v>
      </c>
      <c r="G1329" s="1">
        <v>1.5336400000000001E-5</v>
      </c>
      <c r="H1329">
        <v>2.3854599999999999E-4</v>
      </c>
      <c r="I1329" s="1">
        <v>1.6591599999999999E-5</v>
      </c>
      <c r="J1329">
        <v>2.4945499999999999E-4</v>
      </c>
      <c r="K1329" s="1">
        <v>1.0856000000000001E-5</v>
      </c>
    </row>
    <row r="1330" spans="3:11" x14ac:dyDescent="0.25">
      <c r="C1330">
        <v>1.327</v>
      </c>
      <c r="D1330">
        <v>1.7715299999999999E-4</v>
      </c>
      <c r="E1330" s="1">
        <v>2.02942E-5</v>
      </c>
      <c r="F1330">
        <v>1.8706899999999999E-4</v>
      </c>
      <c r="G1330" s="1">
        <v>1.5313200000000001E-5</v>
      </c>
      <c r="H1330">
        <v>2.3818400000000001E-4</v>
      </c>
      <c r="I1330" s="1">
        <v>1.6566200000000001E-5</v>
      </c>
      <c r="J1330">
        <v>2.4907599999999998E-4</v>
      </c>
      <c r="K1330" s="1">
        <v>1.0839199999999999E-5</v>
      </c>
    </row>
    <row r="1331" spans="3:11" x14ac:dyDescent="0.25">
      <c r="C1331">
        <v>1.3280000000000001</v>
      </c>
      <c r="D1331">
        <v>1.76885E-4</v>
      </c>
      <c r="E1331" s="1">
        <v>2.02637E-5</v>
      </c>
      <c r="F1331">
        <v>1.8678600000000001E-4</v>
      </c>
      <c r="G1331" s="1">
        <v>1.5290000000000001E-5</v>
      </c>
      <c r="H1331">
        <v>2.37822E-4</v>
      </c>
      <c r="I1331" s="1">
        <v>1.6540799999999999E-5</v>
      </c>
      <c r="J1331">
        <v>2.4869699999999998E-4</v>
      </c>
      <c r="K1331" s="1">
        <v>1.08224E-5</v>
      </c>
    </row>
    <row r="1332" spans="3:11" x14ac:dyDescent="0.25">
      <c r="C1332">
        <v>1.329</v>
      </c>
      <c r="D1332">
        <v>1.7661700000000001E-4</v>
      </c>
      <c r="E1332" s="1">
        <v>2.0233300000000002E-5</v>
      </c>
      <c r="F1332">
        <v>1.86503E-4</v>
      </c>
      <c r="G1332" s="1">
        <v>1.5266800000000001E-5</v>
      </c>
      <c r="H1332">
        <v>2.3746100000000001E-4</v>
      </c>
      <c r="I1332" s="1">
        <v>1.6515500000000001E-5</v>
      </c>
      <c r="J1332">
        <v>2.4831899999999999E-4</v>
      </c>
      <c r="K1332" s="1">
        <v>1.0805700000000001E-5</v>
      </c>
    </row>
    <row r="1333" spans="3:11" x14ac:dyDescent="0.25">
      <c r="C1333">
        <v>1.33</v>
      </c>
      <c r="D1333">
        <v>1.7635E-4</v>
      </c>
      <c r="E1333" s="1">
        <v>2.0202899999999999E-5</v>
      </c>
      <c r="F1333">
        <v>1.8621999999999999E-4</v>
      </c>
      <c r="G1333" s="1">
        <v>1.52438E-5</v>
      </c>
      <c r="H1333">
        <v>2.3710199999999999E-4</v>
      </c>
      <c r="I1333" s="1">
        <v>1.64903E-5</v>
      </c>
      <c r="J1333">
        <v>2.4794200000000002E-4</v>
      </c>
      <c r="K1333" s="1">
        <v>1.0789E-5</v>
      </c>
    </row>
    <row r="1334" spans="3:11" x14ac:dyDescent="0.25">
      <c r="C1334">
        <v>1.331</v>
      </c>
      <c r="D1334">
        <v>1.7608399999999999E-4</v>
      </c>
      <c r="E1334" s="1">
        <v>2.0172600000000001E-5</v>
      </c>
      <c r="F1334">
        <v>1.8593900000000001E-4</v>
      </c>
      <c r="G1334" s="1">
        <v>1.52207E-5</v>
      </c>
      <c r="H1334">
        <v>2.3674199999999999E-4</v>
      </c>
      <c r="I1334" s="1">
        <v>1.6465099999999999E-5</v>
      </c>
      <c r="J1334">
        <v>2.4756600000000001E-4</v>
      </c>
      <c r="K1334" s="1">
        <v>1.07723E-5</v>
      </c>
    </row>
    <row r="1335" spans="3:11" x14ac:dyDescent="0.25">
      <c r="C1335">
        <v>1.3320000000000001</v>
      </c>
      <c r="D1335">
        <v>1.7581899999999999E-4</v>
      </c>
      <c r="E1335" s="1">
        <v>2.0142399999999999E-5</v>
      </c>
      <c r="F1335">
        <v>1.85658E-4</v>
      </c>
      <c r="G1335" s="1">
        <v>1.51978E-5</v>
      </c>
      <c r="H1335">
        <v>2.3638399999999999E-4</v>
      </c>
      <c r="I1335" s="1">
        <v>1.6439999999999998E-5</v>
      </c>
      <c r="J1335">
        <v>2.4719100000000001E-4</v>
      </c>
      <c r="K1335" s="1">
        <v>1.0755699999999999E-5</v>
      </c>
    </row>
    <row r="1336" spans="3:11" x14ac:dyDescent="0.25">
      <c r="C1336">
        <v>1.333</v>
      </c>
      <c r="D1336">
        <v>1.7555399999999999E-4</v>
      </c>
      <c r="E1336" s="1">
        <v>2.01122E-5</v>
      </c>
      <c r="F1336">
        <v>1.85377E-4</v>
      </c>
      <c r="G1336" s="1">
        <v>1.5174800000000001E-5</v>
      </c>
      <c r="H1336">
        <v>2.3602700000000001E-4</v>
      </c>
      <c r="I1336" s="1">
        <v>1.6414900000000001E-5</v>
      </c>
      <c r="J1336">
        <v>2.4681600000000002E-4</v>
      </c>
      <c r="K1336" s="1">
        <v>1.07391E-5</v>
      </c>
    </row>
    <row r="1337" spans="3:11" x14ac:dyDescent="0.25">
      <c r="C1337">
        <v>1.3340000000000001</v>
      </c>
      <c r="D1337">
        <v>1.7528899999999999E-4</v>
      </c>
      <c r="E1337" s="1">
        <v>2.0082099999999999E-5</v>
      </c>
      <c r="F1337">
        <v>1.8509700000000001E-4</v>
      </c>
      <c r="G1337" s="1">
        <v>1.5152E-5</v>
      </c>
      <c r="H1337">
        <v>2.3567E-4</v>
      </c>
      <c r="I1337" s="1">
        <v>1.63899E-5</v>
      </c>
      <c r="J1337">
        <v>2.46443E-4</v>
      </c>
      <c r="K1337" s="1">
        <v>1.0722499999999999E-5</v>
      </c>
    </row>
    <row r="1338" spans="3:11" x14ac:dyDescent="0.25">
      <c r="C1338">
        <v>1.335</v>
      </c>
      <c r="D1338">
        <v>1.75026E-4</v>
      </c>
      <c r="E1338" s="1">
        <v>2.0052100000000001E-5</v>
      </c>
      <c r="F1338">
        <v>1.84818E-4</v>
      </c>
      <c r="G1338" s="1">
        <v>1.5129100000000001E-5</v>
      </c>
      <c r="H1338">
        <v>2.35314E-4</v>
      </c>
      <c r="I1338" s="1">
        <v>1.63649E-5</v>
      </c>
      <c r="J1338">
        <v>2.4606999999999998E-4</v>
      </c>
      <c r="K1338" s="1">
        <v>1.0706E-5</v>
      </c>
    </row>
    <row r="1339" spans="3:11" x14ac:dyDescent="0.25">
      <c r="C1339">
        <v>1.3360000000000001</v>
      </c>
      <c r="D1339">
        <v>1.7476300000000001E-4</v>
      </c>
      <c r="E1339" s="1">
        <v>2.0022099999999999E-5</v>
      </c>
      <c r="F1339">
        <v>1.8453999999999999E-4</v>
      </c>
      <c r="G1339" s="1">
        <v>1.51064E-5</v>
      </c>
      <c r="H1339">
        <v>2.34959E-4</v>
      </c>
      <c r="I1339" s="1">
        <v>1.6339999999999999E-5</v>
      </c>
      <c r="J1339">
        <v>2.4569799999999998E-4</v>
      </c>
      <c r="K1339" s="1">
        <v>1.06895E-5</v>
      </c>
    </row>
    <row r="1340" spans="3:11" x14ac:dyDescent="0.25">
      <c r="C1340">
        <v>1.337</v>
      </c>
      <c r="D1340">
        <v>1.7450000000000001E-4</v>
      </c>
      <c r="E1340" s="1">
        <v>1.9992200000000001E-5</v>
      </c>
      <c r="F1340">
        <v>1.8426200000000001E-4</v>
      </c>
      <c r="G1340" s="1">
        <v>1.5083600000000001E-5</v>
      </c>
      <c r="H1340">
        <v>2.3460500000000001E-4</v>
      </c>
      <c r="I1340" s="1">
        <v>1.6315199999999999E-5</v>
      </c>
      <c r="J1340">
        <v>2.4532699999999999E-4</v>
      </c>
      <c r="K1340" s="1">
        <v>1.06731E-5</v>
      </c>
    </row>
    <row r="1341" spans="3:11" x14ac:dyDescent="0.25">
      <c r="C1341">
        <v>1.3380000000000001</v>
      </c>
      <c r="D1341">
        <v>1.7423800000000001E-4</v>
      </c>
      <c r="E1341" s="1">
        <v>1.9962400000000001E-5</v>
      </c>
      <c r="F1341">
        <v>1.8398500000000001E-4</v>
      </c>
      <c r="G1341" s="1">
        <v>1.5061E-5</v>
      </c>
      <c r="H1341">
        <v>2.3425200000000001E-4</v>
      </c>
      <c r="I1341" s="1">
        <v>1.6290399999999999E-5</v>
      </c>
      <c r="J1341">
        <v>2.4495700000000002E-4</v>
      </c>
      <c r="K1341" s="1">
        <v>1.0656700000000001E-5</v>
      </c>
    </row>
    <row r="1342" spans="3:11" x14ac:dyDescent="0.25">
      <c r="C1342">
        <v>1.339</v>
      </c>
      <c r="D1342">
        <v>1.7397699999999999E-4</v>
      </c>
      <c r="E1342" s="1">
        <v>1.99327E-5</v>
      </c>
      <c r="F1342">
        <v>1.8370800000000001E-4</v>
      </c>
      <c r="G1342" s="1">
        <v>1.50384E-5</v>
      </c>
      <c r="H1342">
        <v>2.33899E-4</v>
      </c>
      <c r="I1342" s="1">
        <v>1.6265699999999999E-5</v>
      </c>
      <c r="J1342">
        <v>2.4458800000000001E-4</v>
      </c>
      <c r="K1342" s="1">
        <v>1.06403E-5</v>
      </c>
    </row>
    <row r="1343" spans="3:11" x14ac:dyDescent="0.25">
      <c r="C1343">
        <v>1.34</v>
      </c>
      <c r="D1343">
        <v>1.73716E-4</v>
      </c>
      <c r="E1343" s="1">
        <v>1.9902999999999999E-5</v>
      </c>
      <c r="F1343">
        <v>1.83432E-4</v>
      </c>
      <c r="G1343" s="1">
        <v>1.5015799999999999E-5</v>
      </c>
      <c r="H1343">
        <v>2.3354699999999999E-4</v>
      </c>
      <c r="I1343" s="1">
        <v>1.6240999999999999E-5</v>
      </c>
      <c r="J1343">
        <v>2.44219E-4</v>
      </c>
      <c r="K1343" s="1">
        <v>1.0624E-5</v>
      </c>
    </row>
    <row r="1344" spans="3:11" x14ac:dyDescent="0.25">
      <c r="C1344">
        <v>1.341</v>
      </c>
      <c r="D1344">
        <v>1.73456E-4</v>
      </c>
      <c r="E1344" s="1">
        <v>1.9873300000000002E-5</v>
      </c>
      <c r="F1344">
        <v>1.8315700000000001E-4</v>
      </c>
      <c r="G1344" s="1">
        <v>1.4993299999999999E-5</v>
      </c>
      <c r="H1344">
        <v>2.3319599999999999E-4</v>
      </c>
      <c r="I1344" s="1">
        <v>1.6216399999999999E-5</v>
      </c>
      <c r="J1344">
        <v>2.4385100000000001E-4</v>
      </c>
      <c r="K1344" s="1">
        <v>1.06077E-5</v>
      </c>
    </row>
    <row r="1345" spans="3:11" x14ac:dyDescent="0.25">
      <c r="C1345">
        <v>1.3420000000000001</v>
      </c>
      <c r="D1345">
        <v>1.73196E-4</v>
      </c>
      <c r="E1345" s="1">
        <v>1.9843800000000001E-5</v>
      </c>
      <c r="F1345">
        <v>1.8288199999999999E-4</v>
      </c>
      <c r="G1345" s="1">
        <v>1.4970800000000001E-5</v>
      </c>
      <c r="H1345">
        <v>2.3284600000000001E-4</v>
      </c>
      <c r="I1345" s="1">
        <v>1.61918E-5</v>
      </c>
      <c r="J1345">
        <v>2.4348499999999999E-4</v>
      </c>
      <c r="K1345" s="1">
        <v>1.05914E-5</v>
      </c>
    </row>
    <row r="1346" spans="3:11" x14ac:dyDescent="0.25">
      <c r="C1346">
        <v>1.343</v>
      </c>
      <c r="D1346">
        <v>1.7293699999999999E-4</v>
      </c>
      <c r="E1346" s="1">
        <v>1.9814300000000001E-5</v>
      </c>
      <c r="F1346">
        <v>1.8260800000000001E-4</v>
      </c>
      <c r="G1346" s="1">
        <v>1.4948400000000001E-5</v>
      </c>
      <c r="H1346">
        <v>2.3249699999999999E-4</v>
      </c>
      <c r="I1346" s="1">
        <v>1.61673E-5</v>
      </c>
      <c r="J1346">
        <v>2.4311800000000001E-4</v>
      </c>
      <c r="K1346" s="1">
        <v>1.05752E-5</v>
      </c>
    </row>
    <row r="1347" spans="3:11" x14ac:dyDescent="0.25">
      <c r="C1347">
        <v>1.3440000000000001</v>
      </c>
      <c r="D1347">
        <v>1.72678E-4</v>
      </c>
      <c r="E1347" s="1">
        <v>1.9784900000000001E-5</v>
      </c>
      <c r="F1347">
        <v>1.8233400000000001E-4</v>
      </c>
      <c r="G1347" s="1">
        <v>1.4926000000000001E-5</v>
      </c>
      <c r="H1347">
        <v>2.32148E-4</v>
      </c>
      <c r="I1347" s="1">
        <v>1.6142900000000001E-5</v>
      </c>
      <c r="J1347">
        <v>2.4275300000000001E-4</v>
      </c>
      <c r="K1347" s="1">
        <v>1.0559E-5</v>
      </c>
    </row>
    <row r="1348" spans="3:11" x14ac:dyDescent="0.25">
      <c r="C1348">
        <v>1.345</v>
      </c>
      <c r="D1348">
        <v>1.7242099999999999E-4</v>
      </c>
      <c r="E1348" s="1">
        <v>1.9755500000000001E-5</v>
      </c>
      <c r="F1348">
        <v>1.8206099999999999E-4</v>
      </c>
      <c r="G1348" s="1">
        <v>1.4903699999999999E-5</v>
      </c>
      <c r="H1348">
        <v>2.318E-4</v>
      </c>
      <c r="I1348" s="1">
        <v>1.6118500000000002E-5</v>
      </c>
      <c r="J1348">
        <v>2.42389E-4</v>
      </c>
      <c r="K1348" s="1">
        <v>1.05429E-5</v>
      </c>
    </row>
    <row r="1349" spans="3:11" x14ac:dyDescent="0.25">
      <c r="C1349">
        <v>1.3460000000000001</v>
      </c>
      <c r="D1349">
        <v>1.72163E-4</v>
      </c>
      <c r="E1349" s="1">
        <v>1.9726200000000001E-5</v>
      </c>
      <c r="F1349">
        <v>1.8178899999999999E-4</v>
      </c>
      <c r="G1349" s="1">
        <v>1.48815E-5</v>
      </c>
      <c r="H1349">
        <v>2.3145300000000001E-4</v>
      </c>
      <c r="I1349" s="1">
        <v>1.6094099999999999E-5</v>
      </c>
      <c r="J1349">
        <v>2.4202499999999999E-4</v>
      </c>
      <c r="K1349" s="1">
        <v>1.0526800000000001E-5</v>
      </c>
    </row>
    <row r="1350" spans="3:11" x14ac:dyDescent="0.25">
      <c r="C1350">
        <v>1.347</v>
      </c>
      <c r="D1350">
        <v>1.7190700000000001E-4</v>
      </c>
      <c r="E1350" s="1">
        <v>1.9697000000000001E-5</v>
      </c>
      <c r="F1350">
        <v>1.8151699999999999E-4</v>
      </c>
      <c r="G1350" s="1">
        <v>1.48592E-5</v>
      </c>
      <c r="H1350">
        <v>2.3110700000000001E-4</v>
      </c>
      <c r="I1350" s="1">
        <v>1.60699E-5</v>
      </c>
      <c r="J1350">
        <v>2.4166300000000001E-4</v>
      </c>
      <c r="K1350" s="1">
        <v>1.0510699999999999E-5</v>
      </c>
    </row>
    <row r="1351" spans="3:11" x14ac:dyDescent="0.25">
      <c r="C1351">
        <v>1.3480000000000001</v>
      </c>
      <c r="D1351">
        <v>1.7165E-4</v>
      </c>
      <c r="E1351" s="1">
        <v>1.9667800000000002E-5</v>
      </c>
      <c r="F1351">
        <v>1.8124600000000001E-4</v>
      </c>
      <c r="G1351" s="1">
        <v>1.4837100000000001E-5</v>
      </c>
      <c r="H1351">
        <v>2.3076100000000001E-4</v>
      </c>
      <c r="I1351" s="1">
        <v>1.6045600000000001E-5</v>
      </c>
      <c r="J1351">
        <v>2.41301E-4</v>
      </c>
      <c r="K1351" s="1">
        <v>1.04947E-5</v>
      </c>
    </row>
    <row r="1352" spans="3:11" x14ac:dyDescent="0.25">
      <c r="C1352">
        <v>1.349</v>
      </c>
      <c r="D1352">
        <v>1.7139499999999999E-4</v>
      </c>
      <c r="E1352" s="1">
        <v>1.9638699999999999E-5</v>
      </c>
      <c r="F1352">
        <v>1.8097600000000001E-4</v>
      </c>
      <c r="G1352" s="1">
        <v>1.4815E-5</v>
      </c>
      <c r="H1352">
        <v>2.3041700000000001E-4</v>
      </c>
      <c r="I1352" s="1">
        <v>1.6021399999999999E-5</v>
      </c>
      <c r="J1352">
        <v>2.4093899999999999E-4</v>
      </c>
      <c r="K1352" s="1">
        <v>1.04787E-5</v>
      </c>
    </row>
    <row r="1353" spans="3:11" x14ac:dyDescent="0.25">
      <c r="C1353">
        <v>1.35</v>
      </c>
      <c r="D1353">
        <v>1.7113999999999999E-4</v>
      </c>
      <c r="E1353" s="1">
        <v>1.96097E-5</v>
      </c>
      <c r="F1353">
        <v>1.8070599999999999E-4</v>
      </c>
      <c r="G1353" s="1">
        <v>1.47929E-5</v>
      </c>
      <c r="H1353">
        <v>2.3007299999999999E-4</v>
      </c>
      <c r="I1353" s="1">
        <v>1.59973E-5</v>
      </c>
      <c r="J1353">
        <v>2.4057899999999999E-4</v>
      </c>
      <c r="K1353" s="1">
        <v>1.0462799999999999E-5</v>
      </c>
    </row>
    <row r="1354" spans="3:11" x14ac:dyDescent="0.25">
      <c r="C1354">
        <v>1.351</v>
      </c>
      <c r="D1354">
        <v>1.7088499999999999E-4</v>
      </c>
      <c r="E1354" s="1">
        <v>1.95807E-5</v>
      </c>
      <c r="F1354">
        <v>1.8043599999999999E-4</v>
      </c>
      <c r="G1354" s="1">
        <v>1.4770899999999999E-5</v>
      </c>
      <c r="H1354">
        <v>2.29729E-4</v>
      </c>
      <c r="I1354" s="1">
        <v>1.5973299999999998E-5</v>
      </c>
      <c r="J1354">
        <v>2.4022E-4</v>
      </c>
      <c r="K1354" s="1">
        <v>1.04468E-5</v>
      </c>
    </row>
    <row r="1355" spans="3:11" x14ac:dyDescent="0.25">
      <c r="C1355">
        <v>1.3520000000000001</v>
      </c>
      <c r="D1355">
        <v>1.70631E-4</v>
      </c>
      <c r="E1355" s="1">
        <v>1.9551800000000001E-5</v>
      </c>
      <c r="F1355">
        <v>1.80168E-4</v>
      </c>
      <c r="G1355" s="1">
        <v>1.47489E-5</v>
      </c>
      <c r="H1355">
        <v>2.29387E-4</v>
      </c>
      <c r="I1355" s="1">
        <v>1.59492E-5</v>
      </c>
      <c r="J1355">
        <v>2.3986100000000001E-4</v>
      </c>
      <c r="K1355" s="1">
        <v>1.04309E-5</v>
      </c>
    </row>
    <row r="1356" spans="3:11" x14ac:dyDescent="0.25">
      <c r="C1356">
        <v>1.353</v>
      </c>
      <c r="D1356">
        <v>1.70378E-4</v>
      </c>
      <c r="E1356" s="1">
        <v>1.9522999999999999E-5</v>
      </c>
      <c r="F1356">
        <v>1.7990000000000001E-4</v>
      </c>
      <c r="G1356" s="1">
        <v>1.4727E-5</v>
      </c>
      <c r="H1356">
        <v>2.2904499999999999E-4</v>
      </c>
      <c r="I1356" s="1">
        <v>1.5925300000000001E-5</v>
      </c>
      <c r="J1356">
        <v>2.3950299999999999E-4</v>
      </c>
      <c r="K1356" s="1">
        <v>1.04151E-5</v>
      </c>
    </row>
    <row r="1357" spans="3:11" x14ac:dyDescent="0.25">
      <c r="C1357">
        <v>1.3540000000000001</v>
      </c>
      <c r="D1357">
        <v>1.70125E-4</v>
      </c>
      <c r="E1357" s="1">
        <v>1.94942E-5</v>
      </c>
      <c r="F1357">
        <v>1.7963199999999999E-4</v>
      </c>
      <c r="G1357" s="1">
        <v>1.4705099999999999E-5</v>
      </c>
      <c r="H1357">
        <v>2.2870400000000001E-4</v>
      </c>
      <c r="I1357" s="1">
        <v>1.59014E-5</v>
      </c>
      <c r="J1357">
        <v>2.39146E-4</v>
      </c>
      <c r="K1357" s="1">
        <v>1.0399300000000001E-5</v>
      </c>
    </row>
    <row r="1358" spans="3:11" x14ac:dyDescent="0.25">
      <c r="C1358">
        <v>1.355</v>
      </c>
      <c r="D1358">
        <v>1.6987299999999999E-4</v>
      </c>
      <c r="E1358" s="1">
        <v>1.9465499999999999E-5</v>
      </c>
      <c r="F1358">
        <v>1.7936499999999999E-4</v>
      </c>
      <c r="G1358" s="1">
        <v>1.4683300000000001E-5</v>
      </c>
      <c r="H1358">
        <v>2.28364E-4</v>
      </c>
      <c r="I1358" s="1">
        <v>1.5877499999999998E-5</v>
      </c>
      <c r="J1358">
        <v>2.3879000000000001E-4</v>
      </c>
      <c r="K1358" s="1">
        <v>1.03835E-5</v>
      </c>
    </row>
    <row r="1359" spans="3:11" x14ac:dyDescent="0.25">
      <c r="C1359">
        <v>1.3560000000000001</v>
      </c>
      <c r="D1359">
        <v>1.6962100000000001E-4</v>
      </c>
      <c r="E1359" s="1">
        <v>1.94368E-5</v>
      </c>
      <c r="F1359">
        <v>1.79099E-4</v>
      </c>
      <c r="G1359" s="1">
        <v>1.46615E-5</v>
      </c>
      <c r="H1359">
        <v>2.28025E-4</v>
      </c>
      <c r="I1359" s="1">
        <v>1.58537E-5</v>
      </c>
      <c r="J1359">
        <v>2.3843399999999999E-4</v>
      </c>
      <c r="K1359" s="1">
        <v>1.0367799999999999E-5</v>
      </c>
    </row>
    <row r="1360" spans="3:11" x14ac:dyDescent="0.25">
      <c r="C1360">
        <v>1.357</v>
      </c>
      <c r="D1360">
        <v>1.6937000000000001E-4</v>
      </c>
      <c r="E1360" s="1">
        <v>1.9408200000000002E-5</v>
      </c>
      <c r="F1360">
        <v>1.7883299999999999E-4</v>
      </c>
      <c r="G1360" s="1">
        <v>1.46398E-5</v>
      </c>
      <c r="H1360">
        <v>2.27686E-4</v>
      </c>
      <c r="I1360" s="1">
        <v>1.5829999999999999E-5</v>
      </c>
      <c r="J1360">
        <v>2.3807900000000001E-4</v>
      </c>
      <c r="K1360" s="1">
        <v>1.03521E-5</v>
      </c>
    </row>
    <row r="1361" spans="3:11" x14ac:dyDescent="0.25">
      <c r="C1361">
        <v>1.3580000000000001</v>
      </c>
      <c r="D1361">
        <v>1.6912000000000001E-4</v>
      </c>
      <c r="E1361" s="1">
        <v>1.93797E-5</v>
      </c>
      <c r="F1361">
        <v>1.7856799999999999E-4</v>
      </c>
      <c r="G1361" s="1">
        <v>1.46181E-5</v>
      </c>
      <c r="H1361">
        <v>2.2734799999999999E-4</v>
      </c>
      <c r="I1361" s="1">
        <v>1.5806300000000001E-5</v>
      </c>
      <c r="J1361">
        <v>2.3772499999999999E-4</v>
      </c>
      <c r="K1361" s="1">
        <v>1.03364E-5</v>
      </c>
    </row>
    <row r="1362" spans="3:11" x14ac:dyDescent="0.25">
      <c r="C1362">
        <v>1.359</v>
      </c>
      <c r="D1362">
        <v>1.6887E-4</v>
      </c>
      <c r="E1362" s="1">
        <v>1.9351199999999999E-5</v>
      </c>
      <c r="F1362">
        <v>1.7830400000000001E-4</v>
      </c>
      <c r="G1362" s="1">
        <v>1.45965E-5</v>
      </c>
      <c r="H1362">
        <v>2.27011E-4</v>
      </c>
      <c r="I1362" s="1">
        <v>1.5782700000000001E-5</v>
      </c>
      <c r="J1362">
        <v>2.3737199999999999E-4</v>
      </c>
      <c r="K1362" s="1">
        <v>1.03208E-5</v>
      </c>
    </row>
    <row r="1363" spans="3:11" x14ac:dyDescent="0.25">
      <c r="C1363">
        <v>1.36</v>
      </c>
      <c r="D1363">
        <v>1.6862100000000001E-4</v>
      </c>
      <c r="E1363" s="1">
        <v>1.9322800000000001E-5</v>
      </c>
      <c r="F1363">
        <v>1.7804E-4</v>
      </c>
      <c r="G1363" s="1">
        <v>1.45749E-5</v>
      </c>
      <c r="H1363">
        <v>2.2667499999999999E-4</v>
      </c>
      <c r="I1363" s="1">
        <v>1.57591E-5</v>
      </c>
      <c r="J1363">
        <v>2.3702E-4</v>
      </c>
      <c r="K1363" s="1">
        <v>1.0305199999999999E-5</v>
      </c>
    </row>
    <row r="1364" spans="3:11" x14ac:dyDescent="0.25">
      <c r="C1364">
        <v>1.361</v>
      </c>
      <c r="D1364">
        <v>1.6837199999999999E-4</v>
      </c>
      <c r="E1364" s="1">
        <v>1.92945E-5</v>
      </c>
      <c r="F1364">
        <v>1.7777599999999999E-4</v>
      </c>
      <c r="G1364" s="1">
        <v>1.45534E-5</v>
      </c>
      <c r="H1364">
        <v>2.2633899999999999E-4</v>
      </c>
      <c r="I1364" s="1">
        <v>1.5735599999999999E-5</v>
      </c>
      <c r="J1364">
        <v>2.3666799999999999E-4</v>
      </c>
      <c r="K1364" s="1">
        <v>1.0289600000000001E-5</v>
      </c>
    </row>
    <row r="1365" spans="3:11" x14ac:dyDescent="0.25">
      <c r="C1365">
        <v>1.3620000000000001</v>
      </c>
      <c r="D1365">
        <v>1.68123E-4</v>
      </c>
      <c r="E1365" s="1">
        <v>1.9266199999999999E-5</v>
      </c>
      <c r="F1365">
        <v>1.7751400000000001E-4</v>
      </c>
      <c r="G1365" s="1">
        <v>1.4531900000000001E-5</v>
      </c>
      <c r="H1365">
        <v>2.26004E-4</v>
      </c>
      <c r="I1365" s="1">
        <v>1.5712100000000002E-5</v>
      </c>
      <c r="J1365">
        <v>2.3631800000000001E-4</v>
      </c>
      <c r="K1365" s="1">
        <v>1.02741E-5</v>
      </c>
    </row>
    <row r="1366" spans="3:11" x14ac:dyDescent="0.25">
      <c r="C1366">
        <v>1.363</v>
      </c>
      <c r="D1366">
        <v>1.6787599999999999E-4</v>
      </c>
      <c r="E1366" s="1">
        <v>1.9238000000000001E-5</v>
      </c>
      <c r="F1366">
        <v>1.77252E-4</v>
      </c>
      <c r="G1366" s="1">
        <v>1.4510499999999999E-5</v>
      </c>
      <c r="H1366">
        <v>2.2567E-4</v>
      </c>
      <c r="I1366" s="1">
        <v>1.5688700000000001E-5</v>
      </c>
      <c r="J1366">
        <v>2.35968E-4</v>
      </c>
      <c r="K1366" s="1">
        <v>1.02586E-5</v>
      </c>
    </row>
    <row r="1367" spans="3:11" x14ac:dyDescent="0.25">
      <c r="C1367">
        <v>1.3640000000000001</v>
      </c>
      <c r="D1367">
        <v>1.6762799999999999E-4</v>
      </c>
      <c r="E1367" s="1">
        <v>1.92098E-5</v>
      </c>
      <c r="F1367">
        <v>1.7699E-4</v>
      </c>
      <c r="G1367" s="1">
        <v>1.44891E-5</v>
      </c>
      <c r="H1367">
        <v>2.2533699999999999E-4</v>
      </c>
      <c r="I1367" s="1">
        <v>1.5665300000000001E-5</v>
      </c>
      <c r="J1367">
        <v>2.3561799999999999E-4</v>
      </c>
      <c r="K1367" s="1">
        <v>1.02431E-5</v>
      </c>
    </row>
    <row r="1368" spans="3:11" x14ac:dyDescent="0.25">
      <c r="C1368">
        <v>1.365</v>
      </c>
      <c r="D1368">
        <v>1.6738199999999999E-4</v>
      </c>
      <c r="E1368" s="1">
        <v>1.91817E-5</v>
      </c>
      <c r="F1368">
        <v>1.7672900000000001E-4</v>
      </c>
      <c r="G1368" s="1">
        <v>1.4467800000000001E-5</v>
      </c>
      <c r="H1368">
        <v>2.25004E-4</v>
      </c>
      <c r="I1368" s="1">
        <v>1.5642E-5</v>
      </c>
      <c r="J1368">
        <v>2.3526999999999999E-4</v>
      </c>
      <c r="K1368" s="1">
        <v>1.02277E-5</v>
      </c>
    </row>
    <row r="1369" spans="3:11" x14ac:dyDescent="0.25">
      <c r="C1369">
        <v>1.3660000000000001</v>
      </c>
      <c r="D1369">
        <v>1.6713599999999999E-4</v>
      </c>
      <c r="E1369" s="1">
        <v>1.9153699999999999E-5</v>
      </c>
      <c r="F1369">
        <v>1.7646900000000001E-4</v>
      </c>
      <c r="G1369" s="1">
        <v>1.44465E-5</v>
      </c>
      <c r="H1369">
        <v>2.2467200000000001E-4</v>
      </c>
      <c r="I1369" s="1">
        <v>1.56187E-5</v>
      </c>
      <c r="J1369">
        <v>2.3492200000000001E-4</v>
      </c>
      <c r="K1369" s="1">
        <v>1.02123E-5</v>
      </c>
    </row>
    <row r="1370" spans="3:11" x14ac:dyDescent="0.25">
      <c r="C1370">
        <v>1.367</v>
      </c>
      <c r="D1370">
        <v>1.6689E-4</v>
      </c>
      <c r="E1370" s="1">
        <v>1.9125699999999999E-5</v>
      </c>
      <c r="F1370">
        <v>1.7620900000000001E-4</v>
      </c>
      <c r="G1370" s="1">
        <v>1.44252E-5</v>
      </c>
      <c r="H1370">
        <v>2.24341E-4</v>
      </c>
      <c r="I1370" s="1">
        <v>1.55955E-5</v>
      </c>
      <c r="J1370">
        <v>2.34575E-4</v>
      </c>
      <c r="K1370" s="1">
        <v>1.0197000000000001E-5</v>
      </c>
    </row>
    <row r="1371" spans="3:11" x14ac:dyDescent="0.25">
      <c r="C1371">
        <v>1.3680000000000001</v>
      </c>
      <c r="D1371">
        <v>1.6664499999999999E-4</v>
      </c>
      <c r="E1371" s="1">
        <v>1.9097799999999999E-5</v>
      </c>
      <c r="F1371">
        <v>1.7594900000000001E-4</v>
      </c>
      <c r="G1371" s="1">
        <v>1.4404E-5</v>
      </c>
      <c r="H1371">
        <v>2.2400999999999999E-4</v>
      </c>
      <c r="I1371" s="1">
        <v>1.55723E-5</v>
      </c>
      <c r="J1371">
        <v>2.34229E-4</v>
      </c>
      <c r="K1371" s="1">
        <v>1.0181599999999999E-5</v>
      </c>
    </row>
    <row r="1372" spans="3:11" x14ac:dyDescent="0.25">
      <c r="C1372">
        <v>1.369</v>
      </c>
      <c r="D1372">
        <v>1.6640000000000001E-4</v>
      </c>
      <c r="E1372" s="1">
        <v>1.9069999999999999E-5</v>
      </c>
      <c r="F1372">
        <v>1.7569100000000001E-4</v>
      </c>
      <c r="G1372" s="1">
        <v>1.4382900000000001E-5</v>
      </c>
      <c r="H1372">
        <v>2.2368099999999999E-4</v>
      </c>
      <c r="I1372" s="1">
        <v>1.55492E-5</v>
      </c>
      <c r="J1372">
        <v>2.3388400000000001E-4</v>
      </c>
      <c r="K1372" s="1">
        <v>1.01664E-5</v>
      </c>
    </row>
    <row r="1373" spans="3:11" x14ac:dyDescent="0.25">
      <c r="C1373">
        <v>1.37</v>
      </c>
      <c r="D1373">
        <v>1.66157E-4</v>
      </c>
      <c r="E1373" s="1">
        <v>1.9042199999999999E-5</v>
      </c>
      <c r="F1373">
        <v>1.75432E-4</v>
      </c>
      <c r="G1373" s="1">
        <v>1.43618E-5</v>
      </c>
      <c r="H1373">
        <v>2.2335200000000001E-4</v>
      </c>
      <c r="I1373" s="1">
        <v>1.55261E-5</v>
      </c>
      <c r="J1373">
        <v>2.33539E-4</v>
      </c>
      <c r="K1373" s="1">
        <v>1.01511E-5</v>
      </c>
    </row>
    <row r="1374" spans="3:11" x14ac:dyDescent="0.25">
      <c r="C1374">
        <v>1.371</v>
      </c>
      <c r="D1374">
        <v>1.6591300000000001E-4</v>
      </c>
      <c r="E1374" s="1">
        <v>1.9014499999999999E-5</v>
      </c>
      <c r="F1374">
        <v>1.7517499999999999E-4</v>
      </c>
      <c r="G1374" s="1">
        <v>1.43407E-5</v>
      </c>
      <c r="H1374">
        <v>2.2302300000000001E-4</v>
      </c>
      <c r="I1374" s="1">
        <v>1.5503100000000001E-5</v>
      </c>
      <c r="J1374">
        <v>2.3319500000000001E-4</v>
      </c>
      <c r="K1374" s="1">
        <v>1.0135900000000001E-5</v>
      </c>
    </row>
    <row r="1375" spans="3:11" x14ac:dyDescent="0.25">
      <c r="C1375">
        <v>1.3720000000000001</v>
      </c>
      <c r="D1375">
        <v>1.6567E-4</v>
      </c>
      <c r="E1375" s="1">
        <v>1.8986799999999999E-5</v>
      </c>
      <c r="F1375">
        <v>1.7491800000000001E-4</v>
      </c>
      <c r="G1375" s="1">
        <v>1.4319699999999999E-5</v>
      </c>
      <c r="H1375">
        <v>2.2269600000000001E-4</v>
      </c>
      <c r="I1375" s="1">
        <v>1.5480200000000001E-5</v>
      </c>
      <c r="J1375">
        <v>2.32852E-4</v>
      </c>
      <c r="K1375" s="1">
        <v>1.01207E-5</v>
      </c>
    </row>
    <row r="1376" spans="3:11" x14ac:dyDescent="0.25">
      <c r="C1376">
        <v>1.373</v>
      </c>
      <c r="D1376">
        <v>1.6542799999999999E-4</v>
      </c>
      <c r="E1376" s="1">
        <v>1.89592E-5</v>
      </c>
      <c r="F1376">
        <v>1.74661E-4</v>
      </c>
      <c r="G1376" s="1">
        <v>1.4298700000000001E-5</v>
      </c>
      <c r="H1376">
        <v>2.2236900000000001E-4</v>
      </c>
      <c r="I1376" s="1">
        <v>1.5457199999999998E-5</v>
      </c>
      <c r="J1376">
        <v>2.3251000000000001E-4</v>
      </c>
      <c r="K1376" s="1">
        <v>1.01056E-5</v>
      </c>
    </row>
    <row r="1377" spans="3:11" x14ac:dyDescent="0.25">
      <c r="C1377">
        <v>1.3740000000000001</v>
      </c>
      <c r="D1377">
        <v>1.65186E-4</v>
      </c>
      <c r="E1377" s="1">
        <v>1.89317E-5</v>
      </c>
      <c r="F1377">
        <v>1.74406E-4</v>
      </c>
      <c r="G1377" s="1">
        <v>1.4277800000000001E-5</v>
      </c>
      <c r="H1377">
        <v>2.22043E-4</v>
      </c>
      <c r="I1377" s="1">
        <v>1.5434399999999999E-5</v>
      </c>
      <c r="J1377">
        <v>2.3216799999999999E-4</v>
      </c>
      <c r="K1377" s="1">
        <v>1.0090400000000001E-5</v>
      </c>
    </row>
    <row r="1378" spans="3:11" x14ac:dyDescent="0.25">
      <c r="C1378">
        <v>1.375</v>
      </c>
      <c r="D1378">
        <v>1.64945E-4</v>
      </c>
      <c r="E1378" s="1">
        <v>1.8904200000000001E-5</v>
      </c>
      <c r="F1378">
        <v>1.7415E-4</v>
      </c>
      <c r="G1378" s="1">
        <v>1.4256900000000001E-5</v>
      </c>
      <c r="H1378">
        <v>2.2171699999999999E-4</v>
      </c>
      <c r="I1378" s="1">
        <v>1.54116E-5</v>
      </c>
      <c r="J1378">
        <v>2.3182699999999999E-4</v>
      </c>
      <c r="K1378" s="1">
        <v>1.00754E-5</v>
      </c>
    </row>
    <row r="1379" spans="3:11" x14ac:dyDescent="0.25">
      <c r="C1379">
        <v>1.3759999999999999</v>
      </c>
      <c r="D1379">
        <v>1.64704E-4</v>
      </c>
      <c r="E1379" s="1">
        <v>1.8876799999999999E-5</v>
      </c>
      <c r="F1379">
        <v>1.73895E-4</v>
      </c>
      <c r="G1379" s="1">
        <v>1.4236100000000001E-5</v>
      </c>
      <c r="H1379">
        <v>2.2139300000000001E-4</v>
      </c>
      <c r="I1379" s="1">
        <v>1.5388800000000001E-5</v>
      </c>
      <c r="J1379">
        <v>2.31487E-4</v>
      </c>
      <c r="K1379" s="1">
        <v>1.0060299999999999E-5</v>
      </c>
    </row>
    <row r="1380" spans="3:11" x14ac:dyDescent="0.25">
      <c r="C1380">
        <v>1.377</v>
      </c>
      <c r="D1380">
        <v>1.6446399999999999E-4</v>
      </c>
      <c r="E1380" s="1">
        <v>1.8849399999999999E-5</v>
      </c>
      <c r="F1380">
        <v>1.7364100000000001E-4</v>
      </c>
      <c r="G1380" s="1">
        <v>1.4215299999999999E-5</v>
      </c>
      <c r="H1380">
        <v>2.2106900000000001E-4</v>
      </c>
      <c r="I1380" s="1">
        <v>1.5366099999999998E-5</v>
      </c>
      <c r="J1380">
        <v>2.31148E-4</v>
      </c>
      <c r="K1380" s="1">
        <v>1.00453E-5</v>
      </c>
    </row>
    <row r="1381" spans="3:11" x14ac:dyDescent="0.25">
      <c r="C1381">
        <v>1.3779999999999999</v>
      </c>
      <c r="D1381">
        <v>1.6422400000000001E-4</v>
      </c>
      <c r="E1381" s="1">
        <v>1.8822100000000001E-5</v>
      </c>
      <c r="F1381">
        <v>1.7338799999999999E-4</v>
      </c>
      <c r="G1381" s="1">
        <v>1.41946E-5</v>
      </c>
      <c r="H1381">
        <v>2.20745E-4</v>
      </c>
      <c r="I1381" s="1">
        <v>1.53435E-5</v>
      </c>
      <c r="J1381">
        <v>2.3080900000000001E-4</v>
      </c>
      <c r="K1381" s="1">
        <v>1.0030299999999999E-5</v>
      </c>
    </row>
    <row r="1382" spans="3:11" x14ac:dyDescent="0.25">
      <c r="C1382">
        <v>1.379</v>
      </c>
      <c r="D1382">
        <v>1.6398500000000001E-4</v>
      </c>
      <c r="E1382" s="1">
        <v>1.8794899999999999E-5</v>
      </c>
      <c r="F1382">
        <v>1.7313499999999999E-4</v>
      </c>
      <c r="G1382" s="1">
        <v>1.41739E-5</v>
      </c>
      <c r="H1382">
        <v>2.20423E-4</v>
      </c>
      <c r="I1382" s="1">
        <v>1.5320800000000001E-5</v>
      </c>
      <c r="J1382">
        <v>2.3047200000000001E-4</v>
      </c>
      <c r="K1382" s="1">
        <v>1.0015400000000001E-5</v>
      </c>
    </row>
    <row r="1383" spans="3:11" x14ac:dyDescent="0.25">
      <c r="C1383">
        <v>1.38</v>
      </c>
      <c r="D1383">
        <v>1.6374599999999999E-4</v>
      </c>
      <c r="E1383" s="1">
        <v>1.87677E-5</v>
      </c>
      <c r="F1383">
        <v>1.7288199999999999E-4</v>
      </c>
      <c r="G1383" s="1">
        <v>1.41532E-5</v>
      </c>
      <c r="H1383">
        <v>2.20101E-4</v>
      </c>
      <c r="I1383" s="1">
        <v>1.5298299999999999E-5</v>
      </c>
      <c r="J1383">
        <v>2.30134E-4</v>
      </c>
      <c r="K1383" s="1">
        <v>1.00005E-5</v>
      </c>
    </row>
    <row r="1384" spans="3:11" x14ac:dyDescent="0.25">
      <c r="C1384">
        <v>1.381</v>
      </c>
      <c r="D1384">
        <v>1.6350800000000001E-4</v>
      </c>
      <c r="E1384" s="1">
        <v>1.8740500000000001E-5</v>
      </c>
      <c r="F1384">
        <v>1.7263000000000001E-4</v>
      </c>
      <c r="G1384" s="1">
        <v>1.4132599999999999E-5</v>
      </c>
      <c r="H1384">
        <v>2.1978000000000001E-4</v>
      </c>
      <c r="I1384" s="1">
        <v>1.52758E-5</v>
      </c>
      <c r="J1384">
        <v>2.29798E-4</v>
      </c>
      <c r="K1384" s="1">
        <v>9.9855900000000007E-6</v>
      </c>
    </row>
    <row r="1385" spans="3:11" x14ac:dyDescent="0.25">
      <c r="C1385">
        <v>1.3819999999999999</v>
      </c>
      <c r="D1385">
        <v>1.6327E-4</v>
      </c>
      <c r="E1385" s="1">
        <v>1.87135E-5</v>
      </c>
      <c r="F1385">
        <v>1.7237900000000001E-4</v>
      </c>
      <c r="G1385" s="1">
        <v>1.41121E-5</v>
      </c>
      <c r="H1385">
        <v>2.19459E-4</v>
      </c>
      <c r="I1385" s="1">
        <v>1.52533E-5</v>
      </c>
      <c r="J1385">
        <v>2.2946199999999999E-4</v>
      </c>
      <c r="K1385" s="1">
        <v>9.9707499999999994E-6</v>
      </c>
    </row>
    <row r="1386" spans="3:11" x14ac:dyDescent="0.25">
      <c r="C1386">
        <v>1.383</v>
      </c>
      <c r="D1386">
        <v>1.6303300000000001E-4</v>
      </c>
      <c r="E1386" s="1">
        <v>1.8686500000000001E-5</v>
      </c>
      <c r="F1386">
        <v>1.7212799999999999E-4</v>
      </c>
      <c r="G1386" s="1">
        <v>1.4091500000000001E-5</v>
      </c>
      <c r="H1386">
        <v>2.1913999999999999E-4</v>
      </c>
      <c r="I1386" s="1">
        <v>1.52309E-5</v>
      </c>
      <c r="J1386">
        <v>2.2912799999999999E-4</v>
      </c>
      <c r="K1386" s="1">
        <v>9.9559299999999994E-6</v>
      </c>
    </row>
    <row r="1387" spans="3:11" x14ac:dyDescent="0.25">
      <c r="C1387">
        <v>1.3839999999999999</v>
      </c>
      <c r="D1387">
        <v>1.6279700000000001E-4</v>
      </c>
      <c r="E1387" s="1">
        <v>1.86595E-5</v>
      </c>
      <c r="F1387">
        <v>1.7187699999999999E-4</v>
      </c>
      <c r="G1387" s="1">
        <v>1.40711E-5</v>
      </c>
      <c r="H1387">
        <v>2.1882E-4</v>
      </c>
      <c r="I1387" s="1">
        <v>1.52086E-5</v>
      </c>
      <c r="J1387">
        <v>2.28793E-4</v>
      </c>
      <c r="K1387" s="1">
        <v>9.9411599999999995E-6</v>
      </c>
    </row>
    <row r="1388" spans="3:11" x14ac:dyDescent="0.25">
      <c r="C1388">
        <v>1.385</v>
      </c>
      <c r="D1388">
        <v>1.62561E-4</v>
      </c>
      <c r="E1388" s="1">
        <v>1.8632599999999998E-5</v>
      </c>
      <c r="F1388">
        <v>1.71628E-4</v>
      </c>
      <c r="G1388" s="1">
        <v>1.4050600000000001E-5</v>
      </c>
      <c r="H1388">
        <v>2.18502E-4</v>
      </c>
      <c r="I1388" s="1">
        <v>1.51862E-5</v>
      </c>
      <c r="J1388">
        <v>2.2845999999999999E-4</v>
      </c>
      <c r="K1388" s="1">
        <v>9.9264099999999994E-6</v>
      </c>
    </row>
    <row r="1389" spans="3:11" x14ac:dyDescent="0.25">
      <c r="C1389">
        <v>1.3859999999999999</v>
      </c>
      <c r="D1389">
        <v>1.62325E-4</v>
      </c>
      <c r="E1389" s="1">
        <v>1.8605800000000001E-5</v>
      </c>
      <c r="F1389">
        <v>1.71378E-4</v>
      </c>
      <c r="G1389" s="1">
        <v>1.40303E-5</v>
      </c>
      <c r="H1389">
        <v>2.1818400000000001E-4</v>
      </c>
      <c r="I1389" s="1">
        <v>1.5164000000000001E-5</v>
      </c>
      <c r="J1389">
        <v>2.2812700000000001E-4</v>
      </c>
      <c r="K1389" s="1">
        <v>9.9116899999999996E-6</v>
      </c>
    </row>
    <row r="1390" spans="3:11" x14ac:dyDescent="0.25">
      <c r="C1390">
        <v>1.387</v>
      </c>
      <c r="D1390">
        <v>1.6208999999999999E-4</v>
      </c>
      <c r="E1390" s="1">
        <v>1.8578999999999999E-5</v>
      </c>
      <c r="F1390">
        <v>1.7113E-4</v>
      </c>
      <c r="G1390" s="1">
        <v>1.4009899999999999E-5</v>
      </c>
      <c r="H1390">
        <v>2.1786700000000001E-4</v>
      </c>
      <c r="I1390" s="1">
        <v>1.51418E-5</v>
      </c>
      <c r="J1390">
        <v>2.2779500000000001E-4</v>
      </c>
      <c r="K1390" s="1">
        <v>9.8970099999999993E-6</v>
      </c>
    </row>
    <row r="1391" spans="3:11" x14ac:dyDescent="0.25">
      <c r="C1391">
        <v>1.3879999999999999</v>
      </c>
      <c r="D1391">
        <v>1.61855E-4</v>
      </c>
      <c r="E1391" s="1">
        <v>1.8552299999999999E-5</v>
      </c>
      <c r="F1391">
        <v>1.7088100000000001E-4</v>
      </c>
      <c r="G1391" s="1">
        <v>1.3989600000000001E-5</v>
      </c>
      <c r="H1391">
        <v>2.1755099999999999E-4</v>
      </c>
      <c r="I1391" s="1">
        <v>1.51196E-5</v>
      </c>
      <c r="J1391">
        <v>2.27464E-4</v>
      </c>
      <c r="K1391" s="1">
        <v>9.8823599999999993E-6</v>
      </c>
    </row>
    <row r="1392" spans="3:11" x14ac:dyDescent="0.25">
      <c r="C1392">
        <v>1.389</v>
      </c>
      <c r="D1392">
        <v>1.61621E-4</v>
      </c>
      <c r="E1392" s="1">
        <v>1.8525600000000001E-5</v>
      </c>
      <c r="F1392">
        <v>1.7063399999999999E-4</v>
      </c>
      <c r="G1392" s="1">
        <v>1.39694E-5</v>
      </c>
      <c r="H1392">
        <v>2.1723599999999999E-4</v>
      </c>
      <c r="I1392" s="1">
        <v>1.5097500000000001E-5</v>
      </c>
      <c r="J1392">
        <v>2.27133E-4</v>
      </c>
      <c r="K1392" s="1">
        <v>9.8677500000000005E-6</v>
      </c>
    </row>
    <row r="1393" spans="3:11" x14ac:dyDescent="0.25">
      <c r="C1393">
        <v>1.39</v>
      </c>
      <c r="D1393">
        <v>1.6138799999999999E-4</v>
      </c>
      <c r="E1393" s="1">
        <v>1.8499E-5</v>
      </c>
      <c r="F1393">
        <v>1.7038700000000001E-4</v>
      </c>
      <c r="G1393" s="1">
        <v>1.39492E-5</v>
      </c>
      <c r="H1393">
        <v>2.1692099999999999E-4</v>
      </c>
      <c r="I1393" s="1">
        <v>1.50754E-5</v>
      </c>
      <c r="J1393">
        <v>2.2680399999999999E-4</v>
      </c>
      <c r="K1393" s="1">
        <v>9.8531599999999997E-6</v>
      </c>
    </row>
    <row r="1394" spans="3:11" x14ac:dyDescent="0.25">
      <c r="C1394">
        <v>1.391</v>
      </c>
      <c r="D1394">
        <v>1.6115500000000001E-4</v>
      </c>
      <c r="E1394" s="1">
        <v>1.84725E-5</v>
      </c>
      <c r="F1394">
        <v>1.7013999999999999E-4</v>
      </c>
      <c r="G1394" s="1">
        <v>1.3929E-5</v>
      </c>
      <c r="H1394">
        <v>2.1660599999999999E-4</v>
      </c>
      <c r="I1394" s="1">
        <v>1.5053400000000001E-5</v>
      </c>
      <c r="J1394">
        <v>2.2647499999999999E-4</v>
      </c>
      <c r="K1394" s="1">
        <v>9.83861E-6</v>
      </c>
    </row>
    <row r="1395" spans="3:11" x14ac:dyDescent="0.25">
      <c r="C1395">
        <v>1.3919999999999999</v>
      </c>
      <c r="D1395">
        <v>1.60922E-4</v>
      </c>
      <c r="E1395" s="1">
        <v>1.8445999999999999E-5</v>
      </c>
      <c r="F1395">
        <v>1.69894E-4</v>
      </c>
      <c r="G1395" s="1">
        <v>1.39089E-5</v>
      </c>
      <c r="H1395">
        <v>2.16293E-4</v>
      </c>
      <c r="I1395" s="1">
        <v>1.50314E-5</v>
      </c>
      <c r="J1395">
        <v>2.2614600000000001E-4</v>
      </c>
      <c r="K1395" s="1">
        <v>9.8240900000000007E-6</v>
      </c>
    </row>
    <row r="1396" spans="3:11" x14ac:dyDescent="0.25">
      <c r="C1396">
        <v>1.393</v>
      </c>
      <c r="D1396">
        <v>1.6069000000000001E-4</v>
      </c>
      <c r="E1396" s="1">
        <v>1.8419499999999999E-5</v>
      </c>
      <c r="F1396">
        <v>1.6964899999999999E-4</v>
      </c>
      <c r="G1396" s="1">
        <v>1.38888E-5</v>
      </c>
      <c r="H1396">
        <v>2.1598E-4</v>
      </c>
      <c r="I1396" s="1">
        <v>1.5009499999999999E-5</v>
      </c>
      <c r="J1396">
        <v>2.2581899999999999E-4</v>
      </c>
      <c r="K1396" s="1">
        <v>9.8096100000000008E-6</v>
      </c>
    </row>
    <row r="1397" spans="3:11" x14ac:dyDescent="0.25">
      <c r="C1397">
        <v>1.3939999999999999</v>
      </c>
      <c r="D1397">
        <v>1.60459E-4</v>
      </c>
      <c r="E1397" s="1">
        <v>1.8393199999999999E-5</v>
      </c>
      <c r="F1397">
        <v>1.6940400000000001E-4</v>
      </c>
      <c r="G1397" s="1">
        <v>1.38688E-5</v>
      </c>
      <c r="H1397">
        <v>2.15668E-4</v>
      </c>
      <c r="I1397" s="1">
        <v>1.49876E-5</v>
      </c>
      <c r="J1397">
        <v>2.2549199999999999E-4</v>
      </c>
      <c r="K1397" s="1">
        <v>9.7951500000000006E-6</v>
      </c>
    </row>
    <row r="1398" spans="3:11" x14ac:dyDescent="0.25">
      <c r="C1398">
        <v>1.395</v>
      </c>
      <c r="D1398">
        <v>1.60228E-4</v>
      </c>
      <c r="E1398" s="1">
        <v>1.8366799999999998E-5</v>
      </c>
      <c r="F1398">
        <v>1.69159E-4</v>
      </c>
      <c r="G1398" s="1">
        <v>1.38488E-5</v>
      </c>
      <c r="H1398">
        <v>2.1535599999999999E-4</v>
      </c>
      <c r="I1398" s="1">
        <v>1.49658E-5</v>
      </c>
      <c r="J1398">
        <v>2.2516499999999999E-4</v>
      </c>
      <c r="K1398" s="1">
        <v>9.7807299999999998E-6</v>
      </c>
    </row>
    <row r="1399" spans="3:11" x14ac:dyDescent="0.25">
      <c r="C1399">
        <v>1.3959999999999999</v>
      </c>
      <c r="D1399">
        <v>1.5999699999999999E-4</v>
      </c>
      <c r="E1399" s="1">
        <v>1.8340599999999999E-5</v>
      </c>
      <c r="F1399">
        <v>1.68915E-4</v>
      </c>
      <c r="G1399" s="1">
        <v>1.3828900000000001E-5</v>
      </c>
      <c r="H1399">
        <v>2.1504599999999999E-4</v>
      </c>
      <c r="I1399" s="1">
        <v>1.4944E-5</v>
      </c>
      <c r="J1399">
        <v>2.2484E-4</v>
      </c>
      <c r="K1399" s="1">
        <v>9.7663399999999994E-6</v>
      </c>
    </row>
    <row r="1400" spans="3:11" x14ac:dyDescent="0.25">
      <c r="C1400">
        <v>1.397</v>
      </c>
      <c r="D1400">
        <v>1.59767E-4</v>
      </c>
      <c r="E1400" s="1">
        <v>1.8314399999999999E-5</v>
      </c>
      <c r="F1400">
        <v>1.68672E-4</v>
      </c>
      <c r="G1400" s="1">
        <v>1.3808999999999999E-5</v>
      </c>
      <c r="H1400">
        <v>2.14735E-4</v>
      </c>
      <c r="I1400" s="1">
        <v>1.4922299999999999E-5</v>
      </c>
      <c r="J1400">
        <v>2.24515E-4</v>
      </c>
      <c r="K1400" s="1">
        <v>9.7519799999999994E-6</v>
      </c>
    </row>
    <row r="1401" spans="3:11" x14ac:dyDescent="0.25">
      <c r="C1401">
        <v>1.3979999999999999</v>
      </c>
      <c r="D1401">
        <v>1.59538E-4</v>
      </c>
      <c r="E1401" s="1">
        <v>1.8288199999999999E-5</v>
      </c>
      <c r="F1401">
        <v>1.68429E-4</v>
      </c>
      <c r="G1401" s="1">
        <v>1.37891E-5</v>
      </c>
      <c r="H1401">
        <v>2.1442600000000001E-4</v>
      </c>
      <c r="I1401" s="1">
        <v>1.4900599999999999E-5</v>
      </c>
      <c r="J1401">
        <v>2.24191E-4</v>
      </c>
      <c r="K1401" s="1">
        <v>9.7376499999999998E-6</v>
      </c>
    </row>
    <row r="1402" spans="3:11" x14ac:dyDescent="0.25">
      <c r="C1402">
        <v>1.399</v>
      </c>
      <c r="D1402">
        <v>1.59309E-4</v>
      </c>
      <c r="E1402" s="1">
        <v>1.8262099999999999E-5</v>
      </c>
      <c r="F1402">
        <v>1.6818700000000001E-4</v>
      </c>
      <c r="G1402" s="1">
        <v>1.37693E-5</v>
      </c>
      <c r="H1402">
        <v>2.14117E-4</v>
      </c>
      <c r="I1402" s="1">
        <v>1.4878999999999999E-5</v>
      </c>
      <c r="J1402">
        <v>2.2386699999999999E-4</v>
      </c>
      <c r="K1402" s="1">
        <v>9.7233500000000007E-6</v>
      </c>
    </row>
    <row r="1403" spans="3:11" x14ac:dyDescent="0.25">
      <c r="C1403">
        <v>1.4</v>
      </c>
      <c r="D1403">
        <v>1.5908E-4</v>
      </c>
      <c r="E1403" s="1">
        <v>1.82361E-5</v>
      </c>
      <c r="F1403">
        <v>1.6794499999999999E-4</v>
      </c>
      <c r="G1403" s="1">
        <v>1.3749499999999999E-5</v>
      </c>
      <c r="H1403">
        <v>2.13809E-4</v>
      </c>
      <c r="I1403" s="1">
        <v>1.4857399999999999E-5</v>
      </c>
      <c r="J1403">
        <v>2.2354499999999999E-4</v>
      </c>
      <c r="K1403" s="1">
        <v>9.7090899999999992E-6</v>
      </c>
    </row>
    <row r="1404" spans="3:11" x14ac:dyDescent="0.25">
      <c r="C1404">
        <v>1.401</v>
      </c>
      <c r="D1404">
        <v>1.5885199999999999E-4</v>
      </c>
      <c r="E1404" s="1">
        <v>1.82101E-5</v>
      </c>
      <c r="F1404">
        <v>1.6770399999999999E-4</v>
      </c>
      <c r="G1404" s="1">
        <v>1.37298E-5</v>
      </c>
      <c r="H1404">
        <v>2.13501E-4</v>
      </c>
      <c r="I1404" s="1">
        <v>1.4835799999999999E-5</v>
      </c>
      <c r="J1404">
        <v>2.2322299999999999E-4</v>
      </c>
      <c r="K1404" s="1">
        <v>9.6948499999999992E-6</v>
      </c>
    </row>
    <row r="1405" spans="3:11" x14ac:dyDescent="0.25">
      <c r="C1405">
        <v>1.4019999999999999</v>
      </c>
      <c r="D1405">
        <v>1.58624E-4</v>
      </c>
      <c r="E1405" s="1">
        <v>1.8184200000000001E-5</v>
      </c>
      <c r="F1405">
        <v>1.6746299999999999E-4</v>
      </c>
      <c r="G1405" s="1">
        <v>1.3710099999999999E-5</v>
      </c>
      <c r="H1405">
        <v>2.1319500000000001E-4</v>
      </c>
      <c r="I1405" s="1">
        <v>1.48144E-5</v>
      </c>
      <c r="J1405">
        <v>2.2290100000000001E-4</v>
      </c>
      <c r="K1405" s="1">
        <v>9.6806500000000002E-6</v>
      </c>
    </row>
    <row r="1406" spans="3:11" x14ac:dyDescent="0.25">
      <c r="C1406">
        <v>1.403</v>
      </c>
      <c r="D1406">
        <v>1.5839700000000001E-4</v>
      </c>
      <c r="E1406" s="1">
        <v>1.8158299999999999E-5</v>
      </c>
      <c r="F1406">
        <v>1.6722300000000001E-4</v>
      </c>
      <c r="G1406" s="1">
        <v>1.36905E-5</v>
      </c>
      <c r="H1406">
        <v>2.12888E-4</v>
      </c>
      <c r="I1406" s="1">
        <v>1.47929E-5</v>
      </c>
      <c r="J1406">
        <v>2.2258099999999999E-4</v>
      </c>
      <c r="K1406" s="1">
        <v>9.66648E-6</v>
      </c>
    </row>
    <row r="1407" spans="3:11" x14ac:dyDescent="0.25">
      <c r="C1407">
        <v>1.4039999999999999</v>
      </c>
      <c r="D1407">
        <v>1.58171E-4</v>
      </c>
      <c r="E1407" s="1">
        <v>1.81325E-5</v>
      </c>
      <c r="F1407">
        <v>1.66983E-4</v>
      </c>
      <c r="G1407" s="1">
        <v>1.36709E-5</v>
      </c>
      <c r="H1407">
        <v>2.1258299999999999E-4</v>
      </c>
      <c r="I1407" s="1">
        <v>1.4771500000000001E-5</v>
      </c>
      <c r="J1407">
        <v>2.2226099999999999E-4</v>
      </c>
      <c r="K1407" s="1">
        <v>9.6523400000000002E-6</v>
      </c>
    </row>
    <row r="1408" spans="3:11" x14ac:dyDescent="0.25">
      <c r="C1408">
        <v>1.405</v>
      </c>
      <c r="D1408">
        <v>1.5794499999999999E-4</v>
      </c>
      <c r="E1408" s="1">
        <v>1.8106700000000001E-5</v>
      </c>
      <c r="F1408">
        <v>1.66744E-4</v>
      </c>
      <c r="G1408" s="1">
        <v>1.3651299999999999E-5</v>
      </c>
      <c r="H1408">
        <v>2.1227799999999999E-4</v>
      </c>
      <c r="I1408" s="1">
        <v>1.47501E-5</v>
      </c>
      <c r="J1408">
        <v>2.2194099999999999E-4</v>
      </c>
      <c r="K1408" s="1">
        <v>9.6382300000000007E-6</v>
      </c>
    </row>
    <row r="1409" spans="3:11" x14ac:dyDescent="0.25">
      <c r="C1409">
        <v>1.4059999999999999</v>
      </c>
      <c r="D1409">
        <v>1.5771900000000001E-4</v>
      </c>
      <c r="E1409" s="1">
        <v>1.8080999999999998E-5</v>
      </c>
      <c r="F1409">
        <v>1.6650500000000001E-4</v>
      </c>
      <c r="G1409" s="1">
        <v>1.3631800000000001E-5</v>
      </c>
      <c r="H1409">
        <v>2.11974E-4</v>
      </c>
      <c r="I1409" s="1">
        <v>1.47288E-5</v>
      </c>
      <c r="J1409">
        <v>2.21623E-4</v>
      </c>
      <c r="K1409" s="1">
        <v>9.62415E-6</v>
      </c>
    </row>
    <row r="1410" spans="3:11" x14ac:dyDescent="0.25">
      <c r="C1410">
        <v>1.407</v>
      </c>
      <c r="D1410">
        <v>1.5749399999999999E-4</v>
      </c>
      <c r="E1410" s="1">
        <v>1.80554E-5</v>
      </c>
      <c r="F1410">
        <v>1.66267E-4</v>
      </c>
      <c r="G1410" s="1">
        <v>1.36123E-5</v>
      </c>
      <c r="H1410">
        <v>2.1167000000000001E-4</v>
      </c>
      <c r="I1410" s="1">
        <v>1.47076E-5</v>
      </c>
      <c r="J1410">
        <v>2.2130500000000001E-4</v>
      </c>
      <c r="K1410" s="1">
        <v>9.6100999999999997E-6</v>
      </c>
    </row>
    <row r="1411" spans="3:11" x14ac:dyDescent="0.25">
      <c r="C1411">
        <v>1.4079999999999999</v>
      </c>
      <c r="D1411">
        <v>1.57269E-4</v>
      </c>
      <c r="E1411" s="1">
        <v>1.8029800000000001E-5</v>
      </c>
      <c r="F1411">
        <v>1.6602899999999999E-4</v>
      </c>
      <c r="G1411" s="1">
        <v>1.35929E-5</v>
      </c>
      <c r="H1411">
        <v>2.1136700000000001E-4</v>
      </c>
      <c r="I1411" s="1">
        <v>1.46863E-5</v>
      </c>
      <c r="J1411">
        <v>2.2098800000000001E-4</v>
      </c>
      <c r="K1411" s="1">
        <v>9.5960799999999998E-6</v>
      </c>
    </row>
    <row r="1412" spans="3:11" x14ac:dyDescent="0.25">
      <c r="C1412">
        <v>1.409</v>
      </c>
      <c r="D1412">
        <v>1.57045E-4</v>
      </c>
      <c r="E1412" s="1">
        <v>1.80042E-5</v>
      </c>
      <c r="F1412">
        <v>1.65792E-4</v>
      </c>
      <c r="G1412" s="1">
        <v>1.35735E-5</v>
      </c>
      <c r="H1412">
        <v>2.11065E-4</v>
      </c>
      <c r="I1412" s="1">
        <v>1.46652E-5</v>
      </c>
      <c r="J1412">
        <v>2.20671E-4</v>
      </c>
      <c r="K1412" s="1">
        <v>9.5820999999999993E-6</v>
      </c>
    </row>
    <row r="1413" spans="3:11" x14ac:dyDescent="0.25">
      <c r="C1413">
        <v>1.41</v>
      </c>
      <c r="D1413">
        <v>1.5682099999999999E-4</v>
      </c>
      <c r="E1413" s="1">
        <v>1.7978700000000001E-5</v>
      </c>
      <c r="F1413">
        <v>1.65556E-4</v>
      </c>
      <c r="G1413" s="1">
        <v>1.35541E-5</v>
      </c>
      <c r="H1413">
        <v>2.10764E-4</v>
      </c>
      <c r="I1413" s="1">
        <v>1.4644000000000001E-5</v>
      </c>
      <c r="J1413">
        <v>2.2035499999999999E-4</v>
      </c>
      <c r="K1413" s="1">
        <v>9.5681400000000002E-6</v>
      </c>
    </row>
    <row r="1414" spans="3:11" x14ac:dyDescent="0.25">
      <c r="C1414">
        <v>1.411</v>
      </c>
      <c r="D1414">
        <v>1.5659800000000001E-4</v>
      </c>
      <c r="E1414" s="1">
        <v>1.79533E-5</v>
      </c>
      <c r="F1414">
        <v>1.6531900000000001E-4</v>
      </c>
      <c r="G1414" s="1">
        <v>1.35348E-5</v>
      </c>
      <c r="H1414">
        <v>2.1046300000000001E-4</v>
      </c>
      <c r="I1414" s="1">
        <v>1.4623E-5</v>
      </c>
      <c r="J1414">
        <v>2.2003999999999999E-4</v>
      </c>
      <c r="K1414" s="1">
        <v>9.5542200000000005E-6</v>
      </c>
    </row>
    <row r="1415" spans="3:11" x14ac:dyDescent="0.25">
      <c r="C1415">
        <v>1.4119999999999999</v>
      </c>
      <c r="D1415">
        <v>1.5637499999999999E-4</v>
      </c>
      <c r="E1415" s="1">
        <v>1.7927900000000002E-5</v>
      </c>
      <c r="F1415">
        <v>1.6508399999999999E-4</v>
      </c>
      <c r="G1415" s="1">
        <v>1.35155E-5</v>
      </c>
      <c r="H1415">
        <v>2.1016200000000001E-4</v>
      </c>
      <c r="I1415" s="1">
        <v>1.46019E-5</v>
      </c>
      <c r="J1415">
        <v>2.19726E-4</v>
      </c>
      <c r="K1415" s="1">
        <v>9.5403200000000005E-6</v>
      </c>
    </row>
    <row r="1416" spans="3:11" x14ac:dyDescent="0.25">
      <c r="C1416">
        <v>1.413</v>
      </c>
      <c r="D1416">
        <v>1.5615299999999999E-4</v>
      </c>
      <c r="E1416" s="1">
        <v>1.79026E-5</v>
      </c>
      <c r="F1416">
        <v>1.6484900000000001E-4</v>
      </c>
      <c r="G1416" s="1">
        <v>1.34963E-5</v>
      </c>
      <c r="H1416">
        <v>2.0986299999999999E-4</v>
      </c>
      <c r="I1416" s="1">
        <v>1.45809E-5</v>
      </c>
      <c r="J1416">
        <v>2.1941199999999999E-4</v>
      </c>
      <c r="K1416" s="1">
        <v>9.5264499999999992E-6</v>
      </c>
    </row>
    <row r="1417" spans="3:11" x14ac:dyDescent="0.25">
      <c r="C1417">
        <v>1.4139999999999999</v>
      </c>
      <c r="D1417">
        <v>1.5593099999999999E-4</v>
      </c>
      <c r="E1417" s="1">
        <v>1.7877299999999999E-5</v>
      </c>
      <c r="F1417">
        <v>1.6461399999999999E-4</v>
      </c>
      <c r="G1417" s="1">
        <v>1.34771E-5</v>
      </c>
      <c r="H1417">
        <v>2.09564E-4</v>
      </c>
      <c r="I1417" s="1">
        <v>1.456E-5</v>
      </c>
      <c r="J1417">
        <v>2.19099E-4</v>
      </c>
      <c r="K1417" s="1">
        <v>9.5126200000000008E-6</v>
      </c>
    </row>
    <row r="1418" spans="3:11" x14ac:dyDescent="0.25">
      <c r="C1418">
        <v>1.415</v>
      </c>
      <c r="D1418">
        <v>1.5571000000000001E-4</v>
      </c>
      <c r="E1418" s="1">
        <v>1.7852100000000001E-5</v>
      </c>
      <c r="F1418">
        <v>1.6437999999999999E-4</v>
      </c>
      <c r="G1418" s="1">
        <v>1.3458000000000001E-5</v>
      </c>
      <c r="H1418">
        <v>2.0926500000000001E-4</v>
      </c>
      <c r="I1418" s="1">
        <v>1.4539099999999999E-5</v>
      </c>
      <c r="J1418">
        <v>2.18786E-4</v>
      </c>
      <c r="K1418" s="1">
        <v>9.4988199999999993E-6</v>
      </c>
    </row>
    <row r="1419" spans="3:11" x14ac:dyDescent="0.25">
      <c r="C1419">
        <v>1.4159999999999999</v>
      </c>
      <c r="D1419">
        <v>1.55489E-4</v>
      </c>
      <c r="E1419" s="1">
        <v>1.78269E-5</v>
      </c>
      <c r="F1419">
        <v>1.64146E-4</v>
      </c>
      <c r="G1419" s="1">
        <v>1.3438899999999999E-5</v>
      </c>
      <c r="H1419">
        <v>2.08968E-4</v>
      </c>
      <c r="I1419" s="1">
        <v>1.4518199999999999E-5</v>
      </c>
      <c r="J1419">
        <v>2.18474E-4</v>
      </c>
      <c r="K1419" s="1">
        <v>9.4850399999999992E-6</v>
      </c>
    </row>
    <row r="1420" spans="3:11" x14ac:dyDescent="0.25">
      <c r="C1420">
        <v>1.417</v>
      </c>
      <c r="D1420">
        <v>1.5526900000000001E-4</v>
      </c>
      <c r="E1420" s="1">
        <v>1.78018E-5</v>
      </c>
      <c r="F1420">
        <v>1.6391299999999999E-4</v>
      </c>
      <c r="G1420" s="1">
        <v>1.34198E-5</v>
      </c>
      <c r="H1420">
        <v>2.0866999999999999E-4</v>
      </c>
      <c r="I1420" s="1">
        <v>1.4497399999999999E-5</v>
      </c>
      <c r="J1420">
        <v>2.18163E-4</v>
      </c>
      <c r="K1420" s="1">
        <v>9.4713000000000003E-6</v>
      </c>
    </row>
    <row r="1421" spans="3:11" x14ac:dyDescent="0.25">
      <c r="C1421">
        <v>1.4179999999999999</v>
      </c>
      <c r="D1421">
        <v>1.5504900000000001E-4</v>
      </c>
      <c r="E1421" s="1">
        <v>1.7776699999999999E-5</v>
      </c>
      <c r="F1421">
        <v>1.6368E-4</v>
      </c>
      <c r="G1421" s="1">
        <v>1.3400800000000001E-5</v>
      </c>
      <c r="H1421">
        <v>2.0837399999999999E-4</v>
      </c>
      <c r="I1421" s="1">
        <v>1.44767E-5</v>
      </c>
      <c r="J1421">
        <v>2.17853E-4</v>
      </c>
      <c r="K1421" s="1">
        <v>9.4575799999999993E-6</v>
      </c>
    </row>
    <row r="1422" spans="3:11" x14ac:dyDescent="0.25">
      <c r="C1422">
        <v>1.419</v>
      </c>
      <c r="D1422">
        <v>1.5483000000000001E-4</v>
      </c>
      <c r="E1422" s="1">
        <v>1.7751700000000001E-5</v>
      </c>
      <c r="F1422">
        <v>1.6344800000000001E-4</v>
      </c>
      <c r="G1422" s="1">
        <v>1.33818E-5</v>
      </c>
      <c r="H1422">
        <v>2.08078E-4</v>
      </c>
      <c r="I1422" s="1">
        <v>1.44559E-5</v>
      </c>
      <c r="J1422">
        <v>2.17543E-4</v>
      </c>
      <c r="K1422" s="1">
        <v>9.4438999999999995E-6</v>
      </c>
    </row>
    <row r="1423" spans="3:11" x14ac:dyDescent="0.25">
      <c r="C1423">
        <v>1.42</v>
      </c>
      <c r="D1423">
        <v>1.54611E-4</v>
      </c>
      <c r="E1423" s="1">
        <v>1.7726800000000001E-5</v>
      </c>
      <c r="F1423">
        <v>1.6321700000000001E-4</v>
      </c>
      <c r="G1423" s="1">
        <v>1.33629E-5</v>
      </c>
      <c r="H1423">
        <v>2.0778300000000001E-4</v>
      </c>
      <c r="I1423" s="1">
        <v>1.4435300000000001E-5</v>
      </c>
      <c r="J1423">
        <v>2.1723399999999999E-4</v>
      </c>
      <c r="K1423" s="1">
        <v>9.4302399999999993E-6</v>
      </c>
    </row>
    <row r="1424" spans="3:11" x14ac:dyDescent="0.25">
      <c r="C1424">
        <v>1.421</v>
      </c>
      <c r="D1424">
        <v>1.5439199999999999E-4</v>
      </c>
      <c r="E1424" s="1">
        <v>1.7701900000000001E-5</v>
      </c>
      <c r="F1424">
        <v>1.6298500000000001E-4</v>
      </c>
      <c r="G1424" s="1">
        <v>1.3344E-5</v>
      </c>
      <c r="H1424">
        <v>2.07488E-4</v>
      </c>
      <c r="I1424" s="1">
        <v>1.4414599999999999E-5</v>
      </c>
      <c r="J1424">
        <v>2.16925E-4</v>
      </c>
      <c r="K1424" s="1">
        <v>9.4166099999999996E-6</v>
      </c>
    </row>
    <row r="1425" spans="3:11" x14ac:dyDescent="0.25">
      <c r="C1425">
        <v>1.4219999999999999</v>
      </c>
      <c r="D1425">
        <v>1.54174E-4</v>
      </c>
      <c r="E1425" s="1">
        <v>1.7677E-5</v>
      </c>
      <c r="F1425">
        <v>1.62755E-4</v>
      </c>
      <c r="G1425" s="1">
        <v>1.3325100000000001E-5</v>
      </c>
      <c r="H1425">
        <v>2.0719400000000001E-4</v>
      </c>
      <c r="I1425" s="1">
        <v>1.4394E-5</v>
      </c>
      <c r="J1425">
        <v>2.16617E-4</v>
      </c>
      <c r="K1425" s="1">
        <v>9.4030199999999993E-6</v>
      </c>
    </row>
    <row r="1426" spans="3:11" x14ac:dyDescent="0.25">
      <c r="C1426">
        <v>1.423</v>
      </c>
      <c r="D1426">
        <v>1.5395599999999999E-4</v>
      </c>
      <c r="E1426" s="1">
        <v>1.76522E-5</v>
      </c>
      <c r="F1426">
        <v>1.6252500000000001E-4</v>
      </c>
      <c r="G1426" s="1">
        <v>1.33063E-5</v>
      </c>
      <c r="H1426">
        <v>2.06901E-4</v>
      </c>
      <c r="I1426" s="1">
        <v>1.4373500000000001E-5</v>
      </c>
      <c r="J1426">
        <v>2.1630999999999999E-4</v>
      </c>
      <c r="K1426" s="1">
        <v>9.3894500000000004E-6</v>
      </c>
    </row>
    <row r="1427" spans="3:11" x14ac:dyDescent="0.25">
      <c r="C1427">
        <v>1.4239999999999999</v>
      </c>
      <c r="D1427">
        <v>1.5373900000000001E-4</v>
      </c>
      <c r="E1427" s="1">
        <v>1.76275E-5</v>
      </c>
      <c r="F1427">
        <v>1.6229499999999999E-4</v>
      </c>
      <c r="G1427" s="1">
        <v>1.3287499999999999E-5</v>
      </c>
      <c r="H1427">
        <v>2.06608E-4</v>
      </c>
      <c r="I1427" s="1">
        <v>1.4353E-5</v>
      </c>
      <c r="J1427">
        <v>2.16004E-4</v>
      </c>
      <c r="K1427" s="1">
        <v>9.3759100000000002E-6</v>
      </c>
    </row>
    <row r="1428" spans="3:11" x14ac:dyDescent="0.25">
      <c r="C1428">
        <v>1.425</v>
      </c>
      <c r="D1428">
        <v>1.53523E-4</v>
      </c>
      <c r="E1428" s="1">
        <v>1.76028E-5</v>
      </c>
      <c r="F1428">
        <v>1.6206599999999999E-4</v>
      </c>
      <c r="G1428" s="1">
        <v>1.3268700000000001E-5</v>
      </c>
      <c r="H1428">
        <v>2.0631600000000001E-4</v>
      </c>
      <c r="I1428" s="1">
        <v>1.43325E-5</v>
      </c>
      <c r="J1428">
        <v>2.1569800000000001E-4</v>
      </c>
      <c r="K1428" s="1">
        <v>9.3624000000000003E-6</v>
      </c>
    </row>
    <row r="1429" spans="3:11" x14ac:dyDescent="0.25">
      <c r="C1429">
        <v>1.4259999999999999</v>
      </c>
      <c r="D1429">
        <v>1.53306E-4</v>
      </c>
      <c r="E1429" s="1">
        <v>1.75781E-5</v>
      </c>
      <c r="F1429">
        <v>1.6183699999999999E-4</v>
      </c>
      <c r="G1429" s="1">
        <v>1.325E-5</v>
      </c>
      <c r="H1429">
        <v>2.0602500000000001E-4</v>
      </c>
      <c r="I1429" s="1">
        <v>1.43121E-5</v>
      </c>
      <c r="J1429">
        <v>2.15393E-4</v>
      </c>
      <c r="K1429" s="1">
        <v>9.34893E-6</v>
      </c>
    </row>
    <row r="1430" spans="3:11" x14ac:dyDescent="0.25">
      <c r="C1430">
        <v>1.427</v>
      </c>
      <c r="D1430">
        <v>1.53091E-4</v>
      </c>
      <c r="E1430" s="1">
        <v>1.7553600000000001E-5</v>
      </c>
      <c r="F1430">
        <v>1.61609E-4</v>
      </c>
      <c r="G1430" s="1">
        <v>1.32314E-5</v>
      </c>
      <c r="H1430">
        <v>2.0573400000000001E-4</v>
      </c>
      <c r="I1430" s="1">
        <v>1.4291799999999999E-5</v>
      </c>
      <c r="J1430">
        <v>2.15088E-4</v>
      </c>
      <c r="K1430" s="1">
        <v>9.3354799999999993E-6</v>
      </c>
    </row>
    <row r="1431" spans="3:11" x14ac:dyDescent="0.25">
      <c r="C1431">
        <v>1.4279999999999999</v>
      </c>
      <c r="D1431">
        <v>1.5287499999999999E-4</v>
      </c>
      <c r="E1431" s="1">
        <v>1.7529000000000001E-5</v>
      </c>
      <c r="F1431">
        <v>1.6138099999999999E-4</v>
      </c>
      <c r="G1431" s="1">
        <v>1.32127E-5</v>
      </c>
      <c r="H1431">
        <v>2.0544399999999999E-4</v>
      </c>
      <c r="I1431" s="1">
        <v>1.42714E-5</v>
      </c>
      <c r="J1431">
        <v>2.1478400000000001E-4</v>
      </c>
      <c r="K1431" s="1">
        <v>9.32205E-6</v>
      </c>
    </row>
    <row r="1432" spans="3:11" x14ac:dyDescent="0.25">
      <c r="C1432">
        <v>1.429</v>
      </c>
      <c r="D1432">
        <v>1.5266100000000001E-4</v>
      </c>
      <c r="E1432" s="1">
        <v>1.7504500000000002E-5</v>
      </c>
      <c r="F1432">
        <v>1.61154E-4</v>
      </c>
      <c r="G1432" s="1">
        <v>1.31942E-5</v>
      </c>
      <c r="H1432">
        <v>2.0515400000000001E-4</v>
      </c>
      <c r="I1432" s="1">
        <v>1.42512E-5</v>
      </c>
      <c r="J1432">
        <v>2.1448100000000001E-4</v>
      </c>
      <c r="K1432" s="1">
        <v>9.3086600000000001E-6</v>
      </c>
    </row>
    <row r="1433" spans="3:11" x14ac:dyDescent="0.25">
      <c r="C1433">
        <v>1.43</v>
      </c>
      <c r="D1433">
        <v>1.5244600000000001E-4</v>
      </c>
      <c r="E1433" s="1">
        <v>1.7480099999999999E-5</v>
      </c>
      <c r="F1433">
        <v>1.60927E-4</v>
      </c>
      <c r="G1433" s="1">
        <v>1.31756E-5</v>
      </c>
      <c r="H1433">
        <v>2.0486500000000001E-4</v>
      </c>
      <c r="I1433" s="1">
        <v>1.42309E-5</v>
      </c>
      <c r="J1433">
        <v>2.1417800000000001E-4</v>
      </c>
      <c r="K1433" s="1">
        <v>9.2953000000000006E-6</v>
      </c>
    </row>
    <row r="1434" spans="3:11" x14ac:dyDescent="0.25">
      <c r="C1434">
        <v>1.431</v>
      </c>
      <c r="D1434">
        <v>1.52232E-4</v>
      </c>
      <c r="E1434" s="1">
        <v>1.74557E-5</v>
      </c>
      <c r="F1434">
        <v>1.6070099999999999E-4</v>
      </c>
      <c r="G1434" s="1">
        <v>1.31571E-5</v>
      </c>
      <c r="H1434">
        <v>2.0457599999999999E-4</v>
      </c>
      <c r="I1434" s="1">
        <v>1.4210699999999999E-5</v>
      </c>
      <c r="J1434">
        <v>2.13876E-4</v>
      </c>
      <c r="K1434" s="1">
        <v>9.2819600000000008E-6</v>
      </c>
    </row>
    <row r="1435" spans="3:11" x14ac:dyDescent="0.25">
      <c r="C1435">
        <v>1.4319999999999999</v>
      </c>
      <c r="D1435">
        <v>1.5201900000000001E-4</v>
      </c>
      <c r="E1435" s="1">
        <v>1.7431400000000001E-5</v>
      </c>
      <c r="F1435">
        <v>1.6047500000000001E-4</v>
      </c>
      <c r="G1435" s="1">
        <v>1.31386E-5</v>
      </c>
      <c r="H1435">
        <v>2.04289E-4</v>
      </c>
      <c r="I1435" s="1">
        <v>1.4190599999999999E-5</v>
      </c>
      <c r="J1435">
        <v>2.13575E-4</v>
      </c>
      <c r="K1435" s="1">
        <v>9.2686600000000005E-6</v>
      </c>
    </row>
    <row r="1436" spans="3:11" x14ac:dyDescent="0.25">
      <c r="C1436">
        <v>1.4330000000000001</v>
      </c>
      <c r="D1436">
        <v>1.5180599999999999E-4</v>
      </c>
      <c r="E1436" s="1">
        <v>1.7407100000000001E-5</v>
      </c>
      <c r="F1436">
        <v>1.60249E-4</v>
      </c>
      <c r="G1436" s="1">
        <v>1.31202E-5</v>
      </c>
      <c r="H1436">
        <v>2.0400099999999999E-4</v>
      </c>
      <c r="I1436" s="1">
        <v>1.4170499999999999E-5</v>
      </c>
      <c r="J1436">
        <v>2.13274E-4</v>
      </c>
      <c r="K1436" s="1">
        <v>9.2553799999999998E-6</v>
      </c>
    </row>
    <row r="1437" spans="3:11" x14ac:dyDescent="0.25">
      <c r="C1437">
        <v>1.4339999999999999</v>
      </c>
      <c r="D1437">
        <v>1.51593E-4</v>
      </c>
      <c r="E1437" s="1">
        <v>1.7382899999999999E-5</v>
      </c>
      <c r="F1437">
        <v>1.60025E-4</v>
      </c>
      <c r="G1437" s="1">
        <v>1.31018E-5</v>
      </c>
      <c r="H1437">
        <v>2.0371500000000001E-4</v>
      </c>
      <c r="I1437" s="1">
        <v>1.4150399999999999E-5</v>
      </c>
      <c r="J1437">
        <v>2.12974E-4</v>
      </c>
      <c r="K1437" s="1">
        <v>9.2421299999999996E-6</v>
      </c>
    </row>
    <row r="1438" spans="3:11" x14ac:dyDescent="0.25">
      <c r="C1438">
        <v>1.4350000000000001</v>
      </c>
      <c r="D1438">
        <v>1.5138099999999999E-4</v>
      </c>
      <c r="E1438" s="1">
        <v>1.73587E-5</v>
      </c>
      <c r="F1438">
        <v>1.5980000000000001E-4</v>
      </c>
      <c r="G1438" s="1">
        <v>1.3083499999999999E-5</v>
      </c>
      <c r="H1438">
        <v>2.0342900000000001E-4</v>
      </c>
      <c r="I1438" s="1">
        <v>1.4130399999999999E-5</v>
      </c>
      <c r="J1438">
        <v>2.1267399999999999E-4</v>
      </c>
      <c r="K1438" s="1">
        <v>9.2289099999999997E-6</v>
      </c>
    </row>
    <row r="1439" spans="3:11" x14ac:dyDescent="0.25">
      <c r="C1439">
        <v>1.4359999999999999</v>
      </c>
      <c r="D1439">
        <v>1.5116899999999999E-4</v>
      </c>
      <c r="E1439" s="1">
        <v>1.7334500000000001E-5</v>
      </c>
      <c r="F1439">
        <v>1.59576E-4</v>
      </c>
      <c r="G1439" s="1">
        <v>1.30651E-5</v>
      </c>
      <c r="H1439">
        <v>2.0314399999999999E-4</v>
      </c>
      <c r="I1439" s="1">
        <v>1.41104E-5</v>
      </c>
      <c r="J1439">
        <v>2.12375E-4</v>
      </c>
      <c r="K1439" s="1">
        <v>9.2157200000000003E-6</v>
      </c>
    </row>
    <row r="1440" spans="3:11" x14ac:dyDescent="0.25">
      <c r="C1440">
        <v>1.4370000000000001</v>
      </c>
      <c r="D1440">
        <v>1.50958E-4</v>
      </c>
      <c r="E1440" s="1">
        <v>1.73105E-5</v>
      </c>
      <c r="F1440">
        <v>1.5935299999999999E-4</v>
      </c>
      <c r="G1440" s="1">
        <v>1.30469E-5</v>
      </c>
      <c r="H1440">
        <v>2.02859E-4</v>
      </c>
      <c r="I1440" s="1">
        <v>1.40904E-5</v>
      </c>
      <c r="J1440">
        <v>2.12077E-4</v>
      </c>
      <c r="K1440" s="1">
        <v>9.2025500000000005E-6</v>
      </c>
    </row>
    <row r="1441" spans="3:11" x14ac:dyDescent="0.25">
      <c r="C1441">
        <v>1.4379999999999999</v>
      </c>
      <c r="D1441">
        <v>1.5074700000000001E-4</v>
      </c>
      <c r="E1441" s="1">
        <v>1.7286400000000001E-5</v>
      </c>
      <c r="F1441">
        <v>1.5913E-4</v>
      </c>
      <c r="G1441" s="1">
        <v>1.3028599999999999E-5</v>
      </c>
      <c r="H1441">
        <v>2.02575E-4</v>
      </c>
      <c r="I1441" s="1">
        <v>1.40705E-5</v>
      </c>
      <c r="J1441">
        <v>2.1178000000000001E-4</v>
      </c>
      <c r="K1441" s="1">
        <v>9.1894200000000002E-6</v>
      </c>
    </row>
    <row r="1442" spans="3:11" x14ac:dyDescent="0.25">
      <c r="C1442">
        <v>1.4390000000000001</v>
      </c>
      <c r="D1442">
        <v>1.5053700000000001E-4</v>
      </c>
      <c r="E1442" s="1">
        <v>1.7262399999999999E-5</v>
      </c>
      <c r="F1442">
        <v>1.5890699999999999E-4</v>
      </c>
      <c r="G1442" s="1">
        <v>1.30104E-5</v>
      </c>
      <c r="H1442">
        <v>2.0229100000000001E-4</v>
      </c>
      <c r="I1442" s="1">
        <v>1.4050700000000001E-5</v>
      </c>
      <c r="J1442">
        <v>2.1148299999999999E-4</v>
      </c>
      <c r="K1442" s="1">
        <v>9.1763099999999996E-6</v>
      </c>
    </row>
    <row r="1443" spans="3:11" x14ac:dyDescent="0.25">
      <c r="C1443">
        <v>1.44</v>
      </c>
      <c r="D1443">
        <v>1.5032700000000001E-4</v>
      </c>
      <c r="E1443" s="1">
        <v>1.7238500000000001E-5</v>
      </c>
      <c r="F1443">
        <v>1.5868499999999999E-4</v>
      </c>
      <c r="G1443" s="1">
        <v>1.2992299999999999E-5</v>
      </c>
      <c r="H1443">
        <v>2.0200799999999999E-4</v>
      </c>
      <c r="I1443" s="1">
        <v>1.40309E-5</v>
      </c>
      <c r="J1443">
        <v>2.1118600000000001E-4</v>
      </c>
      <c r="K1443" s="1">
        <v>9.1632299999999993E-6</v>
      </c>
    </row>
    <row r="1444" spans="3:11" x14ac:dyDescent="0.25">
      <c r="C1444">
        <v>1.4410000000000001</v>
      </c>
      <c r="D1444">
        <v>1.5011700000000001E-4</v>
      </c>
      <c r="E1444" s="1">
        <v>1.7214599999999999E-5</v>
      </c>
      <c r="F1444">
        <v>1.5846299999999999E-4</v>
      </c>
      <c r="G1444" s="1">
        <v>1.29741E-5</v>
      </c>
      <c r="H1444">
        <v>2.01726E-4</v>
      </c>
      <c r="I1444" s="1">
        <v>1.40111E-5</v>
      </c>
      <c r="J1444">
        <v>2.10891E-4</v>
      </c>
      <c r="K1444" s="1">
        <v>9.1501799999999995E-6</v>
      </c>
    </row>
    <row r="1445" spans="3:11" x14ac:dyDescent="0.25">
      <c r="C1445">
        <v>1.4419999999999999</v>
      </c>
      <c r="D1445">
        <v>1.49908E-4</v>
      </c>
      <c r="E1445" s="1">
        <v>1.7190800000000001E-5</v>
      </c>
      <c r="F1445">
        <v>1.5824200000000001E-4</v>
      </c>
      <c r="G1445" s="1">
        <v>1.29561E-5</v>
      </c>
      <c r="H1445">
        <v>2.01444E-4</v>
      </c>
      <c r="I1445" s="1">
        <v>1.39914E-5</v>
      </c>
      <c r="J1445">
        <v>2.1059599999999999E-4</v>
      </c>
      <c r="K1445" s="1">
        <v>9.1371499999999994E-6</v>
      </c>
    </row>
    <row r="1446" spans="3:11" x14ac:dyDescent="0.25">
      <c r="C1446">
        <v>1.4430000000000001</v>
      </c>
      <c r="D1446">
        <v>1.4970000000000001E-4</v>
      </c>
      <c r="E1446" s="1">
        <v>1.7167E-5</v>
      </c>
      <c r="F1446">
        <v>1.5802200000000001E-4</v>
      </c>
      <c r="G1446" s="1">
        <v>1.2938E-5</v>
      </c>
      <c r="H1446">
        <v>2.01163E-4</v>
      </c>
      <c r="I1446" s="1">
        <v>1.39717E-5</v>
      </c>
      <c r="J1446">
        <v>2.10301E-4</v>
      </c>
      <c r="K1446" s="1">
        <v>9.1241600000000004E-6</v>
      </c>
    </row>
    <row r="1447" spans="3:11" x14ac:dyDescent="0.25">
      <c r="C1447">
        <v>1.444</v>
      </c>
      <c r="D1447">
        <v>1.49491E-4</v>
      </c>
      <c r="E1447" s="1">
        <v>1.7143299999999999E-5</v>
      </c>
      <c r="F1447">
        <v>1.57801E-4</v>
      </c>
      <c r="G1447" s="1">
        <v>1.292E-5</v>
      </c>
      <c r="H1447">
        <v>2.0088199999999999E-4</v>
      </c>
      <c r="I1447" s="1">
        <v>1.3952E-5</v>
      </c>
      <c r="J1447">
        <v>2.1000700000000001E-4</v>
      </c>
      <c r="K1447" s="1">
        <v>9.1111899999999994E-6</v>
      </c>
    </row>
    <row r="1448" spans="3:11" x14ac:dyDescent="0.25">
      <c r="C1448">
        <v>1.4450000000000001</v>
      </c>
      <c r="D1448">
        <v>1.4928399999999999E-4</v>
      </c>
      <c r="E1448" s="1">
        <v>1.7119600000000001E-5</v>
      </c>
      <c r="F1448">
        <v>1.57582E-4</v>
      </c>
      <c r="G1448" s="1">
        <v>1.2901999999999999E-5</v>
      </c>
      <c r="H1448">
        <v>2.00602E-4</v>
      </c>
      <c r="I1448" s="1">
        <v>1.3932400000000001E-5</v>
      </c>
      <c r="J1448">
        <v>2.0971400000000001E-4</v>
      </c>
      <c r="K1448" s="1">
        <v>9.0982500000000005E-6</v>
      </c>
    </row>
    <row r="1449" spans="3:11" x14ac:dyDescent="0.25">
      <c r="C1449">
        <v>1.446</v>
      </c>
      <c r="D1449">
        <v>1.4907599999999999E-4</v>
      </c>
      <c r="E1449" s="1">
        <v>1.7096E-5</v>
      </c>
      <c r="F1449">
        <v>1.57362E-4</v>
      </c>
      <c r="G1449" s="1">
        <v>1.2884099999999999E-5</v>
      </c>
      <c r="H1449">
        <v>2.0032200000000001E-4</v>
      </c>
      <c r="I1449" s="1">
        <v>1.39129E-5</v>
      </c>
      <c r="J1449">
        <v>2.09421E-4</v>
      </c>
      <c r="K1449" s="1">
        <v>9.0853299999999996E-6</v>
      </c>
    </row>
    <row r="1450" spans="3:11" x14ac:dyDescent="0.25">
      <c r="C1450">
        <v>1.4470000000000001</v>
      </c>
      <c r="D1450">
        <v>1.4887E-4</v>
      </c>
      <c r="E1450" s="1">
        <v>1.7072399999999999E-5</v>
      </c>
      <c r="F1450">
        <v>1.5714400000000001E-4</v>
      </c>
      <c r="G1450" s="1">
        <v>1.2866200000000001E-5</v>
      </c>
      <c r="H1450">
        <v>2.0004300000000001E-4</v>
      </c>
      <c r="I1450" s="1">
        <v>1.38933E-5</v>
      </c>
      <c r="J1450">
        <v>2.0912900000000001E-4</v>
      </c>
      <c r="K1450" s="1">
        <v>9.0724499999999998E-6</v>
      </c>
    </row>
    <row r="1451" spans="3:11" x14ac:dyDescent="0.25">
      <c r="C1451">
        <v>1.448</v>
      </c>
      <c r="D1451">
        <v>1.48663E-4</v>
      </c>
      <c r="E1451" s="1">
        <v>1.7048799999999998E-5</v>
      </c>
      <c r="F1451">
        <v>1.5692500000000001E-4</v>
      </c>
      <c r="G1451" s="1">
        <v>1.28483E-5</v>
      </c>
      <c r="H1451">
        <v>1.99765E-4</v>
      </c>
      <c r="I1451" s="1">
        <v>1.3873799999999999E-5</v>
      </c>
      <c r="J1451">
        <v>2.0883800000000001E-4</v>
      </c>
      <c r="K1451" s="1">
        <v>9.0595899999999998E-6</v>
      </c>
    </row>
    <row r="1452" spans="3:11" x14ac:dyDescent="0.25">
      <c r="C1452">
        <v>1.4490000000000001</v>
      </c>
      <c r="D1452">
        <v>1.4845700000000001E-4</v>
      </c>
      <c r="E1452" s="1">
        <v>1.7025300000000001E-5</v>
      </c>
      <c r="F1452">
        <v>1.5670699999999999E-4</v>
      </c>
      <c r="G1452" s="1">
        <v>1.28305E-5</v>
      </c>
      <c r="H1452">
        <v>1.9948700000000001E-4</v>
      </c>
      <c r="I1452" s="1">
        <v>1.3854400000000001E-5</v>
      </c>
      <c r="J1452">
        <v>2.0854700000000001E-4</v>
      </c>
      <c r="K1452" s="1">
        <v>9.0467600000000001E-6</v>
      </c>
    </row>
    <row r="1453" spans="3:11" x14ac:dyDescent="0.25">
      <c r="C1453">
        <v>1.45</v>
      </c>
      <c r="D1453">
        <v>1.4825099999999999E-4</v>
      </c>
      <c r="E1453" s="1">
        <v>1.7001900000000001E-5</v>
      </c>
      <c r="F1453">
        <v>1.5648999999999999E-4</v>
      </c>
      <c r="G1453" s="1">
        <v>1.28127E-5</v>
      </c>
      <c r="H1453">
        <v>1.9921000000000001E-4</v>
      </c>
      <c r="I1453" s="1">
        <v>1.3835000000000001E-5</v>
      </c>
      <c r="J1453">
        <v>2.08257E-4</v>
      </c>
      <c r="K1453" s="1">
        <v>9.0339500000000001E-6</v>
      </c>
    </row>
    <row r="1454" spans="3:11" x14ac:dyDescent="0.25">
      <c r="C1454">
        <v>1.4510000000000001</v>
      </c>
      <c r="D1454">
        <v>1.4804600000000001E-4</v>
      </c>
      <c r="E1454" s="1">
        <v>1.69785E-5</v>
      </c>
      <c r="F1454">
        <v>1.5627300000000001E-4</v>
      </c>
      <c r="G1454" s="1">
        <v>1.2795E-5</v>
      </c>
      <c r="H1454">
        <v>1.98934E-4</v>
      </c>
      <c r="I1454" s="1">
        <v>1.38156E-5</v>
      </c>
      <c r="J1454">
        <v>2.0796700000000001E-4</v>
      </c>
      <c r="K1454" s="1">
        <v>9.0211700000000006E-6</v>
      </c>
    </row>
    <row r="1455" spans="3:11" x14ac:dyDescent="0.25">
      <c r="C1455">
        <v>1.452</v>
      </c>
      <c r="D1455">
        <v>1.4784100000000001E-4</v>
      </c>
      <c r="E1455" s="1">
        <v>1.69552E-5</v>
      </c>
      <c r="F1455">
        <v>1.5605600000000001E-4</v>
      </c>
      <c r="G1455" s="1">
        <v>1.27773E-5</v>
      </c>
      <c r="H1455">
        <v>1.9865799999999999E-4</v>
      </c>
      <c r="I1455" s="1">
        <v>1.37963E-5</v>
      </c>
      <c r="J1455">
        <v>2.0767800000000001E-4</v>
      </c>
      <c r="K1455" s="1">
        <v>9.0084199999999997E-6</v>
      </c>
    </row>
    <row r="1456" spans="3:11" x14ac:dyDescent="0.25">
      <c r="C1456">
        <v>1.4530000000000001</v>
      </c>
      <c r="D1456">
        <v>1.47637E-4</v>
      </c>
      <c r="E1456" s="1">
        <v>1.69319E-5</v>
      </c>
      <c r="F1456">
        <v>1.5584E-4</v>
      </c>
      <c r="G1456" s="1">
        <v>1.2759600000000001E-5</v>
      </c>
      <c r="H1456">
        <v>1.9838200000000001E-4</v>
      </c>
      <c r="I1456" s="1">
        <v>1.3777E-5</v>
      </c>
      <c r="J1456">
        <v>2.0739E-4</v>
      </c>
      <c r="K1456" s="1">
        <v>8.9956999999999993E-6</v>
      </c>
    </row>
    <row r="1457" spans="3:11" x14ac:dyDescent="0.25">
      <c r="C1457">
        <v>1.454</v>
      </c>
      <c r="D1457">
        <v>1.4743300000000001E-4</v>
      </c>
      <c r="E1457" s="1">
        <v>1.6908599999999999E-5</v>
      </c>
      <c r="F1457">
        <v>1.5562400000000001E-4</v>
      </c>
      <c r="G1457" s="1">
        <v>1.2741900000000001E-5</v>
      </c>
      <c r="H1457">
        <v>1.9810800000000001E-4</v>
      </c>
      <c r="I1457" s="1">
        <v>1.3757800000000001E-5</v>
      </c>
      <c r="J1457">
        <v>2.07102E-4</v>
      </c>
      <c r="K1457" s="1">
        <v>8.9830099999999992E-6</v>
      </c>
    </row>
    <row r="1458" spans="3:11" x14ac:dyDescent="0.25">
      <c r="C1458">
        <v>1.4550000000000001</v>
      </c>
      <c r="D1458">
        <v>1.4723000000000001E-4</v>
      </c>
      <c r="E1458" s="1">
        <v>1.6885399999999999E-5</v>
      </c>
      <c r="F1458">
        <v>1.5540899999999999E-4</v>
      </c>
      <c r="G1458" s="1">
        <v>1.2724299999999999E-5</v>
      </c>
      <c r="H1458">
        <v>1.9783299999999999E-4</v>
      </c>
      <c r="I1458" s="1">
        <v>1.3738599999999999E-5</v>
      </c>
      <c r="J1458">
        <v>2.06815E-4</v>
      </c>
      <c r="K1458" s="1">
        <v>8.9703400000000006E-6</v>
      </c>
    </row>
    <row r="1459" spans="3:11" x14ac:dyDescent="0.25">
      <c r="C1459">
        <v>1.456</v>
      </c>
      <c r="D1459">
        <v>1.4702699999999999E-4</v>
      </c>
      <c r="E1459" s="1">
        <v>1.6862299999999999E-5</v>
      </c>
      <c r="F1459">
        <v>1.5519399999999999E-4</v>
      </c>
      <c r="G1459" s="1">
        <v>1.27068E-5</v>
      </c>
      <c r="H1459">
        <v>1.9756E-4</v>
      </c>
      <c r="I1459" s="1">
        <v>1.37195E-5</v>
      </c>
      <c r="J1459">
        <v>2.0652800000000001E-4</v>
      </c>
      <c r="K1459" s="1">
        <v>8.95769E-6</v>
      </c>
    </row>
    <row r="1460" spans="3:11" x14ac:dyDescent="0.25">
      <c r="C1460">
        <v>1.4570000000000001</v>
      </c>
      <c r="D1460">
        <v>1.4682399999999999E-4</v>
      </c>
      <c r="E1460" s="1">
        <v>1.68392E-5</v>
      </c>
      <c r="F1460">
        <v>1.5498000000000001E-4</v>
      </c>
      <c r="G1460" s="1">
        <v>1.26892E-5</v>
      </c>
      <c r="H1460">
        <v>1.9728599999999999E-4</v>
      </c>
      <c r="I1460" s="1">
        <v>1.37003E-5</v>
      </c>
      <c r="J1460">
        <v>2.0624200000000001E-4</v>
      </c>
      <c r="K1460" s="1">
        <v>8.9450800000000004E-6</v>
      </c>
    </row>
    <row r="1461" spans="3:11" x14ac:dyDescent="0.25">
      <c r="C1461">
        <v>1.458</v>
      </c>
      <c r="D1461">
        <v>1.4662200000000001E-4</v>
      </c>
      <c r="E1461" s="1">
        <v>1.68161E-5</v>
      </c>
      <c r="F1461">
        <v>1.54766E-4</v>
      </c>
      <c r="G1461" s="1">
        <v>1.26718E-5</v>
      </c>
      <c r="H1461">
        <v>1.9701399999999999E-4</v>
      </c>
      <c r="I1461" s="1">
        <v>1.3681300000000001E-5</v>
      </c>
      <c r="J1461">
        <v>2.0595699999999999E-4</v>
      </c>
      <c r="K1461" s="1">
        <v>8.9324900000000006E-6</v>
      </c>
    </row>
    <row r="1462" spans="3:11" x14ac:dyDescent="0.25">
      <c r="C1462">
        <v>1.4590000000000001</v>
      </c>
      <c r="D1462">
        <v>1.4642E-4</v>
      </c>
      <c r="E1462" s="1">
        <v>1.67931E-5</v>
      </c>
      <c r="F1462">
        <v>1.5455300000000001E-4</v>
      </c>
      <c r="G1462" s="1">
        <v>1.26543E-5</v>
      </c>
      <c r="H1462">
        <v>1.9674199999999999E-4</v>
      </c>
      <c r="I1462" s="1">
        <v>1.3662199999999999E-5</v>
      </c>
      <c r="J1462">
        <v>2.0567200000000001E-4</v>
      </c>
      <c r="K1462" s="1">
        <v>8.9199299999999995E-6</v>
      </c>
    </row>
    <row r="1463" spans="3:11" x14ac:dyDescent="0.25">
      <c r="C1463">
        <v>1.46</v>
      </c>
      <c r="D1463">
        <v>1.46219E-4</v>
      </c>
      <c r="E1463" s="1">
        <v>1.6770100000000001E-5</v>
      </c>
      <c r="F1463">
        <v>1.5433999999999999E-4</v>
      </c>
      <c r="G1463" s="1">
        <v>1.2636899999999999E-5</v>
      </c>
      <c r="H1463">
        <v>1.9646999999999999E-4</v>
      </c>
      <c r="I1463" s="1">
        <v>1.36432E-5</v>
      </c>
      <c r="J1463">
        <v>2.0538800000000001E-4</v>
      </c>
      <c r="K1463" s="1">
        <v>8.9073899999999998E-6</v>
      </c>
    </row>
    <row r="1464" spans="3:11" x14ac:dyDescent="0.25">
      <c r="C1464">
        <v>1.4610000000000001</v>
      </c>
      <c r="D1464">
        <v>1.4601800000000001E-4</v>
      </c>
      <c r="E1464" s="1">
        <v>1.6747200000000001E-5</v>
      </c>
      <c r="F1464">
        <v>1.54127E-4</v>
      </c>
      <c r="G1464" s="1">
        <v>1.26195E-5</v>
      </c>
      <c r="H1464">
        <v>1.962E-4</v>
      </c>
      <c r="I1464" s="1">
        <v>1.3624299999999999E-5</v>
      </c>
      <c r="J1464">
        <v>2.0510400000000001E-4</v>
      </c>
      <c r="K1464" s="1">
        <v>8.8948800000000005E-6</v>
      </c>
    </row>
    <row r="1465" spans="3:11" x14ac:dyDescent="0.25">
      <c r="C1465">
        <v>1.462</v>
      </c>
      <c r="D1465">
        <v>1.4581699999999999E-4</v>
      </c>
      <c r="E1465" s="1">
        <v>1.6724299999999998E-5</v>
      </c>
      <c r="F1465">
        <v>1.5391499999999999E-4</v>
      </c>
      <c r="G1465" s="1">
        <v>1.2602099999999999E-5</v>
      </c>
      <c r="H1465">
        <v>1.9592899999999999E-4</v>
      </c>
      <c r="I1465" s="1">
        <v>1.36053E-5</v>
      </c>
      <c r="J1465">
        <v>2.04821E-4</v>
      </c>
      <c r="K1465" s="1">
        <v>8.8823999999999999E-6</v>
      </c>
    </row>
    <row r="1466" spans="3:11" x14ac:dyDescent="0.25">
      <c r="C1466">
        <v>1.4630000000000001</v>
      </c>
      <c r="D1466">
        <v>1.4561700000000001E-4</v>
      </c>
      <c r="E1466" s="1">
        <v>1.6701499999999999E-5</v>
      </c>
      <c r="F1466">
        <v>1.5370299999999999E-4</v>
      </c>
      <c r="G1466" s="1">
        <v>1.25848E-5</v>
      </c>
      <c r="H1466">
        <v>1.9565899999999999E-4</v>
      </c>
      <c r="I1466" s="1">
        <v>1.3586499999999999E-5</v>
      </c>
      <c r="J1466">
        <v>2.04539E-4</v>
      </c>
      <c r="K1466" s="1">
        <v>8.8699400000000007E-6</v>
      </c>
    </row>
    <row r="1467" spans="3:11" x14ac:dyDescent="0.25">
      <c r="C1467">
        <v>1.464</v>
      </c>
      <c r="D1467">
        <v>1.4541700000000001E-4</v>
      </c>
      <c r="E1467" s="1">
        <v>1.66788E-5</v>
      </c>
      <c r="F1467">
        <v>1.53492E-4</v>
      </c>
      <c r="G1467" s="1">
        <v>1.25675E-5</v>
      </c>
      <c r="H1467">
        <v>1.9539000000000001E-4</v>
      </c>
      <c r="I1467" s="1">
        <v>1.35676E-5</v>
      </c>
      <c r="J1467">
        <v>2.0425700000000001E-4</v>
      </c>
      <c r="K1467" s="1">
        <v>8.8575100000000002E-6</v>
      </c>
    </row>
    <row r="1468" spans="3:11" x14ac:dyDescent="0.25">
      <c r="C1468">
        <v>1.4650000000000001</v>
      </c>
      <c r="D1468">
        <v>1.4521799999999999E-4</v>
      </c>
      <c r="E1468" s="1">
        <v>1.6656000000000001E-5</v>
      </c>
      <c r="F1468">
        <v>1.5328100000000001E-4</v>
      </c>
      <c r="G1468" s="1">
        <v>1.2550300000000001E-5</v>
      </c>
      <c r="H1468">
        <v>1.9512199999999999E-4</v>
      </c>
      <c r="I1468" s="1">
        <v>1.35488E-5</v>
      </c>
      <c r="J1468">
        <v>2.03976E-4</v>
      </c>
      <c r="K1468" s="1">
        <v>8.8450999999999994E-6</v>
      </c>
    </row>
    <row r="1469" spans="3:11" x14ac:dyDescent="0.25">
      <c r="C1469">
        <v>1.466</v>
      </c>
      <c r="D1469">
        <v>1.45019E-4</v>
      </c>
      <c r="E1469" s="1">
        <v>1.6633299999999999E-5</v>
      </c>
      <c r="F1469">
        <v>1.5307100000000001E-4</v>
      </c>
      <c r="G1469" s="1">
        <v>1.25331E-5</v>
      </c>
      <c r="H1469">
        <v>1.94854E-4</v>
      </c>
      <c r="I1469" s="1">
        <v>1.3529999999999999E-5</v>
      </c>
      <c r="J1469">
        <v>2.0369499999999999E-4</v>
      </c>
      <c r="K1469" s="1">
        <v>8.8327200000000007E-6</v>
      </c>
    </row>
    <row r="1470" spans="3:11" x14ac:dyDescent="0.25">
      <c r="C1470">
        <v>1.4670000000000001</v>
      </c>
      <c r="D1470">
        <v>1.44821E-4</v>
      </c>
      <c r="E1470" s="1">
        <v>1.66107E-5</v>
      </c>
      <c r="F1470">
        <v>1.5286100000000001E-4</v>
      </c>
      <c r="G1470" s="1">
        <v>1.25159E-5</v>
      </c>
      <c r="H1470">
        <v>1.9458600000000001E-4</v>
      </c>
      <c r="I1470" s="1">
        <v>1.3511300000000001E-5</v>
      </c>
      <c r="J1470">
        <v>2.03415E-4</v>
      </c>
      <c r="K1470" s="1">
        <v>8.8203700000000007E-6</v>
      </c>
    </row>
    <row r="1471" spans="3:11" x14ac:dyDescent="0.25">
      <c r="C1471">
        <v>1.468</v>
      </c>
      <c r="D1471">
        <v>1.4462200000000001E-4</v>
      </c>
      <c r="E1471" s="1">
        <v>1.6588100000000001E-5</v>
      </c>
      <c r="F1471">
        <v>1.5265100000000001E-4</v>
      </c>
      <c r="G1471" s="1">
        <v>1.24988E-5</v>
      </c>
      <c r="H1471">
        <v>1.9431900000000001E-4</v>
      </c>
      <c r="I1471" s="1">
        <v>1.34926E-5</v>
      </c>
      <c r="J1471">
        <v>2.0313500000000001E-4</v>
      </c>
      <c r="K1471" s="1">
        <v>8.8080400000000005E-6</v>
      </c>
    </row>
    <row r="1472" spans="3:11" x14ac:dyDescent="0.25">
      <c r="C1472">
        <v>1.4690000000000001</v>
      </c>
      <c r="D1472">
        <v>1.44425E-4</v>
      </c>
      <c r="E1472" s="1">
        <v>1.6565599999999999E-5</v>
      </c>
      <c r="F1472">
        <v>1.52442E-4</v>
      </c>
      <c r="G1472" s="1">
        <v>1.2481699999999999E-5</v>
      </c>
      <c r="H1472">
        <v>1.9405299999999999E-4</v>
      </c>
      <c r="I1472" s="1">
        <v>1.3474E-5</v>
      </c>
      <c r="J1472">
        <v>2.0285600000000001E-4</v>
      </c>
      <c r="K1472" s="1">
        <v>8.7957400000000006E-6</v>
      </c>
    </row>
    <row r="1473" spans="3:11" x14ac:dyDescent="0.25">
      <c r="C1473">
        <v>1.47</v>
      </c>
      <c r="D1473">
        <v>1.44227E-4</v>
      </c>
      <c r="E1473" s="1">
        <v>1.6543100000000001E-5</v>
      </c>
      <c r="F1473">
        <v>1.5223400000000001E-4</v>
      </c>
      <c r="G1473" s="1">
        <v>1.2464599999999999E-5</v>
      </c>
      <c r="H1473">
        <v>1.9378700000000001E-4</v>
      </c>
      <c r="I1473" s="1">
        <v>1.34554E-5</v>
      </c>
      <c r="J1473">
        <v>2.02578E-4</v>
      </c>
      <c r="K1473" s="1">
        <v>8.7834699999999994E-6</v>
      </c>
    </row>
    <row r="1474" spans="3:11" x14ac:dyDescent="0.25">
      <c r="C1474">
        <v>1.4710000000000001</v>
      </c>
      <c r="D1474">
        <v>1.44031E-4</v>
      </c>
      <c r="E1474" s="1">
        <v>1.6520599999999999E-5</v>
      </c>
      <c r="F1474">
        <v>1.52025E-4</v>
      </c>
      <c r="G1474" s="1">
        <v>1.2447599999999999E-5</v>
      </c>
      <c r="H1474">
        <v>1.9352099999999999E-4</v>
      </c>
      <c r="I1474" s="1">
        <v>1.34368E-5</v>
      </c>
      <c r="J1474">
        <v>2.0230000000000001E-4</v>
      </c>
      <c r="K1474" s="1">
        <v>8.7712199999999997E-6</v>
      </c>
    </row>
    <row r="1475" spans="3:11" x14ac:dyDescent="0.25">
      <c r="C1475">
        <v>1.472</v>
      </c>
      <c r="D1475">
        <v>1.4383399999999999E-4</v>
      </c>
      <c r="E1475" s="1">
        <v>1.6498200000000001E-5</v>
      </c>
      <c r="F1475">
        <v>1.51817E-4</v>
      </c>
      <c r="G1475" s="1">
        <v>1.2430599999999999E-5</v>
      </c>
      <c r="H1475">
        <v>1.9325700000000001E-4</v>
      </c>
      <c r="I1475" s="1">
        <v>1.34183E-5</v>
      </c>
      <c r="J1475">
        <v>2.0202299999999999E-4</v>
      </c>
      <c r="K1475" s="1">
        <v>8.7589899999999996E-6</v>
      </c>
    </row>
    <row r="1476" spans="3:11" x14ac:dyDescent="0.25">
      <c r="C1476">
        <v>1.4730000000000001</v>
      </c>
      <c r="D1476">
        <v>1.43638E-4</v>
      </c>
      <c r="E1476" s="1">
        <v>1.6475899999999999E-5</v>
      </c>
      <c r="F1476">
        <v>1.5160999999999999E-4</v>
      </c>
      <c r="G1476" s="1">
        <v>1.2413599999999999E-5</v>
      </c>
      <c r="H1476">
        <v>1.9299200000000001E-4</v>
      </c>
      <c r="I1476" s="1">
        <v>1.33998E-5</v>
      </c>
      <c r="J1476">
        <v>2.0174599999999999E-4</v>
      </c>
      <c r="K1476" s="1">
        <v>8.74679E-6</v>
      </c>
    </row>
    <row r="1477" spans="3:11" x14ac:dyDescent="0.25">
      <c r="C1477">
        <v>1.474</v>
      </c>
      <c r="D1477">
        <v>1.43442E-4</v>
      </c>
      <c r="E1477" s="1">
        <v>1.6453500000000001E-5</v>
      </c>
      <c r="F1477">
        <v>1.5140299999999999E-4</v>
      </c>
      <c r="G1477" s="1">
        <v>1.2396699999999999E-5</v>
      </c>
      <c r="H1477">
        <v>1.9272899999999999E-4</v>
      </c>
      <c r="I1477" s="1">
        <v>1.33813E-5</v>
      </c>
      <c r="J1477">
        <v>2.0147000000000001E-4</v>
      </c>
      <c r="K1477" s="1">
        <v>8.7346200000000007E-6</v>
      </c>
    </row>
    <row r="1478" spans="3:11" x14ac:dyDescent="0.25">
      <c r="C1478">
        <v>1.4750000000000001</v>
      </c>
      <c r="D1478">
        <v>1.4324699999999999E-4</v>
      </c>
      <c r="E1478" s="1">
        <v>1.64313E-5</v>
      </c>
      <c r="F1478">
        <v>1.51197E-4</v>
      </c>
      <c r="G1478" s="1">
        <v>1.23798E-5</v>
      </c>
      <c r="H1478">
        <v>1.9246500000000001E-4</v>
      </c>
      <c r="I1478" s="1">
        <v>1.33629E-5</v>
      </c>
      <c r="J1478">
        <v>2.01194E-4</v>
      </c>
      <c r="K1478" s="1">
        <v>8.7224699999999995E-6</v>
      </c>
    </row>
    <row r="1479" spans="3:11" x14ac:dyDescent="0.25">
      <c r="C1479">
        <v>1.476</v>
      </c>
      <c r="D1479">
        <v>1.4305200000000001E-4</v>
      </c>
      <c r="E1479" s="1">
        <v>1.6409000000000002E-5</v>
      </c>
      <c r="F1479">
        <v>1.5098999999999999E-4</v>
      </c>
      <c r="G1479" s="1">
        <v>1.2363E-5</v>
      </c>
      <c r="H1479">
        <v>1.92203E-4</v>
      </c>
      <c r="I1479" s="1">
        <v>1.3344500000000001E-5</v>
      </c>
      <c r="J1479">
        <v>2.0091900000000001E-4</v>
      </c>
      <c r="K1479" s="1">
        <v>8.7103500000000004E-6</v>
      </c>
    </row>
    <row r="1480" spans="3:11" x14ac:dyDescent="0.25">
      <c r="C1480">
        <v>1.4770000000000001</v>
      </c>
      <c r="D1480">
        <v>1.4285799999999999E-4</v>
      </c>
      <c r="E1480" s="1">
        <v>1.6386900000000001E-5</v>
      </c>
      <c r="F1480">
        <v>1.5078499999999999E-4</v>
      </c>
      <c r="G1480" s="1">
        <v>1.23461E-5</v>
      </c>
      <c r="H1480">
        <v>1.91941E-4</v>
      </c>
      <c r="I1480" s="1">
        <v>1.33262E-5</v>
      </c>
      <c r="J1480">
        <v>2.00645E-4</v>
      </c>
      <c r="K1480" s="1">
        <v>8.6982499999999993E-6</v>
      </c>
    </row>
    <row r="1481" spans="3:11" x14ac:dyDescent="0.25">
      <c r="C1481">
        <v>1.478</v>
      </c>
      <c r="D1481">
        <v>1.42664E-4</v>
      </c>
      <c r="E1481" s="1">
        <v>1.6364699999999999E-5</v>
      </c>
      <c r="F1481">
        <v>1.5058000000000001E-4</v>
      </c>
      <c r="G1481" s="1">
        <v>1.2329300000000001E-5</v>
      </c>
      <c r="H1481">
        <v>1.9167899999999999E-4</v>
      </c>
      <c r="I1481" s="1">
        <v>1.33079E-5</v>
      </c>
      <c r="J1481">
        <v>2.00371E-4</v>
      </c>
      <c r="K1481" s="1">
        <v>8.6861800000000002E-6</v>
      </c>
    </row>
    <row r="1482" spans="3:11" x14ac:dyDescent="0.25">
      <c r="C1482">
        <v>1.4790000000000001</v>
      </c>
      <c r="D1482">
        <v>1.4247000000000001E-4</v>
      </c>
      <c r="E1482" s="1">
        <v>1.6342599999999998E-5</v>
      </c>
      <c r="F1482">
        <v>1.5037500000000001E-4</v>
      </c>
      <c r="G1482" s="1">
        <v>1.23126E-5</v>
      </c>
      <c r="H1482">
        <v>1.91418E-4</v>
      </c>
      <c r="I1482" s="1">
        <v>1.3289600000000001E-5</v>
      </c>
      <c r="J1482">
        <v>2.0009800000000001E-4</v>
      </c>
      <c r="K1482" s="1">
        <v>8.6741299999999992E-6</v>
      </c>
    </row>
    <row r="1483" spans="3:11" x14ac:dyDescent="0.25">
      <c r="C1483">
        <v>1.48</v>
      </c>
      <c r="D1483">
        <v>1.4227700000000001E-4</v>
      </c>
      <c r="E1483" s="1">
        <v>1.6320600000000001E-5</v>
      </c>
      <c r="F1483">
        <v>1.5017000000000001E-4</v>
      </c>
      <c r="G1483" s="1">
        <v>1.22959E-5</v>
      </c>
      <c r="H1483">
        <v>1.91158E-4</v>
      </c>
      <c r="I1483" s="1">
        <v>1.32714E-5</v>
      </c>
      <c r="J1483">
        <v>1.9982499999999999E-4</v>
      </c>
      <c r="K1483" s="1">
        <v>8.6621100000000003E-6</v>
      </c>
    </row>
    <row r="1484" spans="3:11" x14ac:dyDescent="0.25">
      <c r="C1484">
        <v>1.4810000000000001</v>
      </c>
      <c r="D1484">
        <v>1.42084E-4</v>
      </c>
      <c r="E1484" s="1">
        <v>1.62986E-5</v>
      </c>
      <c r="F1484">
        <v>1.4996599999999999E-4</v>
      </c>
      <c r="G1484" s="1">
        <v>1.2279199999999999E-5</v>
      </c>
      <c r="H1484">
        <v>1.90898E-4</v>
      </c>
      <c r="I1484" s="1">
        <v>1.32532E-5</v>
      </c>
      <c r="J1484">
        <v>1.9955299999999999E-4</v>
      </c>
      <c r="K1484" s="1">
        <v>8.6501099999999994E-6</v>
      </c>
    </row>
    <row r="1485" spans="3:11" x14ac:dyDescent="0.25">
      <c r="C1485">
        <v>1.482</v>
      </c>
      <c r="D1485">
        <v>1.41891E-4</v>
      </c>
      <c r="E1485" s="1">
        <v>1.6276599999999999E-5</v>
      </c>
      <c r="F1485">
        <v>1.49763E-4</v>
      </c>
      <c r="G1485" s="1">
        <v>1.22625E-5</v>
      </c>
      <c r="H1485">
        <v>1.90638E-4</v>
      </c>
      <c r="I1485" s="1">
        <v>1.32351E-5</v>
      </c>
      <c r="J1485">
        <v>1.9928099999999999E-4</v>
      </c>
      <c r="K1485" s="1">
        <v>8.6381400000000006E-6</v>
      </c>
    </row>
    <row r="1486" spans="3:11" x14ac:dyDescent="0.25">
      <c r="C1486">
        <v>1.4830000000000001</v>
      </c>
      <c r="D1486">
        <v>1.4169900000000001E-4</v>
      </c>
      <c r="E1486" s="1">
        <v>1.6254699999999999E-5</v>
      </c>
      <c r="F1486">
        <v>1.4955900000000001E-4</v>
      </c>
      <c r="G1486" s="1">
        <v>1.2245900000000001E-5</v>
      </c>
      <c r="H1486">
        <v>1.9037899999999999E-4</v>
      </c>
      <c r="I1486" s="1">
        <v>1.32169E-5</v>
      </c>
      <c r="J1486">
        <v>1.9901000000000001E-4</v>
      </c>
      <c r="K1486" s="1">
        <v>8.6261899999999998E-6</v>
      </c>
    </row>
    <row r="1487" spans="3:11" x14ac:dyDescent="0.25">
      <c r="C1487">
        <v>1.484</v>
      </c>
      <c r="D1487">
        <v>1.41507E-4</v>
      </c>
      <c r="E1487" s="1">
        <v>1.6232899999999998E-5</v>
      </c>
      <c r="F1487">
        <v>1.49357E-4</v>
      </c>
      <c r="G1487" s="1">
        <v>1.22293E-5</v>
      </c>
      <c r="H1487">
        <v>1.9012099999999999E-4</v>
      </c>
      <c r="I1487" s="1">
        <v>1.31989E-5</v>
      </c>
      <c r="J1487">
        <v>1.9874000000000001E-4</v>
      </c>
      <c r="K1487" s="1">
        <v>8.6142699999999994E-6</v>
      </c>
    </row>
    <row r="1488" spans="3:11" x14ac:dyDescent="0.25">
      <c r="C1488">
        <v>1.4850000000000001</v>
      </c>
      <c r="D1488">
        <v>1.41316E-4</v>
      </c>
      <c r="E1488" s="1">
        <v>1.6211000000000001E-5</v>
      </c>
      <c r="F1488">
        <v>1.49154E-4</v>
      </c>
      <c r="G1488" s="1">
        <v>1.2212799999999999E-5</v>
      </c>
      <c r="H1488">
        <v>1.8986299999999999E-4</v>
      </c>
      <c r="I1488" s="1">
        <v>1.3180799999999999E-5</v>
      </c>
      <c r="J1488">
        <v>1.9846999999999999E-4</v>
      </c>
      <c r="K1488" s="1">
        <v>8.6023700000000004E-6</v>
      </c>
    </row>
    <row r="1489" spans="3:11" x14ac:dyDescent="0.25">
      <c r="C1489">
        <v>1.486</v>
      </c>
      <c r="D1489">
        <v>1.41125E-4</v>
      </c>
      <c r="E1489" s="1">
        <v>1.6189200000000001E-5</v>
      </c>
      <c r="F1489">
        <v>1.4895199999999999E-4</v>
      </c>
      <c r="G1489" s="1">
        <v>1.21963E-5</v>
      </c>
      <c r="H1489">
        <v>1.8960599999999999E-4</v>
      </c>
      <c r="I1489" s="1">
        <v>1.31628E-5</v>
      </c>
      <c r="J1489">
        <v>1.9819999999999999E-4</v>
      </c>
      <c r="K1489" s="1">
        <v>8.5905000000000002E-6</v>
      </c>
    </row>
    <row r="1490" spans="3:11" x14ac:dyDescent="0.25">
      <c r="C1490">
        <v>1.4870000000000001</v>
      </c>
      <c r="D1490">
        <v>1.40934E-4</v>
      </c>
      <c r="E1490" s="1">
        <v>1.6167500000000001E-5</v>
      </c>
      <c r="F1490">
        <v>1.48751E-4</v>
      </c>
      <c r="G1490" s="1">
        <v>1.21798E-5</v>
      </c>
      <c r="H1490">
        <v>1.8934900000000001E-4</v>
      </c>
      <c r="I1490" s="1">
        <v>1.31448E-5</v>
      </c>
      <c r="J1490">
        <v>1.9793100000000001E-4</v>
      </c>
      <c r="K1490" s="1">
        <v>8.5786499999999996E-6</v>
      </c>
    </row>
    <row r="1491" spans="3:11" x14ac:dyDescent="0.25">
      <c r="C1491">
        <v>1.488</v>
      </c>
      <c r="D1491">
        <v>1.4074399999999999E-4</v>
      </c>
      <c r="E1491" s="1">
        <v>1.61458E-5</v>
      </c>
      <c r="F1491">
        <v>1.4855000000000001E-4</v>
      </c>
      <c r="G1491" s="1">
        <v>1.2163299999999999E-5</v>
      </c>
      <c r="H1491">
        <v>1.89092E-4</v>
      </c>
      <c r="I1491" s="1">
        <v>1.31269E-5</v>
      </c>
      <c r="J1491">
        <v>1.9766299999999999E-4</v>
      </c>
      <c r="K1491" s="1">
        <v>8.5668200000000004E-6</v>
      </c>
    </row>
    <row r="1492" spans="3:11" x14ac:dyDescent="0.25">
      <c r="C1492">
        <v>1.4890000000000001</v>
      </c>
      <c r="D1492">
        <v>1.4055400000000001E-4</v>
      </c>
      <c r="E1492" s="1">
        <v>1.6124200000000001E-5</v>
      </c>
      <c r="F1492">
        <v>1.4834900000000001E-4</v>
      </c>
      <c r="G1492" s="1">
        <v>1.2146900000000001E-5</v>
      </c>
      <c r="H1492">
        <v>1.8883699999999999E-4</v>
      </c>
      <c r="I1492" s="1">
        <v>1.3108999999999999E-5</v>
      </c>
      <c r="J1492">
        <v>1.97395E-4</v>
      </c>
      <c r="K1492" s="1">
        <v>8.55502E-6</v>
      </c>
    </row>
    <row r="1493" spans="3:11" x14ac:dyDescent="0.25">
      <c r="C1493">
        <v>1.49</v>
      </c>
      <c r="D1493">
        <v>1.4036499999999999E-4</v>
      </c>
      <c r="E1493" s="1">
        <v>1.6102600000000001E-5</v>
      </c>
      <c r="F1493">
        <v>1.4814900000000001E-4</v>
      </c>
      <c r="G1493" s="1">
        <v>1.21305E-5</v>
      </c>
      <c r="H1493">
        <v>1.88581E-4</v>
      </c>
      <c r="I1493" s="1">
        <v>1.3091199999999999E-5</v>
      </c>
      <c r="J1493">
        <v>1.97128E-4</v>
      </c>
      <c r="K1493" s="1">
        <v>8.5432499999999999E-6</v>
      </c>
    </row>
    <row r="1494" spans="3:11" x14ac:dyDescent="0.25">
      <c r="C1494">
        <v>1.4910000000000001</v>
      </c>
      <c r="D1494">
        <v>1.4017599999999999E-4</v>
      </c>
      <c r="E1494" s="1">
        <v>1.6081000000000001E-5</v>
      </c>
      <c r="F1494">
        <v>1.47949E-4</v>
      </c>
      <c r="G1494" s="1">
        <v>1.21142E-5</v>
      </c>
      <c r="H1494">
        <v>1.8832699999999999E-4</v>
      </c>
      <c r="I1494" s="1">
        <v>1.3073300000000001E-5</v>
      </c>
      <c r="J1494">
        <v>1.96861E-4</v>
      </c>
      <c r="K1494" s="1">
        <v>8.5314999999999995E-6</v>
      </c>
    </row>
    <row r="1495" spans="3:11" x14ac:dyDescent="0.25">
      <c r="C1495">
        <v>1.492</v>
      </c>
      <c r="D1495">
        <v>1.39987E-4</v>
      </c>
      <c r="E1495" s="1">
        <v>1.6059500000000001E-5</v>
      </c>
      <c r="F1495">
        <v>1.47749E-4</v>
      </c>
      <c r="G1495" s="1">
        <v>1.20978E-5</v>
      </c>
      <c r="H1495">
        <v>1.88073E-4</v>
      </c>
      <c r="I1495" s="1">
        <v>1.3055600000000001E-5</v>
      </c>
      <c r="J1495">
        <v>1.9659500000000001E-4</v>
      </c>
      <c r="K1495" s="1">
        <v>8.5197700000000006E-6</v>
      </c>
    </row>
    <row r="1496" spans="3:11" x14ac:dyDescent="0.25">
      <c r="C1496">
        <v>1.4930000000000001</v>
      </c>
      <c r="D1496">
        <v>1.3979899999999999E-4</v>
      </c>
      <c r="E1496" s="1">
        <v>1.6038000000000001E-5</v>
      </c>
      <c r="F1496">
        <v>1.4755000000000001E-4</v>
      </c>
      <c r="G1496" s="1">
        <v>1.20816E-5</v>
      </c>
      <c r="H1496">
        <v>1.8781900000000001E-4</v>
      </c>
      <c r="I1496" s="1">
        <v>1.3037800000000001E-5</v>
      </c>
      <c r="J1496">
        <v>1.9633000000000001E-4</v>
      </c>
      <c r="K1496" s="1">
        <v>8.5080700000000003E-6</v>
      </c>
    </row>
    <row r="1497" spans="3:11" x14ac:dyDescent="0.25">
      <c r="C1497">
        <v>1.494</v>
      </c>
      <c r="D1497">
        <v>1.3961099999999999E-4</v>
      </c>
      <c r="E1497" s="1">
        <v>1.6016599999999998E-5</v>
      </c>
      <c r="F1497">
        <v>1.4735099999999999E-4</v>
      </c>
      <c r="G1497" s="1">
        <v>1.2065299999999999E-5</v>
      </c>
      <c r="H1497">
        <v>1.8756600000000001E-4</v>
      </c>
      <c r="I1497" s="1">
        <v>1.3020099999999999E-5</v>
      </c>
      <c r="J1497">
        <v>1.96064E-4</v>
      </c>
      <c r="K1497" s="1">
        <v>8.4963899999999998E-6</v>
      </c>
    </row>
    <row r="1498" spans="3:11" x14ac:dyDescent="0.25">
      <c r="C1498">
        <v>1.4950000000000001</v>
      </c>
      <c r="D1498">
        <v>1.39424E-4</v>
      </c>
      <c r="E1498" s="1">
        <v>1.5995199999999999E-5</v>
      </c>
      <c r="F1498">
        <v>1.4715299999999999E-4</v>
      </c>
      <c r="G1498" s="1">
        <v>1.20491E-5</v>
      </c>
      <c r="H1498">
        <v>1.8731299999999999E-4</v>
      </c>
      <c r="I1498" s="1">
        <v>1.3002399999999999E-5</v>
      </c>
      <c r="J1498">
        <v>1.9579999999999999E-4</v>
      </c>
      <c r="K1498" s="1">
        <v>8.4847300000000007E-6</v>
      </c>
    </row>
    <row r="1499" spans="3:11" x14ac:dyDescent="0.25">
      <c r="C1499">
        <v>1.496</v>
      </c>
      <c r="D1499">
        <v>1.3923700000000001E-4</v>
      </c>
      <c r="E1499" s="1">
        <v>1.5973799999999999E-5</v>
      </c>
      <c r="F1499">
        <v>1.4695499999999999E-4</v>
      </c>
      <c r="G1499" s="1">
        <v>1.20329E-5</v>
      </c>
      <c r="H1499">
        <v>1.87061E-4</v>
      </c>
      <c r="I1499" s="1">
        <v>1.29848E-5</v>
      </c>
      <c r="J1499">
        <v>1.9553600000000001E-4</v>
      </c>
      <c r="K1499" s="1">
        <v>8.4731000000000002E-6</v>
      </c>
    </row>
    <row r="1500" spans="3:11" x14ac:dyDescent="0.25">
      <c r="C1500">
        <v>1.4970000000000001</v>
      </c>
      <c r="D1500">
        <v>1.3904999999999999E-4</v>
      </c>
      <c r="E1500" s="1">
        <v>1.59525E-5</v>
      </c>
      <c r="F1500">
        <v>1.4675800000000001E-4</v>
      </c>
      <c r="G1500" s="1">
        <v>1.20167E-5</v>
      </c>
      <c r="H1500">
        <v>1.8680899999999999E-4</v>
      </c>
      <c r="I1500" s="1">
        <v>1.29672E-5</v>
      </c>
      <c r="J1500">
        <v>1.95272E-4</v>
      </c>
      <c r="K1500" s="1">
        <v>8.4614899999999995E-6</v>
      </c>
    </row>
    <row r="1501" spans="3:11" x14ac:dyDescent="0.25">
      <c r="C1501">
        <v>1.498</v>
      </c>
      <c r="D1501">
        <v>1.38863E-4</v>
      </c>
      <c r="E1501" s="1">
        <v>1.5931300000000001E-5</v>
      </c>
      <c r="F1501">
        <v>1.4656099999999999E-4</v>
      </c>
      <c r="G1501" s="1">
        <v>1.20006E-5</v>
      </c>
      <c r="H1501">
        <v>1.86558E-4</v>
      </c>
      <c r="I1501" s="1">
        <v>1.29496E-5</v>
      </c>
      <c r="J1501">
        <v>1.95009E-4</v>
      </c>
      <c r="K1501" s="1">
        <v>8.4499099999999992E-6</v>
      </c>
    </row>
    <row r="1502" spans="3:11" x14ac:dyDescent="0.25">
      <c r="C1502">
        <v>1.4990000000000001</v>
      </c>
      <c r="D1502">
        <v>1.38677E-4</v>
      </c>
      <c r="E1502" s="1">
        <v>1.5910099999999999E-5</v>
      </c>
      <c r="F1502">
        <v>1.4636400000000001E-4</v>
      </c>
      <c r="G1502" s="1">
        <v>1.19845E-5</v>
      </c>
      <c r="H1502">
        <v>1.86307E-4</v>
      </c>
      <c r="I1502" s="1">
        <v>1.2932099999999999E-5</v>
      </c>
      <c r="J1502">
        <v>1.94747E-4</v>
      </c>
      <c r="K1502" s="1">
        <v>8.4383500000000003E-6</v>
      </c>
    </row>
    <row r="1503" spans="3:11" x14ac:dyDescent="0.25">
      <c r="C1503">
        <v>1.5</v>
      </c>
      <c r="D1503">
        <v>1.3849199999999999E-4</v>
      </c>
      <c r="E1503" s="1">
        <v>1.58889E-5</v>
      </c>
      <c r="F1503">
        <v>1.46167E-4</v>
      </c>
      <c r="G1503" s="1">
        <v>1.1968500000000001E-5</v>
      </c>
      <c r="H1503">
        <v>1.86057E-4</v>
      </c>
      <c r="I1503" s="1">
        <v>1.29146E-5</v>
      </c>
      <c r="J1503">
        <v>1.9448499999999999E-4</v>
      </c>
      <c r="K1503" s="1">
        <v>8.4268200000000001E-6</v>
      </c>
    </row>
    <row r="1504" spans="3:11" x14ac:dyDescent="0.25">
      <c r="C1504">
        <v>1.5009999999999999</v>
      </c>
      <c r="D1504">
        <v>1.38307E-4</v>
      </c>
      <c r="E1504" s="1">
        <v>1.5867700000000001E-5</v>
      </c>
      <c r="F1504">
        <v>1.4597199999999999E-4</v>
      </c>
      <c r="G1504" s="1">
        <v>1.1952399999999999E-5</v>
      </c>
      <c r="H1504">
        <v>1.8580800000000001E-4</v>
      </c>
      <c r="I1504" s="1">
        <v>1.2897100000000001E-5</v>
      </c>
      <c r="J1504">
        <v>1.94224E-4</v>
      </c>
      <c r="K1504" s="1">
        <v>8.4153000000000006E-6</v>
      </c>
    </row>
    <row r="1505" spans="3:11" x14ac:dyDescent="0.25">
      <c r="C1505">
        <v>1.502</v>
      </c>
      <c r="D1505">
        <v>1.3812199999999999E-4</v>
      </c>
      <c r="E1505" s="1">
        <v>1.5846699999999999E-5</v>
      </c>
      <c r="F1505">
        <v>1.4577599999999999E-4</v>
      </c>
      <c r="G1505" s="1">
        <v>1.19365E-5</v>
      </c>
      <c r="H1505">
        <v>1.85558E-4</v>
      </c>
      <c r="I1505" s="1">
        <v>1.28797E-5</v>
      </c>
      <c r="J1505">
        <v>1.9396300000000001E-4</v>
      </c>
      <c r="K1505" s="1">
        <v>8.4038099999999998E-6</v>
      </c>
    </row>
    <row r="1506" spans="3:11" x14ac:dyDescent="0.25">
      <c r="C1506">
        <v>1.5029999999999999</v>
      </c>
      <c r="D1506">
        <v>1.37937E-4</v>
      </c>
      <c r="E1506" s="1">
        <v>1.58256E-5</v>
      </c>
      <c r="F1506">
        <v>1.4558099999999999E-4</v>
      </c>
      <c r="G1506" s="1">
        <v>1.19205E-5</v>
      </c>
      <c r="H1506">
        <v>1.8531E-4</v>
      </c>
      <c r="I1506" s="1">
        <v>1.2862300000000001E-5</v>
      </c>
      <c r="J1506">
        <v>1.9370300000000001E-4</v>
      </c>
      <c r="K1506" s="1">
        <v>8.3923499999999994E-6</v>
      </c>
    </row>
    <row r="1507" spans="3:11" x14ac:dyDescent="0.25">
      <c r="C1507">
        <v>1.504</v>
      </c>
      <c r="D1507">
        <v>1.3775300000000001E-4</v>
      </c>
      <c r="E1507" s="1">
        <v>1.5804600000000001E-5</v>
      </c>
      <c r="F1507">
        <v>1.4538600000000001E-4</v>
      </c>
      <c r="G1507" s="1">
        <v>1.1904599999999999E-5</v>
      </c>
      <c r="H1507">
        <v>1.85062E-4</v>
      </c>
      <c r="I1507" s="1">
        <v>1.28449E-5</v>
      </c>
      <c r="J1507">
        <v>1.9344300000000001E-4</v>
      </c>
      <c r="K1507" s="1">
        <v>8.3809100000000004E-6</v>
      </c>
    </row>
    <row r="1508" spans="3:11" x14ac:dyDescent="0.25">
      <c r="C1508">
        <v>1.5049999999999999</v>
      </c>
      <c r="D1508">
        <v>1.3756900000000001E-4</v>
      </c>
      <c r="E1508" s="1">
        <v>1.5783599999999999E-5</v>
      </c>
      <c r="F1508">
        <v>1.4519199999999999E-4</v>
      </c>
      <c r="G1508" s="1">
        <v>1.18887E-5</v>
      </c>
      <c r="H1508">
        <v>1.84814E-4</v>
      </c>
      <c r="I1508" s="1">
        <v>1.2827600000000001E-5</v>
      </c>
      <c r="J1508">
        <v>1.93184E-4</v>
      </c>
      <c r="K1508" s="1">
        <v>8.3694899999999994E-6</v>
      </c>
    </row>
    <row r="1509" spans="3:11" x14ac:dyDescent="0.25">
      <c r="C1509">
        <v>1.506</v>
      </c>
      <c r="D1509">
        <v>1.37386E-4</v>
      </c>
      <c r="E1509" s="1">
        <v>1.5762700000000001E-5</v>
      </c>
      <c r="F1509">
        <v>1.44998E-4</v>
      </c>
      <c r="G1509" s="1">
        <v>1.1872799999999999E-5</v>
      </c>
      <c r="H1509">
        <v>1.8456700000000001E-4</v>
      </c>
      <c r="I1509" s="1">
        <v>1.28103E-5</v>
      </c>
      <c r="J1509">
        <v>1.9292499999999999E-4</v>
      </c>
      <c r="K1509" s="1">
        <v>8.3580899999999998E-6</v>
      </c>
    </row>
    <row r="1510" spans="3:11" x14ac:dyDescent="0.25">
      <c r="C1510">
        <v>1.5069999999999999</v>
      </c>
      <c r="D1510">
        <v>1.3720299999999999E-4</v>
      </c>
      <c r="E1510" s="1">
        <v>1.5741799999999999E-5</v>
      </c>
      <c r="F1510">
        <v>1.44804E-4</v>
      </c>
      <c r="G1510" s="1">
        <v>1.1857E-5</v>
      </c>
      <c r="H1510">
        <v>1.8432E-4</v>
      </c>
      <c r="I1510" s="1">
        <v>1.27931E-5</v>
      </c>
      <c r="J1510">
        <v>1.9266699999999999E-4</v>
      </c>
      <c r="K1510" s="1">
        <v>8.3467200000000006E-6</v>
      </c>
    </row>
    <row r="1511" spans="3:11" x14ac:dyDescent="0.25">
      <c r="C1511">
        <v>1.508</v>
      </c>
      <c r="D1511">
        <v>1.3702000000000001E-4</v>
      </c>
      <c r="E1511" s="1">
        <v>1.5721000000000001E-5</v>
      </c>
      <c r="F1511">
        <v>1.44611E-4</v>
      </c>
      <c r="G1511" s="1">
        <v>1.1841199999999999E-5</v>
      </c>
      <c r="H1511">
        <v>1.84074E-4</v>
      </c>
      <c r="I1511" s="1">
        <v>1.2775800000000001E-5</v>
      </c>
      <c r="J1511">
        <v>1.9240899999999999E-4</v>
      </c>
      <c r="K1511" s="1">
        <v>8.3353699999999994E-6</v>
      </c>
    </row>
    <row r="1512" spans="3:11" x14ac:dyDescent="0.25">
      <c r="C1512">
        <v>1.5089999999999999</v>
      </c>
      <c r="D1512">
        <v>1.3683799999999999E-4</v>
      </c>
      <c r="E1512" s="1">
        <v>1.5700199999999999E-5</v>
      </c>
      <c r="F1512">
        <v>1.44418E-4</v>
      </c>
      <c r="G1512" s="1">
        <v>1.18254E-5</v>
      </c>
      <c r="H1512">
        <v>1.83828E-4</v>
      </c>
      <c r="I1512" s="1">
        <v>1.27587E-5</v>
      </c>
      <c r="J1512">
        <v>1.9215200000000001E-4</v>
      </c>
      <c r="K1512" s="1">
        <v>8.3240500000000004E-6</v>
      </c>
    </row>
    <row r="1513" spans="3:11" x14ac:dyDescent="0.25">
      <c r="C1513">
        <v>1.51</v>
      </c>
      <c r="D1513">
        <v>1.36656E-4</v>
      </c>
      <c r="E1513" s="1">
        <v>1.5679400000000001E-5</v>
      </c>
      <c r="F1513">
        <v>1.4422600000000001E-4</v>
      </c>
      <c r="G1513" s="1">
        <v>1.18097E-5</v>
      </c>
      <c r="H1513">
        <v>1.8358299999999999E-4</v>
      </c>
      <c r="I1513" s="1">
        <v>1.27415E-5</v>
      </c>
      <c r="J1513">
        <v>1.9189500000000001E-4</v>
      </c>
      <c r="K1513" s="1">
        <v>8.3127499999999993E-6</v>
      </c>
    </row>
    <row r="1514" spans="3:11" x14ac:dyDescent="0.25">
      <c r="C1514">
        <v>1.5109999999999999</v>
      </c>
      <c r="D1514">
        <v>1.3647400000000001E-4</v>
      </c>
      <c r="E1514" s="1">
        <v>1.56587E-5</v>
      </c>
      <c r="F1514">
        <v>1.44034E-4</v>
      </c>
      <c r="G1514" s="1">
        <v>1.1793900000000001E-5</v>
      </c>
      <c r="H1514">
        <v>1.8333800000000001E-4</v>
      </c>
      <c r="I1514" s="1">
        <v>1.27244E-5</v>
      </c>
      <c r="J1514">
        <v>1.9163900000000001E-4</v>
      </c>
      <c r="K1514" s="1">
        <v>8.3014699999999997E-6</v>
      </c>
    </row>
    <row r="1515" spans="3:11" x14ac:dyDescent="0.25">
      <c r="C1515">
        <v>1.512</v>
      </c>
      <c r="D1515">
        <v>1.36293E-4</v>
      </c>
      <c r="E1515" s="1">
        <v>1.5637999999999998E-5</v>
      </c>
      <c r="F1515">
        <v>1.4384200000000001E-4</v>
      </c>
      <c r="G1515" s="1">
        <v>1.17783E-5</v>
      </c>
      <c r="H1515">
        <v>1.8309399999999999E-4</v>
      </c>
      <c r="I1515" s="1">
        <v>1.2707299999999999E-5</v>
      </c>
      <c r="J1515">
        <v>1.9138299999999999E-4</v>
      </c>
      <c r="K1515" s="1">
        <v>8.2902099999999997E-6</v>
      </c>
    </row>
    <row r="1516" spans="3:11" x14ac:dyDescent="0.25">
      <c r="C1516">
        <v>1.5129999999999999</v>
      </c>
      <c r="D1516">
        <v>1.36112E-4</v>
      </c>
      <c r="E1516" s="1">
        <v>1.5617400000000001E-5</v>
      </c>
      <c r="F1516">
        <v>1.4365100000000001E-4</v>
      </c>
      <c r="G1516" s="1">
        <v>1.17626E-5</v>
      </c>
      <c r="H1516">
        <v>1.8285099999999999E-4</v>
      </c>
      <c r="I1516" s="1">
        <v>1.2690299999999999E-5</v>
      </c>
      <c r="J1516">
        <v>1.9112799999999999E-4</v>
      </c>
      <c r="K1516" s="1">
        <v>8.2789699999999994E-6</v>
      </c>
    </row>
    <row r="1517" spans="3:11" x14ac:dyDescent="0.25">
      <c r="C1517">
        <v>1.514</v>
      </c>
      <c r="D1517">
        <v>1.3593200000000001E-4</v>
      </c>
      <c r="E1517" s="1">
        <v>1.5596799999999999E-5</v>
      </c>
      <c r="F1517">
        <v>1.4346000000000001E-4</v>
      </c>
      <c r="G1517" s="1">
        <v>1.1747E-5</v>
      </c>
      <c r="H1517">
        <v>1.82607E-4</v>
      </c>
      <c r="I1517" s="1">
        <v>1.2673299999999999E-5</v>
      </c>
      <c r="J1517">
        <v>1.90874E-4</v>
      </c>
      <c r="K1517" s="1">
        <v>8.2677599999999996E-6</v>
      </c>
    </row>
    <row r="1518" spans="3:11" x14ac:dyDescent="0.25">
      <c r="C1518">
        <v>1.5149999999999999</v>
      </c>
      <c r="D1518">
        <v>1.3575100000000001E-4</v>
      </c>
      <c r="E1518" s="1">
        <v>1.5576199999999998E-5</v>
      </c>
      <c r="F1518">
        <v>1.4327E-4</v>
      </c>
      <c r="G1518" s="1">
        <v>1.1731399999999999E-5</v>
      </c>
      <c r="H1518">
        <v>1.8236500000000001E-4</v>
      </c>
      <c r="I1518" s="1">
        <v>1.2656299999999999E-5</v>
      </c>
      <c r="J1518">
        <v>1.90619E-4</v>
      </c>
      <c r="K1518" s="1">
        <v>8.2565800000000002E-6</v>
      </c>
    </row>
    <row r="1519" spans="3:11" x14ac:dyDescent="0.25">
      <c r="C1519">
        <v>1.516</v>
      </c>
      <c r="D1519">
        <v>1.3557200000000001E-4</v>
      </c>
      <c r="E1519" s="1">
        <v>1.5555700000000001E-5</v>
      </c>
      <c r="F1519">
        <v>1.43079E-4</v>
      </c>
      <c r="G1519" s="1">
        <v>1.1715900000000001E-5</v>
      </c>
      <c r="H1519">
        <v>1.82122E-4</v>
      </c>
      <c r="I1519" s="1">
        <v>1.26394E-5</v>
      </c>
      <c r="J1519">
        <v>1.90366E-4</v>
      </c>
      <c r="K1519" s="1">
        <v>8.2454099999999997E-6</v>
      </c>
    </row>
    <row r="1520" spans="3:11" x14ac:dyDescent="0.25">
      <c r="C1520">
        <v>1.5169999999999999</v>
      </c>
      <c r="D1520">
        <v>1.3539199999999999E-4</v>
      </c>
      <c r="E1520" s="1">
        <v>1.55352E-5</v>
      </c>
      <c r="F1520">
        <v>1.4289000000000001E-4</v>
      </c>
      <c r="G1520" s="1">
        <v>1.1700400000000001E-5</v>
      </c>
      <c r="H1520">
        <v>1.81881E-4</v>
      </c>
      <c r="I1520" s="1">
        <v>1.26224E-5</v>
      </c>
      <c r="J1520">
        <v>1.90113E-4</v>
      </c>
      <c r="K1520" s="1">
        <v>8.2342699999999997E-6</v>
      </c>
    </row>
    <row r="1521" spans="3:11" x14ac:dyDescent="0.25">
      <c r="C1521">
        <v>1.518</v>
      </c>
      <c r="D1521">
        <v>1.3521299999999999E-4</v>
      </c>
      <c r="E1521" s="1">
        <v>1.5514799999999999E-5</v>
      </c>
      <c r="F1521">
        <v>1.427E-4</v>
      </c>
      <c r="G1521" s="1">
        <v>1.1684900000000001E-5</v>
      </c>
      <c r="H1521">
        <v>1.8163899999999999E-4</v>
      </c>
      <c r="I1521" s="1">
        <v>1.26056E-5</v>
      </c>
      <c r="J1521">
        <v>1.8986E-4</v>
      </c>
      <c r="K1521" s="1">
        <v>8.2231499999999994E-6</v>
      </c>
    </row>
    <row r="1522" spans="3:11" x14ac:dyDescent="0.25">
      <c r="C1522">
        <v>1.5189999999999999</v>
      </c>
      <c r="D1522">
        <v>1.3503399999999999E-4</v>
      </c>
      <c r="E1522" s="1">
        <v>1.5494399999999999E-5</v>
      </c>
      <c r="F1522">
        <v>1.42511E-4</v>
      </c>
      <c r="G1522" s="1">
        <v>1.16694E-5</v>
      </c>
      <c r="H1522">
        <v>1.81399E-4</v>
      </c>
      <c r="I1522" s="1">
        <v>1.25887E-5</v>
      </c>
      <c r="J1522">
        <v>1.8960799999999999E-4</v>
      </c>
      <c r="K1522" s="1">
        <v>8.2120500000000004E-6</v>
      </c>
    </row>
    <row r="1523" spans="3:11" x14ac:dyDescent="0.25">
      <c r="C1523">
        <v>1.52</v>
      </c>
      <c r="D1523">
        <v>1.3485600000000001E-4</v>
      </c>
      <c r="E1523" s="1">
        <v>1.5474100000000001E-5</v>
      </c>
      <c r="F1523">
        <v>1.42323E-4</v>
      </c>
      <c r="G1523" s="1">
        <v>1.1654000000000001E-5</v>
      </c>
      <c r="H1523">
        <v>1.81158E-4</v>
      </c>
      <c r="I1523" s="1">
        <v>1.2571900000000001E-5</v>
      </c>
      <c r="J1523">
        <v>1.8935600000000001E-4</v>
      </c>
      <c r="K1523" s="1">
        <v>8.2009699999999995E-6</v>
      </c>
    </row>
    <row r="1524" spans="3:11" x14ac:dyDescent="0.25">
      <c r="C1524">
        <v>1.5209999999999999</v>
      </c>
      <c r="D1524">
        <v>1.34678E-4</v>
      </c>
      <c r="E1524" s="1">
        <v>1.5453800000000001E-5</v>
      </c>
      <c r="F1524">
        <v>1.42134E-4</v>
      </c>
      <c r="G1524" s="1">
        <v>1.1638600000000001E-5</v>
      </c>
      <c r="H1524">
        <v>1.8091799999999999E-4</v>
      </c>
      <c r="I1524" s="1">
        <v>1.2555099999999999E-5</v>
      </c>
      <c r="J1524">
        <v>1.8910500000000001E-4</v>
      </c>
      <c r="K1524" s="1">
        <v>8.1899200000000007E-6</v>
      </c>
    </row>
    <row r="1525" spans="3:11" x14ac:dyDescent="0.25">
      <c r="C1525">
        <v>1.522</v>
      </c>
      <c r="D1525">
        <v>1.3449999999999999E-4</v>
      </c>
      <c r="E1525" s="1">
        <v>1.5433500000000001E-5</v>
      </c>
      <c r="F1525">
        <v>1.4194699999999999E-4</v>
      </c>
      <c r="G1525" s="1">
        <v>1.1623200000000001E-5</v>
      </c>
      <c r="H1525">
        <v>1.80679E-4</v>
      </c>
      <c r="I1525" s="1">
        <v>1.25384E-5</v>
      </c>
      <c r="J1525">
        <v>1.8885500000000001E-4</v>
      </c>
      <c r="K1525" s="1">
        <v>8.1788899999999999E-6</v>
      </c>
    </row>
    <row r="1526" spans="3:11" x14ac:dyDescent="0.25">
      <c r="C1526">
        <v>1.5229999999999999</v>
      </c>
      <c r="D1526">
        <v>1.3432299999999999E-4</v>
      </c>
      <c r="E1526" s="1">
        <v>1.54133E-5</v>
      </c>
      <c r="F1526">
        <v>1.4175900000000001E-4</v>
      </c>
      <c r="G1526" s="1">
        <v>1.1607899999999999E-5</v>
      </c>
      <c r="H1526">
        <v>1.8044E-4</v>
      </c>
      <c r="I1526" s="1">
        <v>1.2521700000000001E-5</v>
      </c>
      <c r="J1526">
        <v>1.88605E-4</v>
      </c>
      <c r="K1526" s="1">
        <v>8.1678800000000005E-6</v>
      </c>
    </row>
    <row r="1527" spans="3:11" x14ac:dyDescent="0.25">
      <c r="C1527">
        <v>1.524</v>
      </c>
      <c r="D1527">
        <v>1.34146E-4</v>
      </c>
      <c r="E1527" s="1">
        <v>1.53931E-5</v>
      </c>
      <c r="F1527">
        <v>1.4157199999999999E-4</v>
      </c>
      <c r="G1527" s="1">
        <v>1.15926E-5</v>
      </c>
      <c r="H1527">
        <v>1.8020199999999999E-4</v>
      </c>
      <c r="I1527" s="1">
        <v>1.2505E-5</v>
      </c>
      <c r="J1527">
        <v>1.8835499999999999E-4</v>
      </c>
      <c r="K1527" s="1">
        <v>8.1568900000000008E-6</v>
      </c>
    </row>
    <row r="1528" spans="3:11" x14ac:dyDescent="0.25">
      <c r="C1528">
        <v>1.5249999999999999</v>
      </c>
      <c r="D1528">
        <v>1.33969E-4</v>
      </c>
      <c r="E1528" s="1">
        <v>1.53729E-5</v>
      </c>
      <c r="F1528">
        <v>1.41385E-4</v>
      </c>
      <c r="G1528" s="1">
        <v>1.15773E-5</v>
      </c>
      <c r="H1528">
        <v>1.7996399999999999E-4</v>
      </c>
      <c r="I1528" s="1">
        <v>1.2488400000000001E-5</v>
      </c>
      <c r="J1528">
        <v>1.88106E-4</v>
      </c>
      <c r="K1528" s="1">
        <v>8.1459299999999998E-6</v>
      </c>
    </row>
    <row r="1529" spans="3:11" x14ac:dyDescent="0.25">
      <c r="C1529">
        <v>1.526</v>
      </c>
      <c r="D1529">
        <v>1.33793E-4</v>
      </c>
      <c r="E1529" s="1">
        <v>1.53528E-5</v>
      </c>
      <c r="F1529">
        <v>1.41199E-4</v>
      </c>
      <c r="G1529" s="1">
        <v>1.1562E-5</v>
      </c>
      <c r="H1529">
        <v>1.7972600000000001E-4</v>
      </c>
      <c r="I1529" s="1">
        <v>1.24718E-5</v>
      </c>
      <c r="J1529">
        <v>1.8785699999999999E-4</v>
      </c>
      <c r="K1529" s="1">
        <v>8.1349900000000002E-6</v>
      </c>
    </row>
    <row r="1530" spans="3:11" x14ac:dyDescent="0.25">
      <c r="C1530">
        <v>1.5269999999999999</v>
      </c>
      <c r="D1530">
        <v>1.3361699999999999E-4</v>
      </c>
      <c r="E1530" s="1">
        <v>1.53327E-5</v>
      </c>
      <c r="F1530">
        <v>1.41013E-4</v>
      </c>
      <c r="G1530" s="1">
        <v>1.1546799999999999E-5</v>
      </c>
      <c r="H1530">
        <v>1.7948899999999999E-4</v>
      </c>
      <c r="I1530" s="1">
        <v>1.2455200000000001E-5</v>
      </c>
      <c r="J1530">
        <v>1.8760900000000001E-4</v>
      </c>
      <c r="K1530" s="1">
        <v>8.1240700000000003E-6</v>
      </c>
    </row>
    <row r="1531" spans="3:11" x14ac:dyDescent="0.25">
      <c r="C1531">
        <v>1.528</v>
      </c>
      <c r="D1531">
        <v>1.33442E-4</v>
      </c>
      <c r="E1531" s="1">
        <v>1.53127E-5</v>
      </c>
      <c r="F1531">
        <v>1.40827E-4</v>
      </c>
      <c r="G1531" s="1">
        <v>1.15316E-5</v>
      </c>
      <c r="H1531">
        <v>1.7925300000000001E-4</v>
      </c>
      <c r="I1531" s="1">
        <v>1.24387E-5</v>
      </c>
      <c r="J1531">
        <v>1.87362E-4</v>
      </c>
      <c r="K1531" s="1">
        <v>8.1131700000000001E-6</v>
      </c>
    </row>
    <row r="1532" spans="3:11" x14ac:dyDescent="0.25">
      <c r="C1532">
        <v>1.5289999999999999</v>
      </c>
      <c r="D1532">
        <v>1.3326599999999999E-4</v>
      </c>
      <c r="E1532" s="1">
        <v>1.52927E-5</v>
      </c>
      <c r="F1532">
        <v>1.4064200000000001E-4</v>
      </c>
      <c r="G1532" s="1">
        <v>1.1516500000000001E-5</v>
      </c>
      <c r="H1532">
        <v>1.7901700000000001E-4</v>
      </c>
      <c r="I1532" s="1">
        <v>1.2422199999999999E-5</v>
      </c>
      <c r="J1532">
        <v>1.87114E-4</v>
      </c>
      <c r="K1532" s="1">
        <v>8.1022899999999996E-6</v>
      </c>
    </row>
    <row r="1533" spans="3:11" x14ac:dyDescent="0.25">
      <c r="C1533">
        <v>1.53</v>
      </c>
      <c r="D1533">
        <v>1.3309199999999999E-4</v>
      </c>
      <c r="E1533" s="1">
        <v>1.52727E-5</v>
      </c>
      <c r="F1533">
        <v>1.40457E-4</v>
      </c>
      <c r="G1533" s="1">
        <v>1.15014E-5</v>
      </c>
      <c r="H1533">
        <v>1.7878100000000001E-4</v>
      </c>
      <c r="I1533" s="1">
        <v>1.2405700000000001E-5</v>
      </c>
      <c r="J1533">
        <v>1.86868E-4</v>
      </c>
      <c r="K1533" s="1">
        <v>8.0914399999999996E-6</v>
      </c>
    </row>
    <row r="1534" spans="3:11" x14ac:dyDescent="0.25">
      <c r="C1534">
        <v>1.5309999999999999</v>
      </c>
      <c r="D1534">
        <v>1.32917E-4</v>
      </c>
      <c r="E1534" s="1">
        <v>1.5252800000000001E-5</v>
      </c>
      <c r="F1534">
        <v>1.4027199999999999E-4</v>
      </c>
      <c r="G1534" s="1">
        <v>1.14863E-5</v>
      </c>
      <c r="H1534">
        <v>1.7854599999999999E-4</v>
      </c>
      <c r="I1534" s="1">
        <v>1.23892E-5</v>
      </c>
      <c r="J1534">
        <v>1.86622E-4</v>
      </c>
      <c r="K1534" s="1">
        <v>8.0806099999999992E-6</v>
      </c>
    </row>
    <row r="1535" spans="3:11" x14ac:dyDescent="0.25">
      <c r="C1535">
        <v>1.532</v>
      </c>
      <c r="D1535">
        <v>1.32743E-4</v>
      </c>
      <c r="E1535" s="1">
        <v>1.5232899999999999E-5</v>
      </c>
      <c r="F1535">
        <v>1.4008799999999999E-4</v>
      </c>
      <c r="G1535" s="1">
        <v>1.14712E-5</v>
      </c>
      <c r="H1535">
        <v>1.7831100000000001E-4</v>
      </c>
      <c r="I1535" s="1">
        <v>1.23728E-5</v>
      </c>
      <c r="J1535">
        <v>1.8637600000000001E-4</v>
      </c>
      <c r="K1535" s="1">
        <v>8.0698000000000002E-6</v>
      </c>
    </row>
    <row r="1536" spans="3:11" x14ac:dyDescent="0.25">
      <c r="C1536">
        <v>1.5329999999999999</v>
      </c>
      <c r="D1536">
        <v>1.32569E-4</v>
      </c>
      <c r="E1536" s="1">
        <v>1.52131E-5</v>
      </c>
      <c r="F1536">
        <v>1.3990399999999999E-4</v>
      </c>
      <c r="G1536" s="1">
        <v>1.1456200000000001E-5</v>
      </c>
      <c r="H1536">
        <v>1.7807700000000001E-4</v>
      </c>
      <c r="I1536" s="1">
        <v>1.2356499999999999E-5</v>
      </c>
      <c r="J1536">
        <v>1.86131E-4</v>
      </c>
      <c r="K1536" s="1">
        <v>8.0590099999999993E-6</v>
      </c>
    </row>
    <row r="1537" spans="3:11" x14ac:dyDescent="0.25">
      <c r="C1537">
        <v>1.534</v>
      </c>
      <c r="D1537">
        <v>1.3239600000000001E-4</v>
      </c>
      <c r="E1537" s="1">
        <v>1.5193300000000001E-5</v>
      </c>
      <c r="F1537">
        <v>1.3972100000000001E-4</v>
      </c>
      <c r="G1537" s="1">
        <v>1.14411E-5</v>
      </c>
      <c r="H1537">
        <v>1.7784300000000001E-4</v>
      </c>
      <c r="I1537" s="1">
        <v>1.2340100000000001E-5</v>
      </c>
      <c r="J1537">
        <v>1.8588599999999999E-4</v>
      </c>
      <c r="K1537" s="1">
        <v>8.0482399999999997E-6</v>
      </c>
    </row>
    <row r="1538" spans="3:11" x14ac:dyDescent="0.25">
      <c r="C1538">
        <v>1.5349999999999999</v>
      </c>
      <c r="D1538">
        <v>1.3222200000000001E-4</v>
      </c>
      <c r="E1538" s="1">
        <v>1.51735E-5</v>
      </c>
      <c r="F1538">
        <v>1.39538E-4</v>
      </c>
      <c r="G1538" s="1">
        <v>1.1426200000000001E-5</v>
      </c>
      <c r="H1538">
        <v>1.7761E-4</v>
      </c>
      <c r="I1538" s="1">
        <v>1.23238E-5</v>
      </c>
      <c r="J1538">
        <v>1.85642E-4</v>
      </c>
      <c r="K1538" s="1">
        <v>8.0374899999999998E-6</v>
      </c>
    </row>
    <row r="1539" spans="3:11" x14ac:dyDescent="0.25">
      <c r="C1539">
        <v>1.536</v>
      </c>
      <c r="D1539">
        <v>1.32049E-4</v>
      </c>
      <c r="E1539" s="1">
        <v>1.51538E-5</v>
      </c>
      <c r="F1539">
        <v>1.39355E-4</v>
      </c>
      <c r="G1539" s="1">
        <v>1.14112E-5</v>
      </c>
      <c r="H1539">
        <v>1.7737699999999999E-4</v>
      </c>
      <c r="I1539" s="1">
        <v>1.23075E-5</v>
      </c>
      <c r="J1539">
        <v>1.85398E-4</v>
      </c>
      <c r="K1539" s="1">
        <v>8.0267700000000004E-6</v>
      </c>
    </row>
    <row r="1540" spans="3:11" x14ac:dyDescent="0.25">
      <c r="C1540">
        <v>1.5369999999999999</v>
      </c>
      <c r="D1540">
        <v>1.31877E-4</v>
      </c>
      <c r="E1540" s="1">
        <v>1.51341E-5</v>
      </c>
      <c r="F1540">
        <v>1.39173E-4</v>
      </c>
      <c r="G1540" s="1">
        <v>1.13963E-5</v>
      </c>
      <c r="H1540">
        <v>1.77145E-4</v>
      </c>
      <c r="I1540" s="1">
        <v>1.22913E-5</v>
      </c>
      <c r="J1540">
        <v>1.85155E-4</v>
      </c>
      <c r="K1540" s="1">
        <v>8.01606E-6</v>
      </c>
    </row>
    <row r="1541" spans="3:11" x14ac:dyDescent="0.25">
      <c r="C1541">
        <v>1.538</v>
      </c>
      <c r="D1541">
        <v>1.31705E-4</v>
      </c>
      <c r="E1541" s="1">
        <v>1.5114500000000001E-5</v>
      </c>
      <c r="F1541">
        <v>1.3899100000000001E-4</v>
      </c>
      <c r="G1541" s="1">
        <v>1.1381400000000001E-5</v>
      </c>
      <c r="H1541">
        <v>1.7691300000000001E-4</v>
      </c>
      <c r="I1541" s="1">
        <v>1.22751E-5</v>
      </c>
      <c r="J1541">
        <v>1.8491199999999999E-4</v>
      </c>
      <c r="K1541" s="1">
        <v>8.0053799999999999E-6</v>
      </c>
    </row>
    <row r="1542" spans="3:11" x14ac:dyDescent="0.25">
      <c r="C1542">
        <v>1.5389999999999999</v>
      </c>
      <c r="D1542">
        <v>1.31533E-4</v>
      </c>
      <c r="E1542" s="1">
        <v>1.50949E-5</v>
      </c>
      <c r="F1542">
        <v>1.3880899999999999E-4</v>
      </c>
      <c r="G1542" s="1">
        <v>1.13665E-5</v>
      </c>
      <c r="H1542">
        <v>1.7668100000000001E-4</v>
      </c>
      <c r="I1542" s="1">
        <v>1.22589E-5</v>
      </c>
      <c r="J1542">
        <v>1.8467000000000001E-4</v>
      </c>
      <c r="K1542" s="1">
        <v>7.9947199999999996E-6</v>
      </c>
    </row>
    <row r="1543" spans="3:11" x14ac:dyDescent="0.25">
      <c r="C1543">
        <v>1.54</v>
      </c>
      <c r="D1543">
        <v>1.3136199999999999E-4</v>
      </c>
      <c r="E1543" s="1">
        <v>1.5075299999999999E-5</v>
      </c>
      <c r="F1543">
        <v>1.3862799999999999E-4</v>
      </c>
      <c r="G1543" s="1">
        <v>1.13517E-5</v>
      </c>
      <c r="H1543">
        <v>1.7645000000000001E-4</v>
      </c>
      <c r="I1543" s="1">
        <v>1.2242700000000001E-5</v>
      </c>
      <c r="J1543">
        <v>1.8442799999999999E-4</v>
      </c>
      <c r="K1543" s="1">
        <v>7.9840800000000006E-6</v>
      </c>
    </row>
    <row r="1544" spans="3:11" x14ac:dyDescent="0.25">
      <c r="C1544">
        <v>1.5409999999999999</v>
      </c>
      <c r="D1544">
        <v>1.3119E-4</v>
      </c>
      <c r="E1544" s="1">
        <v>1.5055800000000001E-5</v>
      </c>
      <c r="F1544">
        <v>1.3844700000000001E-4</v>
      </c>
      <c r="G1544" s="1">
        <v>1.13369E-5</v>
      </c>
      <c r="H1544">
        <v>1.7621999999999999E-4</v>
      </c>
      <c r="I1544" s="1">
        <v>1.2226600000000001E-5</v>
      </c>
      <c r="J1544">
        <v>1.84186E-4</v>
      </c>
      <c r="K1544" s="1">
        <v>7.9734700000000004E-6</v>
      </c>
    </row>
    <row r="1545" spans="3:11" x14ac:dyDescent="0.25">
      <c r="C1545">
        <v>1.542</v>
      </c>
      <c r="D1545">
        <v>1.3102E-4</v>
      </c>
      <c r="E1545" s="1">
        <v>1.50363E-5</v>
      </c>
      <c r="F1545">
        <v>1.3826600000000001E-4</v>
      </c>
      <c r="G1545" s="1">
        <v>1.13221E-5</v>
      </c>
      <c r="H1545">
        <v>1.7598900000000001E-4</v>
      </c>
      <c r="I1545" s="1">
        <v>1.2210499999999999E-5</v>
      </c>
      <c r="J1545">
        <v>1.8394599999999999E-4</v>
      </c>
      <c r="K1545" s="1">
        <v>7.9628699999999992E-6</v>
      </c>
    </row>
    <row r="1546" spans="3:11" x14ac:dyDescent="0.25">
      <c r="C1546">
        <v>1.5429999999999999</v>
      </c>
      <c r="D1546">
        <v>1.3084899999999999E-4</v>
      </c>
      <c r="E1546" s="1">
        <v>1.50168E-5</v>
      </c>
      <c r="F1546">
        <v>1.3808599999999999E-4</v>
      </c>
      <c r="G1546" s="1">
        <v>1.13074E-5</v>
      </c>
      <c r="H1546">
        <v>1.7576000000000001E-4</v>
      </c>
      <c r="I1546" s="1">
        <v>1.21945E-5</v>
      </c>
      <c r="J1546">
        <v>1.8370499999999999E-4</v>
      </c>
      <c r="K1546" s="1">
        <v>7.9522899999999994E-6</v>
      </c>
    </row>
    <row r="1547" spans="3:11" x14ac:dyDescent="0.25">
      <c r="C1547">
        <v>1.544</v>
      </c>
      <c r="D1547">
        <v>1.30679E-4</v>
      </c>
      <c r="E1547" s="1">
        <v>1.49974E-5</v>
      </c>
      <c r="F1547">
        <v>1.37906E-4</v>
      </c>
      <c r="G1547" s="1">
        <v>1.1292699999999999E-5</v>
      </c>
      <c r="H1547">
        <v>1.7553100000000001E-4</v>
      </c>
      <c r="I1547" s="1">
        <v>1.21784E-5</v>
      </c>
      <c r="J1547">
        <v>1.8346500000000001E-4</v>
      </c>
      <c r="K1547" s="1">
        <v>7.94174E-6</v>
      </c>
    </row>
    <row r="1548" spans="3:11" x14ac:dyDescent="0.25">
      <c r="C1548">
        <v>1.5449999999999999</v>
      </c>
      <c r="D1548">
        <v>1.3050900000000001E-4</v>
      </c>
      <c r="E1548" s="1">
        <v>1.4978E-5</v>
      </c>
      <c r="F1548">
        <v>1.3772599999999999E-4</v>
      </c>
      <c r="G1548" s="1">
        <v>1.1277999999999999E-5</v>
      </c>
      <c r="H1548">
        <v>1.7530200000000001E-4</v>
      </c>
      <c r="I1548" s="1">
        <v>1.2162400000000001E-5</v>
      </c>
      <c r="J1548">
        <v>1.8322600000000001E-4</v>
      </c>
      <c r="K1548" s="1">
        <v>7.9311999999999996E-6</v>
      </c>
    </row>
    <row r="1549" spans="3:11" x14ac:dyDescent="0.25">
      <c r="C1549">
        <v>1.546</v>
      </c>
      <c r="D1549">
        <v>1.3034E-4</v>
      </c>
      <c r="E1549" s="1">
        <v>1.49587E-5</v>
      </c>
      <c r="F1549">
        <v>1.3754699999999999E-4</v>
      </c>
      <c r="G1549" s="1">
        <v>1.1263299999999999E-5</v>
      </c>
      <c r="H1549">
        <v>1.7507300000000001E-4</v>
      </c>
      <c r="I1549" s="1">
        <v>1.21465E-5</v>
      </c>
      <c r="J1549">
        <v>1.8298699999999999E-4</v>
      </c>
      <c r="K1549" s="1">
        <v>7.9206899999999995E-6</v>
      </c>
    </row>
    <row r="1550" spans="3:11" x14ac:dyDescent="0.25">
      <c r="C1550">
        <v>1.5469999999999999</v>
      </c>
      <c r="D1550">
        <v>1.30171E-4</v>
      </c>
      <c r="E1550" s="1">
        <v>1.49394E-5</v>
      </c>
      <c r="F1550">
        <v>1.3736799999999999E-4</v>
      </c>
      <c r="G1550" s="1">
        <v>1.12487E-5</v>
      </c>
      <c r="H1550">
        <v>1.7484600000000001E-4</v>
      </c>
      <c r="I1550" s="1">
        <v>1.21306E-5</v>
      </c>
      <c r="J1550">
        <v>1.8274799999999999E-4</v>
      </c>
      <c r="K1550" s="1">
        <v>7.9101999999999992E-6</v>
      </c>
    </row>
    <row r="1551" spans="3:11" x14ac:dyDescent="0.25">
      <c r="C1551">
        <v>1.548</v>
      </c>
      <c r="D1551">
        <v>1.3000199999999999E-4</v>
      </c>
      <c r="E1551" s="1">
        <v>1.49201E-5</v>
      </c>
      <c r="F1551">
        <v>1.3719000000000001E-4</v>
      </c>
      <c r="G1551" s="1">
        <v>1.12341E-5</v>
      </c>
      <c r="H1551">
        <v>1.74618E-4</v>
      </c>
      <c r="I1551" s="1">
        <v>1.2114699999999999E-5</v>
      </c>
      <c r="J1551">
        <v>1.8251000000000001E-4</v>
      </c>
      <c r="K1551" s="1">
        <v>7.8997300000000003E-6</v>
      </c>
    </row>
    <row r="1552" spans="3:11" x14ac:dyDescent="0.25">
      <c r="C1552">
        <v>1.5489999999999999</v>
      </c>
      <c r="D1552">
        <v>1.2983299999999999E-4</v>
      </c>
      <c r="E1552" s="1">
        <v>1.49009E-5</v>
      </c>
      <c r="F1552">
        <v>1.37012E-4</v>
      </c>
      <c r="G1552" s="1">
        <v>1.12195E-5</v>
      </c>
      <c r="H1552">
        <v>1.74391E-4</v>
      </c>
      <c r="I1552" s="1">
        <v>1.20988E-5</v>
      </c>
      <c r="J1552">
        <v>1.8227299999999999E-4</v>
      </c>
      <c r="K1552" s="1">
        <v>7.8892799999999995E-6</v>
      </c>
    </row>
    <row r="1553" spans="3:11" x14ac:dyDescent="0.25">
      <c r="C1553">
        <v>1.55</v>
      </c>
      <c r="D1553">
        <v>1.29665E-4</v>
      </c>
      <c r="E1553" s="1">
        <v>1.48817E-5</v>
      </c>
      <c r="F1553">
        <v>1.3683400000000001E-4</v>
      </c>
      <c r="G1553" s="1">
        <v>1.1205E-5</v>
      </c>
      <c r="H1553">
        <v>1.74165E-4</v>
      </c>
      <c r="I1553" s="1">
        <v>1.2082999999999999E-5</v>
      </c>
      <c r="J1553">
        <v>1.8203499999999999E-4</v>
      </c>
      <c r="K1553" s="1">
        <v>7.87885E-6</v>
      </c>
    </row>
    <row r="1554" spans="3:11" x14ac:dyDescent="0.25">
      <c r="C1554">
        <v>1.5509999999999999</v>
      </c>
      <c r="D1554">
        <v>1.2949700000000001E-4</v>
      </c>
      <c r="E1554" s="1">
        <v>1.48625E-5</v>
      </c>
      <c r="F1554">
        <v>1.36656E-4</v>
      </c>
      <c r="G1554" s="1">
        <v>1.1190500000000001E-5</v>
      </c>
      <c r="H1554">
        <v>1.7393899999999999E-4</v>
      </c>
      <c r="I1554" s="1">
        <v>1.20671E-5</v>
      </c>
      <c r="J1554">
        <v>1.8179900000000001E-4</v>
      </c>
      <c r="K1554" s="1">
        <v>7.8684400000000002E-6</v>
      </c>
    </row>
    <row r="1555" spans="3:11" x14ac:dyDescent="0.25">
      <c r="C1555">
        <v>1.552</v>
      </c>
      <c r="D1555">
        <v>1.2933000000000001E-4</v>
      </c>
      <c r="E1555" s="1">
        <v>1.4843399999999999E-5</v>
      </c>
      <c r="F1555">
        <v>1.3647900000000001E-4</v>
      </c>
      <c r="G1555" s="1">
        <v>1.1175999999999999E-5</v>
      </c>
      <c r="H1555">
        <v>1.7371300000000001E-4</v>
      </c>
      <c r="I1555" s="1">
        <v>1.20514E-5</v>
      </c>
      <c r="J1555">
        <v>1.8156199999999999E-4</v>
      </c>
      <c r="K1555" s="1">
        <v>7.8580500000000001E-6</v>
      </c>
    </row>
    <row r="1556" spans="3:11" x14ac:dyDescent="0.25">
      <c r="C1556">
        <v>1.5529999999999999</v>
      </c>
      <c r="D1556">
        <v>1.2916199999999999E-4</v>
      </c>
      <c r="E1556" s="1">
        <v>1.48243E-5</v>
      </c>
      <c r="F1556">
        <v>1.3630200000000001E-4</v>
      </c>
      <c r="G1556" s="1">
        <v>1.11615E-5</v>
      </c>
      <c r="H1556">
        <v>1.7348799999999999E-4</v>
      </c>
      <c r="I1556" s="1">
        <v>1.20356E-5</v>
      </c>
      <c r="J1556">
        <v>1.8132700000000001E-4</v>
      </c>
      <c r="K1556" s="1">
        <v>7.8476799999999997E-6</v>
      </c>
    </row>
    <row r="1557" spans="3:11" x14ac:dyDescent="0.25">
      <c r="C1557">
        <v>1.554</v>
      </c>
      <c r="D1557">
        <v>1.2899600000000001E-4</v>
      </c>
      <c r="E1557" s="1">
        <v>1.48052E-5</v>
      </c>
      <c r="F1557">
        <v>1.36126E-4</v>
      </c>
      <c r="G1557" s="1">
        <v>1.11471E-5</v>
      </c>
      <c r="H1557">
        <v>1.73263E-4</v>
      </c>
      <c r="I1557" s="1">
        <v>1.20199E-5</v>
      </c>
      <c r="J1557">
        <v>1.81091E-4</v>
      </c>
      <c r="K1557" s="1">
        <v>7.8373399999999997E-6</v>
      </c>
    </row>
    <row r="1558" spans="3:11" x14ac:dyDescent="0.25">
      <c r="C1558">
        <v>1.5549999999999999</v>
      </c>
      <c r="D1558">
        <v>1.2882900000000001E-4</v>
      </c>
      <c r="E1558" s="1">
        <v>1.4786200000000001E-5</v>
      </c>
      <c r="F1558">
        <v>1.3595E-4</v>
      </c>
      <c r="G1558" s="1">
        <v>1.1132699999999999E-5</v>
      </c>
      <c r="H1558">
        <v>1.7303899999999999E-4</v>
      </c>
      <c r="I1558" s="1">
        <v>1.2004199999999999E-5</v>
      </c>
      <c r="J1558">
        <v>1.8085700000000001E-4</v>
      </c>
      <c r="K1558" s="1">
        <v>7.8270100000000005E-6</v>
      </c>
    </row>
    <row r="1559" spans="3:11" x14ac:dyDescent="0.25">
      <c r="C1559">
        <v>1.556</v>
      </c>
      <c r="D1559">
        <v>1.28663E-4</v>
      </c>
      <c r="E1559" s="1">
        <v>1.47673E-5</v>
      </c>
      <c r="F1559">
        <v>1.3577399999999999E-4</v>
      </c>
      <c r="G1559" s="1">
        <v>1.11183E-5</v>
      </c>
      <c r="H1559">
        <v>1.7281499999999999E-4</v>
      </c>
      <c r="I1559" s="1">
        <v>1.1988600000000001E-5</v>
      </c>
      <c r="J1559">
        <v>1.8062199999999999E-4</v>
      </c>
      <c r="K1559" s="1">
        <v>7.8166999999999992E-6</v>
      </c>
    </row>
    <row r="1560" spans="3:11" x14ac:dyDescent="0.25">
      <c r="C1560">
        <v>1.5569999999999999</v>
      </c>
      <c r="D1560">
        <v>1.2849700000000001E-4</v>
      </c>
      <c r="E1560" s="1">
        <v>1.4748300000000001E-5</v>
      </c>
      <c r="F1560">
        <v>1.35599E-4</v>
      </c>
      <c r="G1560" s="1">
        <v>1.1103900000000001E-5</v>
      </c>
      <c r="H1560">
        <v>1.7259099999999999E-4</v>
      </c>
      <c r="I1560" s="1">
        <v>1.1973E-5</v>
      </c>
      <c r="J1560">
        <v>1.8038799999999999E-4</v>
      </c>
      <c r="K1560" s="1">
        <v>7.80642E-6</v>
      </c>
    </row>
    <row r="1561" spans="3:11" x14ac:dyDescent="0.25">
      <c r="C1561">
        <v>1.5580000000000001</v>
      </c>
      <c r="D1561">
        <v>1.28331E-4</v>
      </c>
      <c r="E1561" s="1">
        <v>1.47294E-5</v>
      </c>
      <c r="F1561">
        <v>1.3542400000000001E-4</v>
      </c>
      <c r="G1561" s="1">
        <v>1.10896E-5</v>
      </c>
      <c r="H1561">
        <v>1.72368E-4</v>
      </c>
      <c r="I1561" s="1">
        <v>1.19574E-5</v>
      </c>
      <c r="J1561">
        <v>1.8015500000000001E-4</v>
      </c>
      <c r="K1561" s="1">
        <v>7.7961499999999999E-6</v>
      </c>
    </row>
    <row r="1562" spans="3:11" x14ac:dyDescent="0.25">
      <c r="C1562">
        <v>1.5589999999999999</v>
      </c>
      <c r="D1562">
        <v>1.2816600000000001E-4</v>
      </c>
      <c r="E1562" s="1">
        <v>1.4710599999999999E-5</v>
      </c>
      <c r="F1562">
        <v>1.3524899999999999E-4</v>
      </c>
      <c r="G1562" s="1">
        <v>1.1075300000000001E-5</v>
      </c>
      <c r="H1562">
        <v>1.7214500000000001E-4</v>
      </c>
      <c r="I1562" s="1">
        <v>1.19418E-5</v>
      </c>
      <c r="J1562">
        <v>1.79922E-4</v>
      </c>
      <c r="K1562" s="1">
        <v>7.7858999999999994E-6</v>
      </c>
    </row>
    <row r="1563" spans="3:11" x14ac:dyDescent="0.25">
      <c r="C1563">
        <v>1.56</v>
      </c>
      <c r="D1563">
        <v>1.2800100000000001E-4</v>
      </c>
      <c r="E1563" s="1">
        <v>1.46917E-5</v>
      </c>
      <c r="F1563">
        <v>1.3507499999999999E-4</v>
      </c>
      <c r="G1563" s="1">
        <v>1.10611E-5</v>
      </c>
      <c r="H1563">
        <v>1.7192299999999999E-4</v>
      </c>
      <c r="I1563" s="1">
        <v>1.19263E-5</v>
      </c>
      <c r="J1563">
        <v>1.7968899999999999E-4</v>
      </c>
      <c r="K1563" s="1">
        <v>7.7756799999999994E-6</v>
      </c>
    </row>
    <row r="1564" spans="3:11" x14ac:dyDescent="0.25">
      <c r="C1564">
        <v>1.5609999999999999</v>
      </c>
      <c r="D1564">
        <v>1.27837E-4</v>
      </c>
      <c r="E1564" s="1">
        <v>1.46729E-5</v>
      </c>
      <c r="F1564">
        <v>1.349E-4</v>
      </c>
      <c r="G1564" s="1">
        <v>1.1046800000000001E-5</v>
      </c>
      <c r="H1564">
        <v>1.71702E-4</v>
      </c>
      <c r="I1564" s="1">
        <v>1.19108E-5</v>
      </c>
      <c r="J1564">
        <v>1.79457E-4</v>
      </c>
      <c r="K1564" s="1">
        <v>7.76547E-6</v>
      </c>
    </row>
    <row r="1565" spans="3:11" x14ac:dyDescent="0.25">
      <c r="C1565">
        <v>1.5620000000000001</v>
      </c>
      <c r="D1565">
        <v>1.2767200000000001E-4</v>
      </c>
      <c r="E1565" s="1">
        <v>1.4654199999999999E-5</v>
      </c>
      <c r="F1565">
        <v>1.3472700000000001E-4</v>
      </c>
      <c r="G1565" s="1">
        <v>1.10326E-5</v>
      </c>
      <c r="H1565">
        <v>1.7148E-4</v>
      </c>
      <c r="I1565" s="1">
        <v>1.1895299999999999E-5</v>
      </c>
      <c r="J1565">
        <v>1.7922500000000001E-4</v>
      </c>
      <c r="K1565" s="1">
        <v>7.7552899999999994E-6</v>
      </c>
    </row>
    <row r="1566" spans="3:11" x14ac:dyDescent="0.25">
      <c r="C1566">
        <v>1.5629999999999999</v>
      </c>
      <c r="D1566">
        <v>1.27508E-4</v>
      </c>
      <c r="E1566" s="1">
        <v>1.4635500000000001E-5</v>
      </c>
      <c r="F1566">
        <v>1.3455300000000001E-4</v>
      </c>
      <c r="G1566" s="1">
        <v>1.1018399999999999E-5</v>
      </c>
      <c r="H1566">
        <v>1.7125899999999999E-4</v>
      </c>
      <c r="I1566" s="1">
        <v>1.18799E-5</v>
      </c>
      <c r="J1566">
        <v>1.78994E-4</v>
      </c>
      <c r="K1566" s="1">
        <v>7.7451199999999995E-6</v>
      </c>
    </row>
    <row r="1567" spans="3:11" x14ac:dyDescent="0.25">
      <c r="C1567">
        <v>1.5640000000000001</v>
      </c>
      <c r="D1567">
        <v>1.2734500000000001E-4</v>
      </c>
      <c r="E1567" s="1">
        <v>1.46168E-5</v>
      </c>
      <c r="F1567">
        <v>1.3438E-4</v>
      </c>
      <c r="G1567" s="1">
        <v>1.1004300000000001E-5</v>
      </c>
      <c r="H1567">
        <v>1.71039E-4</v>
      </c>
      <c r="I1567" s="1">
        <v>1.18645E-5</v>
      </c>
      <c r="J1567">
        <v>1.78763E-4</v>
      </c>
      <c r="K1567" s="1">
        <v>7.7349799999999999E-6</v>
      </c>
    </row>
    <row r="1568" spans="3:11" x14ac:dyDescent="0.25">
      <c r="C1568">
        <v>1.5649999999999999</v>
      </c>
      <c r="D1568">
        <v>1.27181E-4</v>
      </c>
      <c r="E1568" s="1">
        <v>1.45981E-5</v>
      </c>
      <c r="F1568">
        <v>1.34208E-4</v>
      </c>
      <c r="G1568" s="1">
        <v>1.09901E-5</v>
      </c>
      <c r="H1568">
        <v>1.7081900000000001E-4</v>
      </c>
      <c r="I1568" s="1">
        <v>1.18491E-5</v>
      </c>
      <c r="J1568">
        <v>1.7853300000000001E-4</v>
      </c>
      <c r="K1568" s="1">
        <v>7.7248499999999994E-6</v>
      </c>
    </row>
    <row r="1569" spans="3:11" x14ac:dyDescent="0.25">
      <c r="C1569">
        <v>1.5660000000000001</v>
      </c>
      <c r="D1569">
        <v>1.2701800000000001E-4</v>
      </c>
      <c r="E1569" s="1">
        <v>1.45795E-5</v>
      </c>
      <c r="F1569">
        <v>1.3403500000000001E-4</v>
      </c>
      <c r="G1569" s="1">
        <v>1.0976E-5</v>
      </c>
      <c r="H1569">
        <v>1.7059900000000001E-4</v>
      </c>
      <c r="I1569" s="1">
        <v>1.18337E-5</v>
      </c>
      <c r="J1569">
        <v>1.7830299999999999E-4</v>
      </c>
      <c r="K1569" s="1">
        <v>7.7147499999999993E-6</v>
      </c>
    </row>
    <row r="1570" spans="3:11" x14ac:dyDescent="0.25">
      <c r="C1570">
        <v>1.5669999999999999</v>
      </c>
      <c r="D1570">
        <v>1.2685499999999999E-4</v>
      </c>
      <c r="E1570" s="1">
        <v>1.45609E-5</v>
      </c>
      <c r="F1570">
        <v>1.3386299999999999E-4</v>
      </c>
      <c r="G1570" s="1">
        <v>1.0961999999999999E-5</v>
      </c>
      <c r="H1570">
        <v>1.7038000000000001E-4</v>
      </c>
      <c r="I1570" s="1">
        <v>1.18184E-5</v>
      </c>
      <c r="J1570">
        <v>1.7807399999999999E-4</v>
      </c>
      <c r="K1570" s="1">
        <v>7.7046599999999999E-6</v>
      </c>
    </row>
    <row r="1571" spans="3:11" x14ac:dyDescent="0.25">
      <c r="C1571">
        <v>1.5680000000000001</v>
      </c>
      <c r="D1571">
        <v>1.2669299999999999E-4</v>
      </c>
      <c r="E1571" s="1">
        <v>1.45424E-5</v>
      </c>
      <c r="F1571">
        <v>1.3369099999999999E-4</v>
      </c>
      <c r="G1571" s="1">
        <v>1.0947900000000001E-5</v>
      </c>
      <c r="H1571">
        <v>1.70161E-4</v>
      </c>
      <c r="I1571" s="1">
        <v>1.1803100000000001E-5</v>
      </c>
      <c r="J1571">
        <v>1.7784499999999999E-4</v>
      </c>
      <c r="K1571" s="1">
        <v>7.6946000000000008E-6</v>
      </c>
    </row>
    <row r="1572" spans="3:11" x14ac:dyDescent="0.25">
      <c r="C1572">
        <v>1.569</v>
      </c>
      <c r="D1572">
        <v>1.2653100000000001E-4</v>
      </c>
      <c r="E1572" s="1">
        <v>1.45239E-5</v>
      </c>
      <c r="F1572">
        <v>1.3352000000000001E-4</v>
      </c>
      <c r="G1572" s="1">
        <v>1.09339E-5</v>
      </c>
      <c r="H1572">
        <v>1.6994300000000001E-4</v>
      </c>
      <c r="I1572" s="1">
        <v>1.1787899999999999E-5</v>
      </c>
      <c r="J1572">
        <v>1.7761599999999999E-4</v>
      </c>
      <c r="K1572" s="1">
        <v>7.6845500000000008E-6</v>
      </c>
    </row>
    <row r="1573" spans="3:11" x14ac:dyDescent="0.25">
      <c r="C1573">
        <v>1.57</v>
      </c>
      <c r="D1573">
        <v>1.2636900000000001E-4</v>
      </c>
      <c r="E1573" s="1">
        <v>1.45054E-5</v>
      </c>
      <c r="F1573">
        <v>1.33349E-4</v>
      </c>
      <c r="G1573" s="1">
        <v>1.09199E-5</v>
      </c>
      <c r="H1573">
        <v>1.6972499999999999E-4</v>
      </c>
      <c r="I1573" s="1">
        <v>1.17726E-5</v>
      </c>
      <c r="J1573">
        <v>1.77388E-4</v>
      </c>
      <c r="K1573" s="1">
        <v>7.6745200000000005E-6</v>
      </c>
    </row>
    <row r="1574" spans="3:11" x14ac:dyDescent="0.25">
      <c r="C1574">
        <v>1.571</v>
      </c>
      <c r="D1574">
        <v>1.26208E-4</v>
      </c>
      <c r="E1574" s="1">
        <v>1.4487E-5</v>
      </c>
      <c r="F1574">
        <v>1.3317799999999999E-4</v>
      </c>
      <c r="G1574" s="1">
        <v>1.09059E-5</v>
      </c>
      <c r="H1574">
        <v>1.69507E-4</v>
      </c>
      <c r="I1574" s="1">
        <v>1.17574E-5</v>
      </c>
      <c r="J1574">
        <v>1.7715999999999999E-4</v>
      </c>
      <c r="K1574" s="1">
        <v>7.6645099999999999E-6</v>
      </c>
    </row>
    <row r="1575" spans="3:11" x14ac:dyDescent="0.25">
      <c r="C1575">
        <v>1.5720000000000001</v>
      </c>
      <c r="D1575">
        <v>1.2604599999999999E-4</v>
      </c>
      <c r="E1575" s="1">
        <v>1.4468600000000001E-5</v>
      </c>
      <c r="F1575">
        <v>1.33008E-4</v>
      </c>
      <c r="G1575" s="1">
        <v>1.0892E-5</v>
      </c>
      <c r="H1575">
        <v>1.6929E-4</v>
      </c>
      <c r="I1575" s="1">
        <v>1.1742299999999999E-5</v>
      </c>
      <c r="J1575">
        <v>1.7693299999999999E-4</v>
      </c>
      <c r="K1575" s="1">
        <v>7.6545299999999997E-6</v>
      </c>
    </row>
    <row r="1576" spans="3:11" x14ac:dyDescent="0.25">
      <c r="C1576">
        <v>1.573</v>
      </c>
      <c r="D1576">
        <v>1.2588599999999999E-4</v>
      </c>
      <c r="E1576" s="1">
        <v>1.4450199999999999E-5</v>
      </c>
      <c r="F1576">
        <v>1.32838E-4</v>
      </c>
      <c r="G1576" s="1">
        <v>1.08781E-5</v>
      </c>
      <c r="H1576">
        <v>1.6907399999999999E-4</v>
      </c>
      <c r="I1576" s="1">
        <v>1.17271E-5</v>
      </c>
      <c r="J1576">
        <v>1.76706E-4</v>
      </c>
      <c r="K1576" s="1">
        <v>7.6445600000000002E-6</v>
      </c>
    </row>
    <row r="1577" spans="3:11" x14ac:dyDescent="0.25">
      <c r="C1577">
        <v>1.5740000000000001</v>
      </c>
      <c r="D1577">
        <v>1.2572500000000001E-4</v>
      </c>
      <c r="E1577" s="1">
        <v>1.44319E-5</v>
      </c>
      <c r="F1577">
        <v>1.3266800000000001E-4</v>
      </c>
      <c r="G1577" s="1">
        <v>1.08642E-5</v>
      </c>
      <c r="H1577">
        <v>1.6885700000000001E-4</v>
      </c>
      <c r="I1577" s="1">
        <v>1.1712000000000001E-5</v>
      </c>
      <c r="J1577">
        <v>1.7647999999999999E-4</v>
      </c>
      <c r="K1577" s="1">
        <v>7.6346100000000004E-6</v>
      </c>
    </row>
    <row r="1578" spans="3:11" x14ac:dyDescent="0.25">
      <c r="C1578">
        <v>1.575</v>
      </c>
      <c r="D1578">
        <v>1.2556500000000001E-4</v>
      </c>
      <c r="E1578" s="1">
        <v>1.44136E-5</v>
      </c>
      <c r="F1578">
        <v>1.3249900000000001E-4</v>
      </c>
      <c r="G1578" s="1">
        <v>1.08503E-5</v>
      </c>
      <c r="H1578">
        <v>1.68641E-4</v>
      </c>
      <c r="I1578" s="1">
        <v>1.16969E-5</v>
      </c>
      <c r="J1578">
        <v>1.7625400000000001E-4</v>
      </c>
      <c r="K1578" s="1">
        <v>7.6246800000000003E-6</v>
      </c>
    </row>
    <row r="1579" spans="3:11" x14ac:dyDescent="0.25">
      <c r="C1579">
        <v>1.5760000000000001</v>
      </c>
      <c r="D1579">
        <v>1.2540500000000001E-4</v>
      </c>
      <c r="E1579" s="1">
        <v>1.4395299999999999E-5</v>
      </c>
      <c r="F1579">
        <v>1.3232900000000001E-4</v>
      </c>
      <c r="G1579" s="1">
        <v>1.08365E-5</v>
      </c>
      <c r="H1579">
        <v>1.68426E-4</v>
      </c>
      <c r="I1579" s="1">
        <v>1.1681900000000001E-5</v>
      </c>
      <c r="J1579">
        <v>1.7602899999999999E-4</v>
      </c>
      <c r="K1579" s="1">
        <v>7.6147699999999999E-6</v>
      </c>
    </row>
    <row r="1580" spans="3:11" x14ac:dyDescent="0.25">
      <c r="C1580">
        <v>1.577</v>
      </c>
      <c r="D1580">
        <v>1.2524500000000001E-4</v>
      </c>
      <c r="E1580" s="1">
        <v>1.43771E-5</v>
      </c>
      <c r="F1580">
        <v>1.32161E-4</v>
      </c>
      <c r="G1580" s="1">
        <v>1.0822700000000001E-5</v>
      </c>
      <c r="H1580">
        <v>1.6821100000000001E-4</v>
      </c>
      <c r="I1580" s="1">
        <v>1.16669E-5</v>
      </c>
      <c r="J1580">
        <v>1.7580300000000001E-4</v>
      </c>
      <c r="K1580" s="1">
        <v>7.6048800000000001E-6</v>
      </c>
    </row>
    <row r="1581" spans="3:11" x14ac:dyDescent="0.25">
      <c r="C1581">
        <v>1.5780000000000001</v>
      </c>
      <c r="D1581">
        <v>1.25086E-4</v>
      </c>
      <c r="E1581" s="1">
        <v>1.4358900000000001E-5</v>
      </c>
      <c r="F1581">
        <v>1.3199199999999999E-4</v>
      </c>
      <c r="G1581" s="1">
        <v>1.0808900000000001E-5</v>
      </c>
      <c r="H1581">
        <v>1.6799600000000001E-4</v>
      </c>
      <c r="I1581" s="1">
        <v>1.1651899999999999E-5</v>
      </c>
      <c r="J1581">
        <v>1.7557900000000001E-4</v>
      </c>
      <c r="K1581" s="1">
        <v>7.59501E-6</v>
      </c>
    </row>
    <row r="1582" spans="3:11" x14ac:dyDescent="0.25">
      <c r="C1582">
        <v>1.579</v>
      </c>
      <c r="D1582">
        <v>1.2492699999999999E-4</v>
      </c>
      <c r="E1582" s="1">
        <v>1.43407E-5</v>
      </c>
      <c r="F1582">
        <v>1.31824E-4</v>
      </c>
      <c r="G1582" s="1">
        <v>1.0795099999999999E-5</v>
      </c>
      <c r="H1582">
        <v>1.67782E-4</v>
      </c>
      <c r="I1582" s="1">
        <v>1.16369E-5</v>
      </c>
      <c r="J1582">
        <v>1.75355E-4</v>
      </c>
      <c r="K1582" s="1">
        <v>7.5851600000000004E-6</v>
      </c>
    </row>
    <row r="1583" spans="3:11" x14ac:dyDescent="0.25">
      <c r="C1583">
        <v>1.58</v>
      </c>
      <c r="D1583">
        <v>1.2476800000000001E-4</v>
      </c>
      <c r="E1583" s="1">
        <v>1.4322600000000001E-5</v>
      </c>
      <c r="F1583">
        <v>1.3165599999999999E-4</v>
      </c>
      <c r="G1583" s="1">
        <v>1.07814E-5</v>
      </c>
      <c r="H1583">
        <v>1.6756799999999999E-4</v>
      </c>
      <c r="I1583" s="1">
        <v>1.1622E-5</v>
      </c>
      <c r="J1583">
        <v>1.75131E-4</v>
      </c>
      <c r="K1583" s="1">
        <v>7.5753199999999998E-6</v>
      </c>
    </row>
    <row r="1584" spans="3:11" x14ac:dyDescent="0.25">
      <c r="C1584">
        <v>1.581</v>
      </c>
      <c r="D1584">
        <v>1.2460999999999999E-4</v>
      </c>
      <c r="E1584" s="1">
        <v>1.43045E-5</v>
      </c>
      <c r="F1584">
        <v>1.3148899999999999E-4</v>
      </c>
      <c r="G1584" s="1">
        <v>1.07677E-5</v>
      </c>
      <c r="H1584">
        <v>1.67355E-4</v>
      </c>
      <c r="I1584" s="1">
        <v>1.1606999999999999E-5</v>
      </c>
      <c r="J1584">
        <v>1.74907E-4</v>
      </c>
      <c r="K1584" s="1">
        <v>7.5655099999999997E-6</v>
      </c>
    </row>
    <row r="1585" spans="3:11" x14ac:dyDescent="0.25">
      <c r="C1585">
        <v>1.5820000000000001</v>
      </c>
      <c r="D1585">
        <v>1.24451E-4</v>
      </c>
      <c r="E1585" s="1">
        <v>1.42865E-5</v>
      </c>
      <c r="F1585">
        <v>1.3132199999999999E-4</v>
      </c>
      <c r="G1585" s="1">
        <v>1.0754000000000001E-5</v>
      </c>
      <c r="H1585">
        <v>1.6714200000000001E-4</v>
      </c>
      <c r="I1585" s="1">
        <v>1.1592200000000001E-5</v>
      </c>
      <c r="J1585">
        <v>1.74685E-4</v>
      </c>
      <c r="K1585" s="1">
        <v>7.5557200000000001E-6</v>
      </c>
    </row>
    <row r="1586" spans="3:11" x14ac:dyDescent="0.25">
      <c r="C1586">
        <v>1.583</v>
      </c>
      <c r="D1586">
        <v>1.24294E-4</v>
      </c>
      <c r="E1586" s="1">
        <v>1.4268500000000001E-5</v>
      </c>
      <c r="F1586">
        <v>1.3115499999999999E-4</v>
      </c>
      <c r="G1586" s="1">
        <v>1.07404E-5</v>
      </c>
      <c r="H1586">
        <v>1.6692899999999999E-4</v>
      </c>
      <c r="I1586" s="1">
        <v>1.15773E-5</v>
      </c>
      <c r="J1586">
        <v>1.7446200000000001E-4</v>
      </c>
      <c r="K1586" s="1">
        <v>7.5459400000000003E-6</v>
      </c>
    </row>
    <row r="1587" spans="3:11" x14ac:dyDescent="0.25">
      <c r="C1587">
        <v>1.5840000000000001</v>
      </c>
      <c r="D1587">
        <v>1.2413600000000001E-4</v>
      </c>
      <c r="E1587" s="1">
        <v>1.42505E-5</v>
      </c>
      <c r="F1587">
        <v>1.3098799999999999E-4</v>
      </c>
      <c r="G1587" s="1">
        <v>1.07268E-5</v>
      </c>
      <c r="H1587">
        <v>1.6671700000000001E-4</v>
      </c>
      <c r="I1587" s="1">
        <v>1.15625E-5</v>
      </c>
      <c r="J1587">
        <v>1.7424000000000001E-4</v>
      </c>
      <c r="K1587" s="1">
        <v>7.5361800000000002E-6</v>
      </c>
    </row>
    <row r="1588" spans="3:11" x14ac:dyDescent="0.25">
      <c r="C1588">
        <v>1.585</v>
      </c>
      <c r="D1588">
        <v>1.23979E-4</v>
      </c>
      <c r="E1588" s="1">
        <v>1.42325E-5</v>
      </c>
      <c r="F1588">
        <v>1.30822E-4</v>
      </c>
      <c r="G1588" s="1">
        <v>1.0713199999999999E-5</v>
      </c>
      <c r="H1588">
        <v>1.6650500000000001E-4</v>
      </c>
      <c r="I1588" s="1">
        <v>1.15477E-5</v>
      </c>
      <c r="J1588">
        <v>1.7401800000000001E-4</v>
      </c>
      <c r="K1588" s="1">
        <v>7.5264399999999999E-6</v>
      </c>
    </row>
    <row r="1589" spans="3:11" x14ac:dyDescent="0.25">
      <c r="C1589">
        <v>1.5860000000000001</v>
      </c>
      <c r="D1589">
        <v>1.2382199999999999E-4</v>
      </c>
      <c r="E1589" s="1">
        <v>1.4214599999999999E-5</v>
      </c>
      <c r="F1589">
        <v>1.3065599999999999E-4</v>
      </c>
      <c r="G1589" s="1">
        <v>1.06996E-5</v>
      </c>
      <c r="H1589">
        <v>1.6629399999999999E-4</v>
      </c>
      <c r="I1589" s="1">
        <v>1.1532899999999999E-5</v>
      </c>
      <c r="J1589">
        <v>1.73797E-4</v>
      </c>
      <c r="K1589" s="1">
        <v>7.5167299999999999E-6</v>
      </c>
    </row>
    <row r="1590" spans="3:11" x14ac:dyDescent="0.25">
      <c r="C1590">
        <v>1.587</v>
      </c>
      <c r="D1590">
        <v>1.2366499999999999E-4</v>
      </c>
      <c r="E1590" s="1">
        <v>1.4196700000000001E-5</v>
      </c>
      <c r="F1590">
        <v>1.3049099999999999E-4</v>
      </c>
      <c r="G1590" s="1">
        <v>1.0686000000000001E-5</v>
      </c>
      <c r="H1590">
        <v>1.66083E-4</v>
      </c>
      <c r="I1590" s="1">
        <v>1.1518199999999999E-5</v>
      </c>
      <c r="J1590">
        <v>1.7357599999999999E-4</v>
      </c>
      <c r="K1590" s="1">
        <v>7.5070299999999998E-6</v>
      </c>
    </row>
    <row r="1591" spans="3:11" x14ac:dyDescent="0.25">
      <c r="C1591">
        <v>1.5880000000000001</v>
      </c>
      <c r="D1591">
        <v>1.23509E-4</v>
      </c>
      <c r="E1591" s="1">
        <v>1.4178900000000001E-5</v>
      </c>
      <c r="F1591">
        <v>1.3032500000000001E-4</v>
      </c>
      <c r="G1591" s="1">
        <v>1.06725E-5</v>
      </c>
      <c r="H1591">
        <v>1.65873E-4</v>
      </c>
      <c r="I1591" s="1">
        <v>1.1503499999999999E-5</v>
      </c>
      <c r="J1591">
        <v>1.73356E-4</v>
      </c>
      <c r="K1591" s="1">
        <v>7.4973399999999996E-6</v>
      </c>
    </row>
    <row r="1592" spans="3:11" x14ac:dyDescent="0.25">
      <c r="C1592">
        <v>1.589</v>
      </c>
      <c r="D1592">
        <v>1.2335300000000001E-4</v>
      </c>
      <c r="E1592" s="1">
        <v>1.4161E-5</v>
      </c>
      <c r="F1592">
        <v>1.3015999999999999E-4</v>
      </c>
      <c r="G1592" s="1">
        <v>1.0659000000000001E-5</v>
      </c>
      <c r="H1592">
        <v>1.6566199999999999E-4</v>
      </c>
      <c r="I1592" s="1">
        <v>1.1488799999999999E-5</v>
      </c>
      <c r="J1592">
        <v>1.73136E-4</v>
      </c>
      <c r="K1592" s="1">
        <v>7.4876799999999998E-6</v>
      </c>
    </row>
    <row r="1593" spans="3:11" x14ac:dyDescent="0.25">
      <c r="C1593">
        <v>1.59</v>
      </c>
      <c r="D1593">
        <v>1.2319699999999999E-4</v>
      </c>
      <c r="E1593" s="1">
        <v>1.4143300000000001E-5</v>
      </c>
      <c r="F1593">
        <v>1.2999600000000001E-4</v>
      </c>
      <c r="G1593" s="1">
        <v>1.06456E-5</v>
      </c>
      <c r="H1593">
        <v>1.65453E-4</v>
      </c>
      <c r="I1593" s="1">
        <v>1.1474100000000001E-5</v>
      </c>
      <c r="J1593">
        <v>1.7291600000000001E-4</v>
      </c>
      <c r="K1593" s="1">
        <v>7.4780399999999996E-6</v>
      </c>
    </row>
    <row r="1594" spans="3:11" x14ac:dyDescent="0.25">
      <c r="C1594">
        <v>1.591</v>
      </c>
      <c r="D1594">
        <v>1.2304199999999999E-4</v>
      </c>
      <c r="E1594" s="1">
        <v>1.4125500000000001E-5</v>
      </c>
      <c r="F1594">
        <v>1.2983100000000001E-4</v>
      </c>
      <c r="G1594" s="1">
        <v>1.0632099999999999E-5</v>
      </c>
      <c r="H1594">
        <v>1.65243E-4</v>
      </c>
      <c r="I1594" s="1">
        <v>1.1459499999999999E-5</v>
      </c>
      <c r="J1594">
        <v>1.72697E-4</v>
      </c>
      <c r="K1594" s="1">
        <v>7.4684100000000002E-6</v>
      </c>
    </row>
    <row r="1595" spans="3:11" x14ac:dyDescent="0.25">
      <c r="C1595">
        <v>1.5920000000000001</v>
      </c>
      <c r="D1595">
        <v>1.2288699999999999E-4</v>
      </c>
      <c r="E1595" s="1">
        <v>1.4107800000000001E-5</v>
      </c>
      <c r="F1595">
        <v>1.29667E-4</v>
      </c>
      <c r="G1595" s="1">
        <v>1.0618700000000001E-5</v>
      </c>
      <c r="H1595">
        <v>1.6503399999999999E-4</v>
      </c>
      <c r="I1595" s="1">
        <v>1.1444899999999999E-5</v>
      </c>
      <c r="J1595">
        <v>1.7247900000000001E-4</v>
      </c>
      <c r="K1595" s="1">
        <v>7.4587999999999996E-6</v>
      </c>
    </row>
    <row r="1596" spans="3:11" x14ac:dyDescent="0.25">
      <c r="C1596">
        <v>1.593</v>
      </c>
      <c r="D1596">
        <v>1.2273199999999999E-4</v>
      </c>
      <c r="E1596" s="1">
        <v>1.4090100000000001E-5</v>
      </c>
      <c r="F1596">
        <v>1.2950400000000001E-4</v>
      </c>
      <c r="G1596" s="1">
        <v>1.06053E-5</v>
      </c>
      <c r="H1596">
        <v>1.64826E-4</v>
      </c>
      <c r="I1596" s="1">
        <v>1.14303E-5</v>
      </c>
      <c r="J1596">
        <v>1.7226000000000001E-4</v>
      </c>
      <c r="K1596" s="1">
        <v>7.4492200000000003E-6</v>
      </c>
    </row>
    <row r="1597" spans="3:11" x14ac:dyDescent="0.25">
      <c r="C1597">
        <v>1.5940000000000001</v>
      </c>
      <c r="D1597">
        <v>1.2257699999999999E-4</v>
      </c>
      <c r="E1597" s="1">
        <v>1.40725E-5</v>
      </c>
      <c r="F1597">
        <v>1.2934000000000001E-4</v>
      </c>
      <c r="G1597" s="1">
        <v>1.0591899999999999E-5</v>
      </c>
      <c r="H1597">
        <v>1.64618E-4</v>
      </c>
      <c r="I1597" s="1">
        <v>1.14158E-5</v>
      </c>
      <c r="J1597">
        <v>1.7204199999999999E-4</v>
      </c>
      <c r="K1597" s="1">
        <v>7.43965E-6</v>
      </c>
    </row>
    <row r="1598" spans="3:11" x14ac:dyDescent="0.25">
      <c r="C1598">
        <v>1.595</v>
      </c>
      <c r="D1598">
        <v>1.22423E-4</v>
      </c>
      <c r="E1598" s="1">
        <v>1.40548E-5</v>
      </c>
      <c r="F1598">
        <v>1.2917699999999999E-4</v>
      </c>
      <c r="G1598" s="1">
        <v>1.0578600000000001E-5</v>
      </c>
      <c r="H1598">
        <v>1.6441000000000001E-4</v>
      </c>
      <c r="I1598" s="1">
        <v>1.14013E-5</v>
      </c>
      <c r="J1598">
        <v>1.7182499999999999E-4</v>
      </c>
      <c r="K1598" s="1">
        <v>7.4300900000000004E-6</v>
      </c>
    </row>
    <row r="1599" spans="3:11" x14ac:dyDescent="0.25">
      <c r="C1599">
        <v>1.5960000000000001</v>
      </c>
      <c r="D1599">
        <v>1.2226899999999999E-4</v>
      </c>
      <c r="E1599" s="1">
        <v>1.40373E-5</v>
      </c>
      <c r="F1599">
        <v>1.29014E-4</v>
      </c>
      <c r="G1599" s="1">
        <v>1.05653E-5</v>
      </c>
      <c r="H1599">
        <v>1.6420200000000001E-4</v>
      </c>
      <c r="I1599" s="1">
        <v>1.1386800000000001E-5</v>
      </c>
      <c r="J1599">
        <v>1.7160799999999999E-4</v>
      </c>
      <c r="K1599" s="1">
        <v>7.4205600000000003E-6</v>
      </c>
    </row>
    <row r="1600" spans="3:11" x14ac:dyDescent="0.25">
      <c r="C1600">
        <v>1.597</v>
      </c>
      <c r="D1600">
        <v>1.2211500000000001E-4</v>
      </c>
      <c r="E1600" s="1">
        <v>1.4019700000000001E-5</v>
      </c>
      <c r="F1600">
        <v>1.2885199999999999E-4</v>
      </c>
      <c r="G1600" s="1">
        <v>1.0552E-5</v>
      </c>
      <c r="H1600">
        <v>1.63995E-4</v>
      </c>
      <c r="I1600" s="1">
        <v>1.13723E-5</v>
      </c>
      <c r="J1600">
        <v>1.7139100000000001E-4</v>
      </c>
      <c r="K1600" s="1">
        <v>7.41105E-6</v>
      </c>
    </row>
    <row r="1601" spans="3:11" x14ac:dyDescent="0.25">
      <c r="C1601">
        <v>1.5980000000000001</v>
      </c>
      <c r="D1601">
        <v>1.21962E-4</v>
      </c>
      <c r="E1601" s="1">
        <v>1.40022E-5</v>
      </c>
      <c r="F1601">
        <v>1.2868999999999999E-4</v>
      </c>
      <c r="G1601" s="1">
        <v>1.05387E-5</v>
      </c>
      <c r="H1601">
        <v>1.6378899999999999E-4</v>
      </c>
      <c r="I1601" s="1">
        <v>1.13579E-5</v>
      </c>
      <c r="J1601">
        <v>1.71175E-4</v>
      </c>
      <c r="K1601" s="1">
        <v>7.4015500000000003E-6</v>
      </c>
    </row>
    <row r="1602" spans="3:11" x14ac:dyDescent="0.25">
      <c r="C1602">
        <v>1.599</v>
      </c>
      <c r="D1602">
        <v>1.21809E-4</v>
      </c>
      <c r="E1602" s="1">
        <v>1.39847E-5</v>
      </c>
      <c r="F1602">
        <v>1.2852799999999999E-4</v>
      </c>
      <c r="G1602" s="1">
        <v>1.0525499999999999E-5</v>
      </c>
      <c r="H1602">
        <v>1.63583E-4</v>
      </c>
      <c r="I1602" s="1">
        <v>1.1343500000000001E-5</v>
      </c>
      <c r="J1602">
        <v>1.7095899999999999E-4</v>
      </c>
      <c r="K1602" s="1">
        <v>7.3920700000000004E-6</v>
      </c>
    </row>
    <row r="1603" spans="3:11" x14ac:dyDescent="0.25">
      <c r="C1603">
        <v>1.6</v>
      </c>
      <c r="D1603">
        <v>1.21656E-4</v>
      </c>
      <c r="E1603" s="1">
        <v>1.3967299999999999E-5</v>
      </c>
      <c r="F1603">
        <v>1.2836600000000001E-4</v>
      </c>
      <c r="G1603" s="1">
        <v>1.0512200000000001E-5</v>
      </c>
      <c r="H1603">
        <v>1.63377E-4</v>
      </c>
      <c r="I1603" s="1">
        <v>1.13291E-5</v>
      </c>
      <c r="J1603">
        <v>1.7074399999999999E-4</v>
      </c>
      <c r="K1603" s="1">
        <v>7.3826100000000001E-6</v>
      </c>
    </row>
    <row r="1604" spans="3:11" x14ac:dyDescent="0.25">
      <c r="C1604">
        <v>1.601</v>
      </c>
      <c r="D1604">
        <v>1.2150300000000001E-4</v>
      </c>
      <c r="E1604" s="1">
        <v>1.39498E-5</v>
      </c>
      <c r="F1604">
        <v>1.28205E-4</v>
      </c>
      <c r="G1604" s="1">
        <v>1.0499100000000001E-5</v>
      </c>
      <c r="H1604">
        <v>1.6317099999999999E-4</v>
      </c>
      <c r="I1604" s="1">
        <v>1.13148E-5</v>
      </c>
      <c r="J1604">
        <v>1.7052899999999999E-4</v>
      </c>
      <c r="K1604" s="1">
        <v>7.3731700000000004E-6</v>
      </c>
    </row>
    <row r="1605" spans="3:11" x14ac:dyDescent="0.25">
      <c r="C1605">
        <v>1.6020000000000001</v>
      </c>
      <c r="D1605">
        <v>1.21351E-4</v>
      </c>
      <c r="E1605" s="1">
        <v>1.3932400000000001E-5</v>
      </c>
      <c r="F1605">
        <v>1.2804400000000001E-4</v>
      </c>
      <c r="G1605" s="1">
        <v>1.0485900000000001E-5</v>
      </c>
      <c r="H1605">
        <v>1.6296600000000001E-4</v>
      </c>
      <c r="I1605" s="1">
        <v>1.1300399999999999E-5</v>
      </c>
      <c r="J1605">
        <v>1.70314E-4</v>
      </c>
      <c r="K1605" s="1">
        <v>7.3637399999999997E-6</v>
      </c>
    </row>
    <row r="1606" spans="3:11" x14ac:dyDescent="0.25">
      <c r="C1606">
        <v>1.603</v>
      </c>
      <c r="D1606">
        <v>1.21199E-4</v>
      </c>
      <c r="E1606" s="1">
        <v>1.39151E-5</v>
      </c>
      <c r="F1606">
        <v>1.27883E-4</v>
      </c>
      <c r="G1606" s="1">
        <v>1.0472700000000001E-5</v>
      </c>
      <c r="H1606">
        <v>1.62762E-4</v>
      </c>
      <c r="I1606" s="1">
        <v>1.12861E-5</v>
      </c>
      <c r="J1606">
        <v>1.7009999999999999E-4</v>
      </c>
      <c r="K1606" s="1">
        <v>7.3543400000000003E-6</v>
      </c>
    </row>
    <row r="1607" spans="3:11" x14ac:dyDescent="0.25">
      <c r="C1607">
        <v>1.6040000000000001</v>
      </c>
      <c r="D1607">
        <v>1.2104699999999999E-4</v>
      </c>
      <c r="E1607" s="1">
        <v>1.3897799999999999E-5</v>
      </c>
      <c r="F1607">
        <v>1.27723E-4</v>
      </c>
      <c r="G1607" s="1">
        <v>1.0459600000000001E-5</v>
      </c>
      <c r="H1607">
        <v>1.62557E-4</v>
      </c>
      <c r="I1607" s="1">
        <v>1.12719E-5</v>
      </c>
      <c r="J1607">
        <v>1.6988600000000001E-4</v>
      </c>
      <c r="K1607" s="1">
        <v>7.3449499999999999E-6</v>
      </c>
    </row>
    <row r="1608" spans="3:11" x14ac:dyDescent="0.25">
      <c r="C1608">
        <v>1.605</v>
      </c>
      <c r="D1608">
        <v>1.20896E-4</v>
      </c>
      <c r="E1608" s="1">
        <v>1.38805E-5</v>
      </c>
      <c r="F1608">
        <v>1.27563E-4</v>
      </c>
      <c r="G1608" s="1">
        <v>1.0446500000000001E-5</v>
      </c>
      <c r="H1608">
        <v>1.6235300000000001E-4</v>
      </c>
      <c r="I1608" s="1">
        <v>1.12576E-5</v>
      </c>
      <c r="J1608">
        <v>1.6967300000000001E-4</v>
      </c>
      <c r="K1608" s="1">
        <v>7.33558E-6</v>
      </c>
    </row>
    <row r="1609" spans="3:11" x14ac:dyDescent="0.25">
      <c r="C1609">
        <v>1.6060000000000001</v>
      </c>
      <c r="D1609">
        <v>1.20745E-4</v>
      </c>
      <c r="E1609" s="1">
        <v>1.38632E-5</v>
      </c>
      <c r="F1609">
        <v>1.27403E-4</v>
      </c>
      <c r="G1609" s="1">
        <v>1.0433499999999999E-5</v>
      </c>
      <c r="H1609">
        <v>1.6215000000000001E-4</v>
      </c>
      <c r="I1609" s="1">
        <v>1.12434E-5</v>
      </c>
      <c r="J1609">
        <v>1.6945999999999999E-4</v>
      </c>
      <c r="K1609" s="1">
        <v>7.3262299999999998E-6</v>
      </c>
    </row>
    <row r="1610" spans="3:11" x14ac:dyDescent="0.25">
      <c r="C1610">
        <v>1.607</v>
      </c>
      <c r="D1610">
        <v>1.20594E-4</v>
      </c>
      <c r="E1610" s="1">
        <v>1.3845999999999999E-5</v>
      </c>
      <c r="F1610">
        <v>1.2724399999999999E-4</v>
      </c>
      <c r="G1610" s="1">
        <v>1.0420399999999999E-5</v>
      </c>
      <c r="H1610">
        <v>1.6194700000000001E-4</v>
      </c>
      <c r="I1610" s="1">
        <v>1.1229200000000001E-5</v>
      </c>
      <c r="J1610">
        <v>1.69247E-4</v>
      </c>
      <c r="K1610" s="1">
        <v>7.3168900000000003E-6</v>
      </c>
    </row>
    <row r="1611" spans="3:11" x14ac:dyDescent="0.25">
      <c r="C1611">
        <v>1.6080000000000001</v>
      </c>
      <c r="D1611">
        <v>1.20444E-4</v>
      </c>
      <c r="E1611" s="1">
        <v>1.38288E-5</v>
      </c>
      <c r="F1611">
        <v>1.2708500000000001E-4</v>
      </c>
      <c r="G1611" s="1">
        <v>1.04074E-5</v>
      </c>
      <c r="H1611">
        <v>1.6174399999999999E-4</v>
      </c>
      <c r="I1611" s="1">
        <v>1.12151E-5</v>
      </c>
      <c r="J1611">
        <v>1.69035E-4</v>
      </c>
      <c r="K1611" s="1">
        <v>7.3075799999999996E-6</v>
      </c>
    </row>
    <row r="1612" spans="3:11" x14ac:dyDescent="0.25">
      <c r="C1612">
        <v>1.609</v>
      </c>
      <c r="D1612">
        <v>1.2029299999999999E-4</v>
      </c>
      <c r="E1612" s="1">
        <v>1.38116E-5</v>
      </c>
      <c r="F1612">
        <v>1.26926E-4</v>
      </c>
      <c r="G1612" s="1">
        <v>1.03944E-5</v>
      </c>
      <c r="H1612">
        <v>1.6154200000000001E-4</v>
      </c>
      <c r="I1612" s="1">
        <v>1.12009E-5</v>
      </c>
      <c r="J1612">
        <v>1.6882299999999999E-4</v>
      </c>
      <c r="K1612" s="1">
        <v>7.2982800000000004E-6</v>
      </c>
    </row>
    <row r="1613" spans="3:11" x14ac:dyDescent="0.25">
      <c r="C1613">
        <v>1.61</v>
      </c>
      <c r="D1613">
        <v>1.20143E-4</v>
      </c>
      <c r="E1613" s="1">
        <v>1.37945E-5</v>
      </c>
      <c r="F1613">
        <v>1.2676699999999999E-4</v>
      </c>
      <c r="G1613" s="1">
        <v>1.03814E-5</v>
      </c>
      <c r="H1613">
        <v>1.6134E-4</v>
      </c>
      <c r="I1613" s="1">
        <v>1.1186799999999999E-5</v>
      </c>
      <c r="J1613">
        <v>1.68612E-4</v>
      </c>
      <c r="K1613" s="1">
        <v>7.289E-6</v>
      </c>
    </row>
    <row r="1614" spans="3:11" x14ac:dyDescent="0.25">
      <c r="C1614">
        <v>1.611</v>
      </c>
      <c r="D1614">
        <v>1.19994E-4</v>
      </c>
      <c r="E1614" s="1">
        <v>1.37774E-5</v>
      </c>
      <c r="F1614">
        <v>1.2660899999999999E-4</v>
      </c>
      <c r="G1614" s="1">
        <v>1.0368500000000001E-5</v>
      </c>
      <c r="H1614">
        <v>1.6113799999999999E-4</v>
      </c>
      <c r="I1614" s="1">
        <v>1.1172700000000001E-5</v>
      </c>
      <c r="J1614">
        <v>1.6840099999999999E-4</v>
      </c>
      <c r="K1614" s="1">
        <v>7.2797300000000003E-6</v>
      </c>
    </row>
    <row r="1615" spans="3:11" x14ac:dyDescent="0.25">
      <c r="C1615">
        <v>1.6120000000000001</v>
      </c>
      <c r="D1615">
        <v>1.19844E-4</v>
      </c>
      <c r="E1615" s="1">
        <v>1.3760299999999999E-5</v>
      </c>
      <c r="F1615">
        <v>1.26451E-4</v>
      </c>
      <c r="G1615" s="1">
        <v>1.03556E-5</v>
      </c>
      <c r="H1615">
        <v>1.6093699999999999E-4</v>
      </c>
      <c r="I1615" s="1">
        <v>1.11587E-5</v>
      </c>
      <c r="J1615">
        <v>1.6819E-4</v>
      </c>
      <c r="K1615" s="1">
        <v>7.2704900000000002E-6</v>
      </c>
    </row>
    <row r="1616" spans="3:11" x14ac:dyDescent="0.25">
      <c r="C1616">
        <v>1.613</v>
      </c>
      <c r="D1616">
        <v>1.19695E-4</v>
      </c>
      <c r="E1616" s="1">
        <v>1.3743299999999999E-5</v>
      </c>
      <c r="F1616">
        <v>1.2629300000000001E-4</v>
      </c>
      <c r="G1616" s="1">
        <v>1.03427E-5</v>
      </c>
      <c r="H1616">
        <v>1.60736E-4</v>
      </c>
      <c r="I1616" s="1">
        <v>1.11447E-5</v>
      </c>
      <c r="J1616">
        <v>1.6798E-4</v>
      </c>
      <c r="K1616" s="1">
        <v>7.26126E-6</v>
      </c>
    </row>
    <row r="1617" spans="3:11" x14ac:dyDescent="0.25">
      <c r="C1617">
        <v>1.6140000000000001</v>
      </c>
      <c r="D1617">
        <v>1.19546E-4</v>
      </c>
      <c r="E1617" s="1">
        <v>1.3726299999999999E-5</v>
      </c>
      <c r="F1617">
        <v>1.26136E-4</v>
      </c>
      <c r="G1617" s="1">
        <v>1.0329800000000001E-5</v>
      </c>
      <c r="H1617">
        <v>1.60536E-4</v>
      </c>
      <c r="I1617" s="1">
        <v>1.11307E-5</v>
      </c>
      <c r="J1617">
        <v>1.6777E-4</v>
      </c>
      <c r="K1617" s="1">
        <v>7.2520500000000003E-6</v>
      </c>
    </row>
    <row r="1618" spans="3:11" x14ac:dyDescent="0.25">
      <c r="C1618">
        <v>1.615</v>
      </c>
      <c r="D1618">
        <v>1.19398E-4</v>
      </c>
      <c r="E1618" s="1">
        <v>1.3709299999999999E-5</v>
      </c>
      <c r="F1618">
        <v>1.2597899999999999E-4</v>
      </c>
      <c r="G1618" s="1">
        <v>1.0316899999999999E-5</v>
      </c>
      <c r="H1618">
        <v>1.60335E-4</v>
      </c>
      <c r="I1618" s="1">
        <v>1.11167E-5</v>
      </c>
      <c r="J1618">
        <v>1.6756099999999999E-4</v>
      </c>
      <c r="K1618" s="1">
        <v>7.2428600000000003E-6</v>
      </c>
    </row>
    <row r="1619" spans="3:11" x14ac:dyDescent="0.25">
      <c r="C1619">
        <v>1.6160000000000001</v>
      </c>
      <c r="D1619">
        <v>1.19249E-4</v>
      </c>
      <c r="E1619" s="1">
        <v>1.36924E-5</v>
      </c>
      <c r="F1619">
        <v>1.2582199999999999E-4</v>
      </c>
      <c r="G1619" s="1">
        <v>1.03041E-5</v>
      </c>
      <c r="H1619">
        <v>1.6013600000000001E-4</v>
      </c>
      <c r="I1619" s="1">
        <v>1.11027E-5</v>
      </c>
      <c r="J1619">
        <v>1.6735200000000001E-4</v>
      </c>
      <c r="K1619" s="1">
        <v>7.2336800000000002E-6</v>
      </c>
    </row>
    <row r="1620" spans="3:11" x14ac:dyDescent="0.25">
      <c r="C1620">
        <v>1.617</v>
      </c>
      <c r="D1620">
        <v>1.19101E-4</v>
      </c>
      <c r="E1620" s="1">
        <v>1.36755E-5</v>
      </c>
      <c r="F1620">
        <v>1.25666E-4</v>
      </c>
      <c r="G1620" s="1">
        <v>1.0291299999999999E-5</v>
      </c>
      <c r="H1620">
        <v>1.5993600000000001E-4</v>
      </c>
      <c r="I1620" s="1">
        <v>1.10888E-5</v>
      </c>
      <c r="J1620">
        <v>1.67143E-4</v>
      </c>
      <c r="K1620" s="1">
        <v>7.2245199999999997E-6</v>
      </c>
    </row>
    <row r="1621" spans="3:11" x14ac:dyDescent="0.25">
      <c r="C1621">
        <v>1.6180000000000001</v>
      </c>
      <c r="D1621">
        <v>1.18953E-4</v>
      </c>
      <c r="E1621" s="1">
        <v>1.36586E-5</v>
      </c>
      <c r="F1621">
        <v>1.2550899999999999E-4</v>
      </c>
      <c r="G1621" s="1">
        <v>1.02785E-5</v>
      </c>
      <c r="H1621">
        <v>1.5973699999999999E-4</v>
      </c>
      <c r="I1621" s="1">
        <v>1.10749E-5</v>
      </c>
      <c r="J1621">
        <v>1.66935E-4</v>
      </c>
      <c r="K1621" s="1">
        <v>7.2153799999999999E-6</v>
      </c>
    </row>
    <row r="1622" spans="3:11" x14ac:dyDescent="0.25">
      <c r="C1622">
        <v>1.619</v>
      </c>
      <c r="D1622">
        <v>1.18806E-4</v>
      </c>
      <c r="E1622" s="1">
        <v>1.36418E-5</v>
      </c>
      <c r="F1622">
        <v>1.2535399999999999E-4</v>
      </c>
      <c r="G1622" s="1">
        <v>1.0265799999999999E-5</v>
      </c>
      <c r="H1622">
        <v>1.5953899999999999E-4</v>
      </c>
      <c r="I1622" s="1">
        <v>1.1061E-5</v>
      </c>
      <c r="J1622">
        <v>1.66727E-4</v>
      </c>
      <c r="K1622" s="1">
        <v>7.2062599999999997E-6</v>
      </c>
    </row>
    <row r="1623" spans="3:11" x14ac:dyDescent="0.25">
      <c r="C1623">
        <v>1.62</v>
      </c>
      <c r="D1623">
        <v>1.18659E-4</v>
      </c>
      <c r="E1623" s="1">
        <v>1.3624900000000001E-5</v>
      </c>
      <c r="F1623">
        <v>1.25198E-4</v>
      </c>
      <c r="G1623" s="1">
        <v>1.0253E-5</v>
      </c>
      <c r="H1623">
        <v>1.5934099999999999E-4</v>
      </c>
      <c r="I1623" s="1">
        <v>1.10472E-5</v>
      </c>
      <c r="J1623">
        <v>1.6651900000000001E-4</v>
      </c>
      <c r="K1623" s="1">
        <v>7.1971500000000002E-6</v>
      </c>
    </row>
    <row r="1624" spans="3:11" x14ac:dyDescent="0.25">
      <c r="C1624">
        <v>1.621</v>
      </c>
      <c r="D1624">
        <v>1.1851200000000001E-4</v>
      </c>
      <c r="E1624" s="1">
        <v>1.36082E-5</v>
      </c>
      <c r="F1624">
        <v>1.25043E-4</v>
      </c>
      <c r="G1624" s="1">
        <v>1.0240299999999999E-5</v>
      </c>
      <c r="H1624">
        <v>1.5914299999999999E-4</v>
      </c>
      <c r="I1624" s="1">
        <v>1.10334E-5</v>
      </c>
      <c r="J1624">
        <v>1.66312E-4</v>
      </c>
      <c r="K1624" s="1">
        <v>7.1880599999999996E-6</v>
      </c>
    </row>
    <row r="1625" spans="3:11" x14ac:dyDescent="0.25">
      <c r="C1625">
        <v>1.6220000000000001</v>
      </c>
      <c r="D1625">
        <v>1.18365E-4</v>
      </c>
      <c r="E1625" s="1">
        <v>1.35914E-5</v>
      </c>
      <c r="F1625">
        <v>1.24888E-4</v>
      </c>
      <c r="G1625" s="1">
        <v>1.02276E-5</v>
      </c>
      <c r="H1625">
        <v>1.5894499999999999E-4</v>
      </c>
      <c r="I1625" s="1">
        <v>1.10196E-5</v>
      </c>
      <c r="J1625">
        <v>1.6610600000000001E-4</v>
      </c>
      <c r="K1625" s="1">
        <v>7.1789900000000004E-6</v>
      </c>
    </row>
    <row r="1626" spans="3:11" x14ac:dyDescent="0.25">
      <c r="C1626">
        <v>1.623</v>
      </c>
      <c r="D1626">
        <v>1.18219E-4</v>
      </c>
      <c r="E1626" s="1">
        <v>1.3574700000000001E-5</v>
      </c>
      <c r="F1626">
        <v>1.24733E-4</v>
      </c>
      <c r="G1626" s="1">
        <v>1.0215E-5</v>
      </c>
      <c r="H1626">
        <v>1.5874800000000001E-4</v>
      </c>
      <c r="I1626" s="1">
        <v>1.1005800000000001E-5</v>
      </c>
      <c r="J1626">
        <v>1.6589900000000001E-4</v>
      </c>
      <c r="K1626" s="1">
        <v>7.16994E-6</v>
      </c>
    </row>
    <row r="1627" spans="3:11" x14ac:dyDescent="0.25">
      <c r="C1627">
        <v>1.6240000000000001</v>
      </c>
      <c r="D1627">
        <v>1.1807300000000001E-4</v>
      </c>
      <c r="E1627" s="1">
        <v>1.3558E-5</v>
      </c>
      <c r="F1627">
        <v>1.24578E-4</v>
      </c>
      <c r="G1627" s="1">
        <v>1.0202300000000001E-5</v>
      </c>
      <c r="H1627">
        <v>1.5855099999999999E-4</v>
      </c>
      <c r="I1627" s="1">
        <v>1.0992099999999999E-5</v>
      </c>
      <c r="J1627">
        <v>1.6569299999999999E-4</v>
      </c>
      <c r="K1627" s="1">
        <v>7.1609000000000003E-6</v>
      </c>
    </row>
    <row r="1628" spans="3:11" x14ac:dyDescent="0.25">
      <c r="C1628">
        <v>1.625</v>
      </c>
      <c r="D1628">
        <v>1.17927E-4</v>
      </c>
      <c r="E1628" s="1">
        <v>1.35413E-5</v>
      </c>
      <c r="F1628">
        <v>1.2442400000000001E-4</v>
      </c>
      <c r="G1628" s="1">
        <v>1.01897E-5</v>
      </c>
      <c r="H1628">
        <v>1.58355E-4</v>
      </c>
      <c r="I1628" s="1">
        <v>1.09784E-5</v>
      </c>
      <c r="J1628">
        <v>1.6548800000000001E-4</v>
      </c>
      <c r="K1628" s="1">
        <v>7.1518800000000004E-6</v>
      </c>
    </row>
    <row r="1629" spans="3:11" x14ac:dyDescent="0.25">
      <c r="C1629">
        <v>1.6259999999999999</v>
      </c>
      <c r="D1629">
        <v>1.17781E-4</v>
      </c>
      <c r="E1629" s="1">
        <v>1.3524699999999999E-5</v>
      </c>
      <c r="F1629">
        <v>1.2427E-4</v>
      </c>
      <c r="G1629" s="1">
        <v>1.01771E-5</v>
      </c>
      <c r="H1629">
        <v>1.58159E-4</v>
      </c>
      <c r="I1629" s="1">
        <v>1.09647E-5</v>
      </c>
      <c r="J1629">
        <v>1.6528300000000001E-4</v>
      </c>
      <c r="K1629" s="1">
        <v>7.1428800000000001E-6</v>
      </c>
    </row>
    <row r="1630" spans="3:11" x14ac:dyDescent="0.25">
      <c r="C1630">
        <v>1.627</v>
      </c>
      <c r="D1630">
        <v>1.17636E-4</v>
      </c>
      <c r="E1630" s="1">
        <v>1.35081E-5</v>
      </c>
      <c r="F1630">
        <v>1.24117E-4</v>
      </c>
      <c r="G1630" s="1">
        <v>1.0164599999999999E-5</v>
      </c>
      <c r="H1630">
        <v>1.5796300000000001E-4</v>
      </c>
      <c r="I1630" s="1">
        <v>1.0951000000000001E-5</v>
      </c>
      <c r="J1630">
        <v>1.6507800000000001E-4</v>
      </c>
      <c r="K1630" s="1">
        <v>7.1338899999999997E-6</v>
      </c>
    </row>
    <row r="1631" spans="3:11" x14ac:dyDescent="0.25">
      <c r="C1631">
        <v>1.6279999999999999</v>
      </c>
      <c r="D1631">
        <v>1.17491E-4</v>
      </c>
      <c r="E1631" s="1">
        <v>1.3491499999999999E-5</v>
      </c>
      <c r="F1631">
        <v>1.2396299999999999E-4</v>
      </c>
      <c r="G1631" s="1">
        <v>1.0152E-5</v>
      </c>
      <c r="H1631">
        <v>1.57768E-4</v>
      </c>
      <c r="I1631" s="1">
        <v>1.09374E-5</v>
      </c>
      <c r="J1631">
        <v>1.6487300000000001E-4</v>
      </c>
      <c r="K1631" s="1">
        <v>7.1249199999999999E-6</v>
      </c>
    </row>
    <row r="1632" spans="3:11" x14ac:dyDescent="0.25">
      <c r="C1632">
        <v>1.629</v>
      </c>
      <c r="D1632">
        <v>1.17346E-4</v>
      </c>
      <c r="E1632" s="1">
        <v>1.3475000000000001E-5</v>
      </c>
      <c r="F1632">
        <v>1.2381E-4</v>
      </c>
      <c r="G1632" s="1">
        <v>1.01395E-5</v>
      </c>
      <c r="H1632">
        <v>1.5757299999999999E-4</v>
      </c>
      <c r="I1632" s="1">
        <v>1.09238E-5</v>
      </c>
      <c r="J1632">
        <v>1.6466899999999999E-4</v>
      </c>
      <c r="K1632" s="1">
        <v>7.1159699999999997E-6</v>
      </c>
    </row>
    <row r="1633" spans="3:11" x14ac:dyDescent="0.25">
      <c r="C1633">
        <v>1.63</v>
      </c>
      <c r="D1633">
        <v>1.1720199999999999E-4</v>
      </c>
      <c r="E1633" s="1">
        <v>1.34585E-5</v>
      </c>
      <c r="F1633">
        <v>1.2365799999999999E-4</v>
      </c>
      <c r="G1633" s="1">
        <v>1.0127E-5</v>
      </c>
      <c r="H1633">
        <v>1.5737800000000001E-4</v>
      </c>
      <c r="I1633" s="1">
        <v>1.0910199999999999E-5</v>
      </c>
      <c r="J1633">
        <v>1.6446599999999999E-4</v>
      </c>
      <c r="K1633" s="1">
        <v>7.1070300000000003E-6</v>
      </c>
    </row>
    <row r="1634" spans="3:11" x14ac:dyDescent="0.25">
      <c r="C1634">
        <v>1.631</v>
      </c>
      <c r="D1634">
        <v>1.17057E-4</v>
      </c>
      <c r="E1634" s="1">
        <v>1.3441999999999999E-5</v>
      </c>
      <c r="F1634">
        <v>1.2350499999999999E-4</v>
      </c>
      <c r="G1634" s="1">
        <v>1.0114499999999999E-5</v>
      </c>
      <c r="H1634">
        <v>1.5718399999999999E-4</v>
      </c>
      <c r="I1634" s="1">
        <v>1.08966E-5</v>
      </c>
      <c r="J1634">
        <v>1.6426200000000001E-4</v>
      </c>
      <c r="K1634" s="1">
        <v>7.0981099999999997E-6</v>
      </c>
    </row>
    <row r="1635" spans="3:11" x14ac:dyDescent="0.25">
      <c r="C1635">
        <v>1.6319999999999999</v>
      </c>
      <c r="D1635">
        <v>1.16913E-4</v>
      </c>
      <c r="E1635" s="1">
        <v>1.3425600000000001E-5</v>
      </c>
      <c r="F1635">
        <v>1.2335300000000001E-4</v>
      </c>
      <c r="G1635" s="1">
        <v>1.0102099999999999E-5</v>
      </c>
      <c r="H1635">
        <v>1.5699E-4</v>
      </c>
      <c r="I1635" s="1">
        <v>1.0883099999999999E-5</v>
      </c>
      <c r="J1635">
        <v>1.6406E-4</v>
      </c>
      <c r="K1635" s="1">
        <v>7.0892099999999997E-6</v>
      </c>
    </row>
    <row r="1636" spans="3:11" x14ac:dyDescent="0.25">
      <c r="C1636">
        <v>1.633</v>
      </c>
      <c r="D1636">
        <v>1.1677E-4</v>
      </c>
      <c r="E1636" s="1">
        <v>1.34091E-5</v>
      </c>
      <c r="F1636">
        <v>1.23201E-4</v>
      </c>
      <c r="G1636" s="1">
        <v>1.0089600000000001E-5</v>
      </c>
      <c r="H1636">
        <v>1.56797E-4</v>
      </c>
      <c r="I1636" s="1">
        <v>1.08696E-5</v>
      </c>
      <c r="J1636">
        <v>1.63857E-4</v>
      </c>
      <c r="K1636" s="1">
        <v>7.0803200000000003E-6</v>
      </c>
    </row>
    <row r="1637" spans="3:11" x14ac:dyDescent="0.25">
      <c r="C1637">
        <v>1.6339999999999999</v>
      </c>
      <c r="D1637">
        <v>1.16626E-4</v>
      </c>
      <c r="E1637" s="1">
        <v>1.33928E-5</v>
      </c>
      <c r="F1637">
        <v>1.2304899999999999E-4</v>
      </c>
      <c r="G1637" s="1">
        <v>1.0077200000000001E-5</v>
      </c>
      <c r="H1637">
        <v>1.56603E-4</v>
      </c>
      <c r="I1637" s="1">
        <v>1.0856099999999999E-5</v>
      </c>
      <c r="J1637">
        <v>1.6365499999999999E-4</v>
      </c>
      <c r="K1637" s="1">
        <v>7.0714599999999997E-6</v>
      </c>
    </row>
    <row r="1638" spans="3:11" x14ac:dyDescent="0.25">
      <c r="C1638">
        <v>1.635</v>
      </c>
      <c r="D1638">
        <v>1.16483E-4</v>
      </c>
      <c r="E1638" s="1">
        <v>1.33764E-5</v>
      </c>
      <c r="F1638">
        <v>1.22898E-4</v>
      </c>
      <c r="G1638" s="1">
        <v>1.0064900000000001E-5</v>
      </c>
      <c r="H1638">
        <v>1.5641099999999999E-4</v>
      </c>
      <c r="I1638" s="1">
        <v>1.08426E-5</v>
      </c>
      <c r="J1638">
        <v>1.6345300000000001E-4</v>
      </c>
      <c r="K1638" s="1">
        <v>7.0625999999999999E-6</v>
      </c>
    </row>
    <row r="1639" spans="3:11" x14ac:dyDescent="0.25">
      <c r="C1639">
        <v>1.6359999999999999</v>
      </c>
      <c r="D1639">
        <v>1.1634E-4</v>
      </c>
      <c r="E1639" s="1">
        <v>1.3360099999999999E-5</v>
      </c>
      <c r="F1639">
        <v>1.2274700000000001E-4</v>
      </c>
      <c r="G1639" s="1">
        <v>1.0052500000000001E-5</v>
      </c>
      <c r="H1639">
        <v>1.5621799999999999E-4</v>
      </c>
      <c r="I1639" s="1">
        <v>1.08292E-5</v>
      </c>
      <c r="J1639">
        <v>1.6325199999999999E-4</v>
      </c>
      <c r="K1639" s="1">
        <v>7.0537699999999997E-6</v>
      </c>
    </row>
    <row r="1640" spans="3:11" x14ac:dyDescent="0.25">
      <c r="C1640">
        <v>1.637</v>
      </c>
      <c r="D1640">
        <v>1.16197E-4</v>
      </c>
      <c r="E1640" s="1">
        <v>1.3343799999999999E-5</v>
      </c>
      <c r="F1640">
        <v>1.2259599999999999E-4</v>
      </c>
      <c r="G1640" s="1">
        <v>1.0040199999999999E-5</v>
      </c>
      <c r="H1640">
        <v>1.56026E-4</v>
      </c>
      <c r="I1640" s="1">
        <v>1.0815800000000001E-5</v>
      </c>
      <c r="J1640">
        <v>1.6305099999999999E-4</v>
      </c>
      <c r="K1640" s="1">
        <v>7.0449500000000002E-6</v>
      </c>
    </row>
    <row r="1641" spans="3:11" x14ac:dyDescent="0.25">
      <c r="C1641">
        <v>1.6379999999999999</v>
      </c>
      <c r="D1641">
        <v>1.16055E-4</v>
      </c>
      <c r="E1641" s="1">
        <v>1.3327500000000001E-5</v>
      </c>
      <c r="F1641">
        <v>1.2244600000000001E-4</v>
      </c>
      <c r="G1641" s="1">
        <v>1.0027800000000001E-5</v>
      </c>
      <c r="H1641">
        <v>1.5583400000000001E-4</v>
      </c>
      <c r="I1641" s="1">
        <v>1.08024E-5</v>
      </c>
      <c r="J1641">
        <v>1.6285E-4</v>
      </c>
      <c r="K1641" s="1">
        <v>7.0361500000000004E-6</v>
      </c>
    </row>
    <row r="1642" spans="3:11" x14ac:dyDescent="0.25">
      <c r="C1642">
        <v>1.639</v>
      </c>
      <c r="D1642">
        <v>1.15913E-4</v>
      </c>
      <c r="E1642" s="1">
        <v>1.3311300000000001E-5</v>
      </c>
      <c r="F1642">
        <v>1.2229499999999999E-4</v>
      </c>
      <c r="G1642" s="1">
        <v>1.0015599999999999E-5</v>
      </c>
      <c r="H1642">
        <v>1.5564299999999999E-4</v>
      </c>
      <c r="I1642" s="1">
        <v>1.0789E-5</v>
      </c>
      <c r="J1642">
        <v>1.6265E-4</v>
      </c>
      <c r="K1642" s="1">
        <v>7.0273599999999996E-6</v>
      </c>
    </row>
    <row r="1643" spans="3:11" x14ac:dyDescent="0.25">
      <c r="C1643">
        <v>1.64</v>
      </c>
      <c r="D1643">
        <v>1.15771E-4</v>
      </c>
      <c r="E1643" s="1">
        <v>1.3295100000000001E-5</v>
      </c>
      <c r="F1643">
        <v>1.2214499999999999E-4</v>
      </c>
      <c r="G1643" s="1">
        <v>1.00033E-5</v>
      </c>
      <c r="H1643">
        <v>1.5545199999999999E-4</v>
      </c>
      <c r="I1643" s="1">
        <v>1.0775699999999999E-5</v>
      </c>
      <c r="J1643">
        <v>1.6244999999999999E-4</v>
      </c>
      <c r="K1643" s="1">
        <v>7.0185900000000002E-6</v>
      </c>
    </row>
    <row r="1644" spans="3:11" x14ac:dyDescent="0.25">
      <c r="C1644">
        <v>1.641</v>
      </c>
      <c r="D1644">
        <v>1.15629E-4</v>
      </c>
      <c r="E1644" s="1">
        <v>1.3278899999999999E-5</v>
      </c>
      <c r="F1644">
        <v>1.21996E-4</v>
      </c>
      <c r="G1644" s="1">
        <v>9.9910400000000008E-6</v>
      </c>
      <c r="H1644">
        <v>1.5526099999999999E-4</v>
      </c>
      <c r="I1644" s="1">
        <v>1.07624E-5</v>
      </c>
      <c r="J1644">
        <v>1.6224999999999999E-4</v>
      </c>
      <c r="K1644" s="1">
        <v>7.0098399999999996E-6</v>
      </c>
    </row>
    <row r="1645" spans="3:11" x14ac:dyDescent="0.25">
      <c r="C1645">
        <v>1.6419999999999999</v>
      </c>
      <c r="D1645">
        <v>1.15488E-4</v>
      </c>
      <c r="E1645" s="1">
        <v>1.3262699999999999E-5</v>
      </c>
      <c r="F1645">
        <v>1.21846E-4</v>
      </c>
      <c r="G1645" s="1">
        <v>9.9788100000000008E-6</v>
      </c>
      <c r="H1645">
        <v>1.5507100000000001E-4</v>
      </c>
      <c r="I1645" s="1">
        <v>1.07491E-5</v>
      </c>
      <c r="J1645">
        <v>1.62051E-4</v>
      </c>
      <c r="K1645" s="1">
        <v>7.0010999999999998E-6</v>
      </c>
    </row>
    <row r="1646" spans="3:11" x14ac:dyDescent="0.25">
      <c r="C1646">
        <v>1.643</v>
      </c>
      <c r="D1646">
        <v>1.1534700000000001E-4</v>
      </c>
      <c r="E1646" s="1">
        <v>1.32466E-5</v>
      </c>
      <c r="F1646">
        <v>1.21697E-4</v>
      </c>
      <c r="G1646" s="1">
        <v>9.9666099999999994E-6</v>
      </c>
      <c r="H1646">
        <v>1.54881E-4</v>
      </c>
      <c r="I1646" s="1">
        <v>1.07358E-5</v>
      </c>
      <c r="J1646">
        <v>1.6185200000000001E-4</v>
      </c>
      <c r="K1646" s="1">
        <v>6.9923799999999996E-6</v>
      </c>
    </row>
    <row r="1647" spans="3:11" x14ac:dyDescent="0.25">
      <c r="C1647">
        <v>1.6439999999999999</v>
      </c>
      <c r="D1647">
        <v>1.1520599999999999E-4</v>
      </c>
      <c r="E1647" s="1">
        <v>1.32305E-5</v>
      </c>
      <c r="F1647">
        <v>1.21548E-4</v>
      </c>
      <c r="G1647" s="1">
        <v>9.9544299999999995E-6</v>
      </c>
      <c r="H1647">
        <v>1.5469099999999999E-4</v>
      </c>
      <c r="I1647" s="1">
        <v>1.07226E-5</v>
      </c>
      <c r="J1647">
        <v>1.6165400000000001E-4</v>
      </c>
      <c r="K1647" s="1">
        <v>6.98368E-6</v>
      </c>
    </row>
    <row r="1648" spans="3:11" x14ac:dyDescent="0.25">
      <c r="C1648">
        <v>1.645</v>
      </c>
      <c r="D1648">
        <v>1.15066E-4</v>
      </c>
      <c r="E1648" s="1">
        <v>1.32145E-5</v>
      </c>
      <c r="F1648">
        <v>1.214E-4</v>
      </c>
      <c r="G1648" s="1">
        <v>9.9422699999999993E-6</v>
      </c>
      <c r="H1648">
        <v>1.5450199999999999E-4</v>
      </c>
      <c r="I1648" s="1">
        <v>1.0709299999999999E-5</v>
      </c>
      <c r="J1648">
        <v>1.6145600000000001E-4</v>
      </c>
      <c r="K1648" s="1">
        <v>6.9749900000000003E-6</v>
      </c>
    </row>
    <row r="1649" spans="3:11" x14ac:dyDescent="0.25">
      <c r="C1649">
        <v>1.6459999999999999</v>
      </c>
      <c r="D1649">
        <v>1.14925E-4</v>
      </c>
      <c r="E1649" s="1">
        <v>1.3198400000000001E-5</v>
      </c>
      <c r="F1649">
        <v>1.2125099999999999E-4</v>
      </c>
      <c r="G1649" s="1">
        <v>9.9301399999999994E-6</v>
      </c>
      <c r="H1649">
        <v>1.54313E-4</v>
      </c>
      <c r="I1649" s="1">
        <v>1.0696199999999999E-5</v>
      </c>
      <c r="J1649">
        <v>1.6125800000000001E-4</v>
      </c>
      <c r="K1649" s="1">
        <v>6.9663200000000002E-6</v>
      </c>
    </row>
    <row r="1650" spans="3:11" x14ac:dyDescent="0.25">
      <c r="C1650">
        <v>1.647</v>
      </c>
      <c r="D1650">
        <v>1.1478500000000001E-4</v>
      </c>
      <c r="E1650" s="1">
        <v>1.3182399999999999E-5</v>
      </c>
      <c r="F1650">
        <v>1.21103E-4</v>
      </c>
      <c r="G1650" s="1">
        <v>9.9180200000000003E-6</v>
      </c>
      <c r="H1650">
        <v>1.5412499999999999E-4</v>
      </c>
      <c r="I1650" s="1">
        <v>1.0682999999999999E-5</v>
      </c>
      <c r="J1650">
        <v>1.6106099999999999E-4</v>
      </c>
      <c r="K1650" s="1">
        <v>6.9576600000000001E-6</v>
      </c>
    </row>
    <row r="1651" spans="3:11" x14ac:dyDescent="0.25">
      <c r="C1651">
        <v>1.6479999999999999</v>
      </c>
      <c r="D1651">
        <v>1.14645E-4</v>
      </c>
      <c r="E1651" s="1">
        <v>1.31665E-5</v>
      </c>
      <c r="F1651">
        <v>1.20956E-4</v>
      </c>
      <c r="G1651" s="1">
        <v>9.9059299999999999E-6</v>
      </c>
      <c r="H1651">
        <v>1.53936E-4</v>
      </c>
      <c r="I1651" s="1">
        <v>1.0669800000000001E-5</v>
      </c>
      <c r="J1651">
        <v>1.6086400000000001E-4</v>
      </c>
      <c r="K1651" s="1">
        <v>6.9490199999999996E-6</v>
      </c>
    </row>
    <row r="1652" spans="3:11" x14ac:dyDescent="0.25">
      <c r="C1652">
        <v>1.649</v>
      </c>
      <c r="D1652">
        <v>1.14506E-4</v>
      </c>
      <c r="E1652" s="1">
        <v>1.3150500000000001E-5</v>
      </c>
      <c r="F1652">
        <v>1.20808E-4</v>
      </c>
      <c r="G1652" s="1">
        <v>9.8938599999999992E-6</v>
      </c>
      <c r="H1652">
        <v>1.5374799999999999E-4</v>
      </c>
      <c r="I1652" s="1">
        <v>1.0656700000000001E-5</v>
      </c>
      <c r="J1652">
        <v>1.60667E-4</v>
      </c>
      <c r="K1652" s="1">
        <v>6.9403999999999997E-6</v>
      </c>
    </row>
    <row r="1653" spans="3:11" x14ac:dyDescent="0.25">
      <c r="C1653">
        <v>1.65</v>
      </c>
      <c r="D1653">
        <v>1.14366E-4</v>
      </c>
      <c r="E1653" s="1">
        <v>1.31346E-5</v>
      </c>
      <c r="F1653">
        <v>1.20661E-4</v>
      </c>
      <c r="G1653" s="1">
        <v>9.8818200000000005E-6</v>
      </c>
      <c r="H1653">
        <v>1.53561E-4</v>
      </c>
      <c r="I1653" s="1">
        <v>1.0643599999999999E-5</v>
      </c>
      <c r="J1653">
        <v>1.60471E-4</v>
      </c>
      <c r="K1653" s="1">
        <v>6.9317899999999996E-6</v>
      </c>
    </row>
    <row r="1654" spans="3:11" x14ac:dyDescent="0.25">
      <c r="C1654">
        <v>1.651</v>
      </c>
      <c r="D1654">
        <v>1.14227E-4</v>
      </c>
      <c r="E1654" s="1">
        <v>1.31187E-5</v>
      </c>
      <c r="F1654">
        <v>1.2051400000000001E-4</v>
      </c>
      <c r="G1654" s="1">
        <v>9.8697899999999992E-6</v>
      </c>
      <c r="H1654">
        <v>1.5337400000000001E-4</v>
      </c>
      <c r="I1654" s="1">
        <v>1.0630599999999999E-5</v>
      </c>
      <c r="J1654">
        <v>1.6027500000000001E-4</v>
      </c>
      <c r="K1654" s="1">
        <v>6.9232000000000001E-6</v>
      </c>
    </row>
    <row r="1655" spans="3:11" x14ac:dyDescent="0.25">
      <c r="C1655">
        <v>1.6519999999999999</v>
      </c>
      <c r="D1655">
        <v>1.14089E-4</v>
      </c>
      <c r="E1655" s="1">
        <v>1.3102799999999999E-5</v>
      </c>
      <c r="F1655">
        <v>1.2036699999999999E-4</v>
      </c>
      <c r="G1655" s="1">
        <v>9.85779E-6</v>
      </c>
      <c r="H1655">
        <v>1.53187E-4</v>
      </c>
      <c r="I1655" s="1">
        <v>1.06175E-5</v>
      </c>
      <c r="J1655">
        <v>1.6007900000000001E-4</v>
      </c>
      <c r="K1655" s="1">
        <v>6.9146200000000004E-6</v>
      </c>
    </row>
    <row r="1656" spans="3:11" x14ac:dyDescent="0.25">
      <c r="C1656">
        <v>1.653</v>
      </c>
      <c r="D1656">
        <v>1.1395000000000001E-4</v>
      </c>
      <c r="E1656" s="1">
        <v>1.3087E-5</v>
      </c>
      <c r="F1656">
        <v>1.20221E-4</v>
      </c>
      <c r="G1656" s="1">
        <v>9.8458100000000005E-6</v>
      </c>
      <c r="H1656">
        <v>1.5300000000000001E-4</v>
      </c>
      <c r="I1656" s="1">
        <v>1.06045E-5</v>
      </c>
      <c r="J1656">
        <v>1.59884E-4</v>
      </c>
      <c r="K1656" s="1">
        <v>6.9060600000000004E-6</v>
      </c>
    </row>
    <row r="1657" spans="3:11" x14ac:dyDescent="0.25">
      <c r="C1657">
        <v>1.6539999999999999</v>
      </c>
      <c r="D1657">
        <v>1.13812E-4</v>
      </c>
      <c r="E1657" s="1">
        <v>1.3071199999999999E-5</v>
      </c>
      <c r="F1657">
        <v>1.20075E-4</v>
      </c>
      <c r="G1657" s="1">
        <v>9.8338500000000007E-6</v>
      </c>
      <c r="H1657">
        <v>1.52814E-4</v>
      </c>
      <c r="I1657" s="1">
        <v>1.05915E-5</v>
      </c>
      <c r="J1657">
        <v>1.59689E-4</v>
      </c>
      <c r="K1657" s="1">
        <v>6.8975200000000002E-6</v>
      </c>
    </row>
    <row r="1658" spans="3:11" x14ac:dyDescent="0.25">
      <c r="C1658">
        <v>1.655</v>
      </c>
      <c r="D1658">
        <v>1.13674E-4</v>
      </c>
      <c r="E1658" s="1">
        <v>1.30554E-5</v>
      </c>
      <c r="F1658">
        <v>1.19929E-4</v>
      </c>
      <c r="G1658" s="1">
        <v>9.8219100000000006E-6</v>
      </c>
      <c r="H1658">
        <v>1.52628E-4</v>
      </c>
      <c r="I1658" s="1">
        <v>1.05785E-5</v>
      </c>
      <c r="J1658">
        <v>1.59495E-4</v>
      </c>
      <c r="K1658" s="1">
        <v>6.8889899999999997E-6</v>
      </c>
    </row>
    <row r="1659" spans="3:11" x14ac:dyDescent="0.25">
      <c r="C1659">
        <v>1.6559999999999999</v>
      </c>
      <c r="D1659">
        <v>1.1353600000000001E-4</v>
      </c>
      <c r="E1659" s="1">
        <v>1.30397E-5</v>
      </c>
      <c r="F1659">
        <v>1.19783E-4</v>
      </c>
      <c r="G1659" s="1">
        <v>9.8099900000000002E-6</v>
      </c>
      <c r="H1659">
        <v>1.5244299999999999E-4</v>
      </c>
      <c r="I1659" s="1">
        <v>1.0565599999999999E-5</v>
      </c>
      <c r="J1659">
        <v>1.5930100000000001E-4</v>
      </c>
      <c r="K1659" s="1">
        <v>6.8804799999999999E-6</v>
      </c>
    </row>
    <row r="1660" spans="3:11" x14ac:dyDescent="0.25">
      <c r="C1660">
        <v>1.657</v>
      </c>
      <c r="D1660">
        <v>1.13398E-4</v>
      </c>
      <c r="E1660" s="1">
        <v>1.3023999999999999E-5</v>
      </c>
      <c r="F1660">
        <v>1.19638E-4</v>
      </c>
      <c r="G1660" s="1">
        <v>9.7981000000000003E-6</v>
      </c>
      <c r="H1660">
        <v>1.52258E-4</v>
      </c>
      <c r="I1660" s="1">
        <v>1.05527E-5</v>
      </c>
      <c r="J1660">
        <v>1.5910699999999999E-4</v>
      </c>
      <c r="K1660" s="1">
        <v>6.8719799999999999E-6</v>
      </c>
    </row>
    <row r="1661" spans="3:11" x14ac:dyDescent="0.25">
      <c r="C1661">
        <v>1.6579999999999999</v>
      </c>
      <c r="D1661">
        <v>1.13261E-4</v>
      </c>
      <c r="E1661" s="1">
        <v>1.30083E-5</v>
      </c>
      <c r="F1661">
        <v>1.19493E-4</v>
      </c>
      <c r="G1661" s="1">
        <v>9.78623E-6</v>
      </c>
      <c r="H1661">
        <v>1.5207299999999999E-4</v>
      </c>
      <c r="I1661" s="1">
        <v>1.05398E-5</v>
      </c>
      <c r="J1661">
        <v>1.58913E-4</v>
      </c>
      <c r="K1661" s="1">
        <v>6.8634999999999996E-6</v>
      </c>
    </row>
    <row r="1662" spans="3:11" x14ac:dyDescent="0.25">
      <c r="C1662">
        <v>1.659</v>
      </c>
      <c r="D1662">
        <v>1.13124E-4</v>
      </c>
      <c r="E1662" s="1">
        <v>1.29926E-5</v>
      </c>
      <c r="F1662">
        <v>1.19348E-4</v>
      </c>
      <c r="G1662" s="1">
        <v>9.7743799999999994E-6</v>
      </c>
      <c r="H1662">
        <v>1.5188800000000001E-4</v>
      </c>
      <c r="I1662" s="1">
        <v>1.0526900000000001E-5</v>
      </c>
      <c r="J1662">
        <v>1.5872E-4</v>
      </c>
      <c r="K1662" s="1">
        <v>6.8550399999999998E-6</v>
      </c>
    </row>
    <row r="1663" spans="3:11" x14ac:dyDescent="0.25">
      <c r="C1663">
        <v>1.66</v>
      </c>
      <c r="D1663">
        <v>1.1298699999999999E-4</v>
      </c>
      <c r="E1663" s="1">
        <v>1.2977E-5</v>
      </c>
      <c r="F1663">
        <v>1.19203E-4</v>
      </c>
      <c r="G1663" s="1">
        <v>9.7625500000000002E-6</v>
      </c>
      <c r="H1663">
        <v>1.5170400000000001E-4</v>
      </c>
      <c r="I1663" s="1">
        <v>1.0514E-5</v>
      </c>
      <c r="J1663">
        <v>1.5852800000000001E-4</v>
      </c>
      <c r="K1663" s="1">
        <v>6.84659E-6</v>
      </c>
    </row>
    <row r="1664" spans="3:11" x14ac:dyDescent="0.25">
      <c r="C1664">
        <v>1.661</v>
      </c>
      <c r="D1664">
        <v>1.1285099999999999E-4</v>
      </c>
      <c r="E1664" s="1">
        <v>1.2961399999999999E-5</v>
      </c>
      <c r="F1664">
        <v>1.19059E-4</v>
      </c>
      <c r="G1664" s="1">
        <v>9.7507400000000008E-6</v>
      </c>
      <c r="H1664">
        <v>1.5152000000000001E-4</v>
      </c>
      <c r="I1664" s="1">
        <v>1.05012E-5</v>
      </c>
      <c r="J1664">
        <v>1.5833500000000001E-4</v>
      </c>
      <c r="K1664" s="1">
        <v>6.8381599999999998E-6</v>
      </c>
    </row>
    <row r="1665" spans="3:11" x14ac:dyDescent="0.25">
      <c r="C1665">
        <v>1.6619999999999999</v>
      </c>
      <c r="D1665">
        <v>1.1271499999999999E-4</v>
      </c>
      <c r="E1665" s="1">
        <v>1.2945800000000001E-5</v>
      </c>
      <c r="F1665">
        <v>1.18915E-4</v>
      </c>
      <c r="G1665" s="1">
        <v>9.7389499999999993E-6</v>
      </c>
      <c r="H1665">
        <v>1.51337E-4</v>
      </c>
      <c r="I1665" s="1">
        <v>1.0488399999999999E-5</v>
      </c>
      <c r="J1665">
        <v>1.5814299999999999E-4</v>
      </c>
      <c r="K1665" s="1">
        <v>6.8297400000000003E-6</v>
      </c>
    </row>
    <row r="1666" spans="3:11" x14ac:dyDescent="0.25">
      <c r="C1666">
        <v>1.663</v>
      </c>
      <c r="D1666">
        <v>1.1257800000000001E-4</v>
      </c>
      <c r="E1666" s="1">
        <v>1.2930300000000001E-5</v>
      </c>
      <c r="F1666">
        <v>1.1877100000000001E-4</v>
      </c>
      <c r="G1666" s="1">
        <v>9.72719E-6</v>
      </c>
      <c r="H1666">
        <v>1.51154E-4</v>
      </c>
      <c r="I1666" s="1">
        <v>1.04756E-5</v>
      </c>
      <c r="J1666">
        <v>1.5795199999999999E-4</v>
      </c>
      <c r="K1666" s="1">
        <v>6.8213399999999996E-6</v>
      </c>
    </row>
    <row r="1667" spans="3:11" x14ac:dyDescent="0.25">
      <c r="C1667">
        <v>1.6639999999999999</v>
      </c>
      <c r="D1667">
        <v>1.1244299999999999E-4</v>
      </c>
      <c r="E1667" s="1">
        <v>1.29148E-5</v>
      </c>
      <c r="F1667">
        <v>1.18628E-4</v>
      </c>
      <c r="G1667" s="1">
        <v>9.7154399999999996E-6</v>
      </c>
      <c r="H1667">
        <v>1.5097099999999999E-4</v>
      </c>
      <c r="I1667" s="1">
        <v>1.0462799999999999E-5</v>
      </c>
      <c r="J1667">
        <v>1.5776000000000001E-4</v>
      </c>
      <c r="K1667" s="1">
        <v>6.8129499999999997E-6</v>
      </c>
    </row>
    <row r="1668" spans="3:11" x14ac:dyDescent="0.25">
      <c r="C1668">
        <v>1.665</v>
      </c>
      <c r="D1668">
        <v>1.1230699999999999E-4</v>
      </c>
      <c r="E1668" s="1">
        <v>1.28993E-5</v>
      </c>
      <c r="F1668">
        <v>1.18484E-4</v>
      </c>
      <c r="G1668" s="1">
        <v>9.7037199999999996E-6</v>
      </c>
      <c r="H1668">
        <v>1.5078800000000001E-4</v>
      </c>
      <c r="I1668" s="1">
        <v>1.04501E-5</v>
      </c>
      <c r="J1668">
        <v>1.5756900000000001E-4</v>
      </c>
      <c r="K1668" s="1">
        <v>6.8045800000000003E-6</v>
      </c>
    </row>
    <row r="1669" spans="3:11" x14ac:dyDescent="0.25">
      <c r="C1669">
        <v>1.6659999999999999</v>
      </c>
      <c r="D1669">
        <v>1.12172E-4</v>
      </c>
      <c r="E1669" s="1">
        <v>1.28838E-5</v>
      </c>
      <c r="F1669">
        <v>1.18341E-4</v>
      </c>
      <c r="G1669" s="1">
        <v>9.6920199999999994E-6</v>
      </c>
      <c r="H1669">
        <v>1.5060599999999999E-4</v>
      </c>
      <c r="I1669" s="1">
        <v>1.0437399999999999E-5</v>
      </c>
      <c r="J1669">
        <v>1.57379E-4</v>
      </c>
      <c r="K1669" s="1">
        <v>6.79622E-6</v>
      </c>
    </row>
    <row r="1670" spans="3:11" x14ac:dyDescent="0.25">
      <c r="C1670">
        <v>1.667</v>
      </c>
      <c r="D1670">
        <v>1.12037E-4</v>
      </c>
      <c r="E1670" s="1">
        <v>1.28684E-5</v>
      </c>
      <c r="F1670">
        <v>1.18199E-4</v>
      </c>
      <c r="G1670" s="1">
        <v>9.6803400000000006E-6</v>
      </c>
      <c r="H1670">
        <v>1.5042399999999999E-4</v>
      </c>
      <c r="I1670" s="1">
        <v>1.04247E-5</v>
      </c>
      <c r="J1670">
        <v>1.57188E-4</v>
      </c>
      <c r="K1670" s="1">
        <v>6.7878800000000001E-6</v>
      </c>
    </row>
    <row r="1671" spans="3:11" x14ac:dyDescent="0.25">
      <c r="C1671">
        <v>1.6679999999999999</v>
      </c>
      <c r="D1671">
        <v>1.11902E-4</v>
      </c>
      <c r="E1671" s="1">
        <v>1.2853E-5</v>
      </c>
      <c r="F1671">
        <v>1.18056E-4</v>
      </c>
      <c r="G1671" s="1">
        <v>9.6686799999999997E-6</v>
      </c>
      <c r="H1671">
        <v>1.5024299999999999E-4</v>
      </c>
      <c r="I1671" s="1">
        <v>1.0412E-5</v>
      </c>
      <c r="J1671">
        <v>1.5699799999999999E-4</v>
      </c>
      <c r="K1671" s="1">
        <v>6.7795500000000002E-6</v>
      </c>
    </row>
    <row r="1672" spans="3:11" x14ac:dyDescent="0.25">
      <c r="C1672">
        <v>1.669</v>
      </c>
      <c r="D1672">
        <v>1.11767E-4</v>
      </c>
      <c r="E1672" s="1">
        <v>1.2837600000000001E-5</v>
      </c>
      <c r="F1672">
        <v>1.17914E-4</v>
      </c>
      <c r="G1672" s="1">
        <v>9.6570400000000003E-6</v>
      </c>
      <c r="H1672">
        <v>1.5006199999999999E-4</v>
      </c>
      <c r="I1672" s="1">
        <v>1.0399400000000001E-5</v>
      </c>
      <c r="J1672">
        <v>1.56809E-4</v>
      </c>
      <c r="K1672" s="1">
        <v>6.7712399999999999E-6</v>
      </c>
    </row>
    <row r="1673" spans="3:11" x14ac:dyDescent="0.25">
      <c r="C1673">
        <v>1.67</v>
      </c>
      <c r="D1673">
        <v>1.1163300000000001E-4</v>
      </c>
      <c r="E1673" s="1">
        <v>1.2822299999999999E-5</v>
      </c>
      <c r="F1673">
        <v>1.17772E-4</v>
      </c>
      <c r="G1673" s="1">
        <v>9.6454200000000006E-6</v>
      </c>
      <c r="H1673">
        <v>1.4988100000000001E-4</v>
      </c>
      <c r="I1673" s="1">
        <v>1.03868E-5</v>
      </c>
      <c r="J1673">
        <v>1.5662E-4</v>
      </c>
      <c r="K1673" s="1">
        <v>6.7629500000000002E-6</v>
      </c>
    </row>
    <row r="1674" spans="3:11" x14ac:dyDescent="0.25">
      <c r="C1674">
        <v>1.671</v>
      </c>
      <c r="D1674">
        <v>1.11499E-4</v>
      </c>
      <c r="E1674" s="1">
        <v>1.2806899999999999E-5</v>
      </c>
      <c r="F1674">
        <v>1.1763E-4</v>
      </c>
      <c r="G1674" s="1">
        <v>9.6338299999999995E-6</v>
      </c>
      <c r="H1674">
        <v>1.4970000000000001E-4</v>
      </c>
      <c r="I1674" s="1">
        <v>1.03742E-5</v>
      </c>
      <c r="J1674">
        <v>1.5643100000000001E-4</v>
      </c>
      <c r="K1674" s="1">
        <v>6.7546700000000003E-6</v>
      </c>
    </row>
    <row r="1675" spans="3:11" x14ac:dyDescent="0.25">
      <c r="C1675">
        <v>1.6719999999999999</v>
      </c>
      <c r="D1675">
        <v>1.11365E-4</v>
      </c>
      <c r="E1675" s="1">
        <v>1.27916E-5</v>
      </c>
      <c r="F1675">
        <v>1.17489E-4</v>
      </c>
      <c r="G1675" s="1">
        <v>9.6222499999999992E-6</v>
      </c>
      <c r="H1675">
        <v>1.4951999999999999E-4</v>
      </c>
      <c r="I1675" s="1">
        <v>1.0361599999999999E-5</v>
      </c>
      <c r="J1675">
        <v>1.5624200000000001E-4</v>
      </c>
      <c r="K1675" s="1">
        <v>6.7464000000000003E-6</v>
      </c>
    </row>
    <row r="1676" spans="3:11" x14ac:dyDescent="0.25">
      <c r="C1676">
        <v>1.673</v>
      </c>
      <c r="D1676">
        <v>1.1123100000000001E-4</v>
      </c>
      <c r="E1676" s="1">
        <v>1.27764E-5</v>
      </c>
      <c r="F1676">
        <v>1.17347E-4</v>
      </c>
      <c r="G1676" s="1">
        <v>9.6106999999999993E-6</v>
      </c>
      <c r="H1676">
        <v>1.4934E-4</v>
      </c>
      <c r="I1676" s="1">
        <v>1.0349E-5</v>
      </c>
      <c r="J1676">
        <v>1.5605400000000001E-4</v>
      </c>
      <c r="K1676" s="1">
        <v>6.7381599999999999E-6</v>
      </c>
    </row>
    <row r="1677" spans="3:11" x14ac:dyDescent="0.25">
      <c r="C1677">
        <v>1.6739999999999999</v>
      </c>
      <c r="D1677">
        <v>1.11098E-4</v>
      </c>
      <c r="E1677" s="1">
        <v>1.2761100000000001E-5</v>
      </c>
      <c r="F1677">
        <v>1.17207E-4</v>
      </c>
      <c r="G1677" s="1">
        <v>9.5991600000000001E-6</v>
      </c>
      <c r="H1677">
        <v>1.49161E-4</v>
      </c>
      <c r="I1677" s="1">
        <v>1.03365E-5</v>
      </c>
      <c r="J1677">
        <v>1.55866E-4</v>
      </c>
      <c r="K1677" s="1">
        <v>6.7299200000000003E-6</v>
      </c>
    </row>
    <row r="1678" spans="3:11" x14ac:dyDescent="0.25">
      <c r="C1678">
        <v>1.675</v>
      </c>
      <c r="D1678">
        <v>1.1096500000000001E-4</v>
      </c>
      <c r="E1678" s="1">
        <v>1.2745899999999999E-5</v>
      </c>
      <c r="F1678">
        <v>1.1706599999999999E-4</v>
      </c>
      <c r="G1678" s="1">
        <v>9.5876499999999996E-6</v>
      </c>
      <c r="H1678">
        <v>1.4898099999999999E-4</v>
      </c>
      <c r="I1678" s="1">
        <v>1.0324E-5</v>
      </c>
      <c r="J1678">
        <v>1.55678E-4</v>
      </c>
      <c r="K1678" s="1">
        <v>6.7217000000000004E-6</v>
      </c>
    </row>
    <row r="1679" spans="3:11" x14ac:dyDescent="0.25">
      <c r="C1679">
        <v>1.6759999999999999</v>
      </c>
      <c r="D1679">
        <v>1.10832E-4</v>
      </c>
      <c r="E1679" s="1">
        <v>1.27307E-5</v>
      </c>
      <c r="F1679">
        <v>1.16925E-4</v>
      </c>
      <c r="G1679" s="1">
        <v>9.5761600000000005E-6</v>
      </c>
      <c r="H1679">
        <v>1.4880199999999999E-4</v>
      </c>
      <c r="I1679" s="1">
        <v>1.0311499999999999E-5</v>
      </c>
      <c r="J1679">
        <v>1.5549100000000001E-4</v>
      </c>
      <c r="K1679" s="1">
        <v>6.7135000000000002E-6</v>
      </c>
    </row>
    <row r="1680" spans="3:11" x14ac:dyDescent="0.25">
      <c r="C1680">
        <v>1.677</v>
      </c>
      <c r="D1680">
        <v>1.1069900000000001E-4</v>
      </c>
      <c r="E1680" s="1">
        <v>1.2715600000000001E-5</v>
      </c>
      <c r="F1680">
        <v>1.16785E-4</v>
      </c>
      <c r="G1680" s="1">
        <v>9.5646899999999994E-6</v>
      </c>
      <c r="H1680">
        <v>1.4862400000000001E-4</v>
      </c>
      <c r="I1680" s="1">
        <v>1.0299000000000001E-5</v>
      </c>
      <c r="J1680">
        <v>1.5530399999999999E-4</v>
      </c>
      <c r="K1680" s="1">
        <v>6.7053099999999998E-6</v>
      </c>
    </row>
    <row r="1681" spans="3:11" x14ac:dyDescent="0.25">
      <c r="C1681">
        <v>1.6779999999999999</v>
      </c>
      <c r="D1681">
        <v>1.10567E-4</v>
      </c>
      <c r="E1681" s="1">
        <v>1.27004E-5</v>
      </c>
      <c r="F1681">
        <v>1.1664500000000001E-4</v>
      </c>
      <c r="G1681" s="1">
        <v>9.5532399999999997E-6</v>
      </c>
      <c r="H1681">
        <v>1.4844599999999999E-4</v>
      </c>
      <c r="I1681" s="1">
        <v>1.0286600000000001E-5</v>
      </c>
      <c r="J1681">
        <v>1.5511799999999999E-4</v>
      </c>
      <c r="K1681" s="1">
        <v>6.6971300000000002E-6</v>
      </c>
    </row>
    <row r="1682" spans="3:11" x14ac:dyDescent="0.25">
      <c r="C1682">
        <v>1.679</v>
      </c>
      <c r="D1682">
        <v>1.10435E-4</v>
      </c>
      <c r="E1682" s="1">
        <v>1.26853E-5</v>
      </c>
      <c r="F1682">
        <v>1.16506E-4</v>
      </c>
      <c r="G1682" s="1">
        <v>9.5418099999999997E-6</v>
      </c>
      <c r="H1682">
        <v>1.4826800000000001E-4</v>
      </c>
      <c r="I1682" s="1">
        <v>1.0274200000000001E-5</v>
      </c>
      <c r="J1682">
        <v>1.5493200000000001E-4</v>
      </c>
      <c r="K1682" s="1">
        <v>6.6889800000000001E-6</v>
      </c>
    </row>
    <row r="1683" spans="3:11" x14ac:dyDescent="0.25">
      <c r="C1683">
        <v>1.68</v>
      </c>
      <c r="D1683">
        <v>1.10303E-4</v>
      </c>
      <c r="E1683" s="1">
        <v>1.2670199999999999E-5</v>
      </c>
      <c r="F1683">
        <v>1.16366E-4</v>
      </c>
      <c r="G1683" s="1">
        <v>9.5303999999999994E-6</v>
      </c>
      <c r="H1683">
        <v>1.4809E-4</v>
      </c>
      <c r="I1683" s="1">
        <v>1.0261800000000001E-5</v>
      </c>
      <c r="J1683">
        <v>1.5474600000000001E-4</v>
      </c>
      <c r="K1683" s="1">
        <v>6.68083E-6</v>
      </c>
    </row>
    <row r="1684" spans="3:11" x14ac:dyDescent="0.25">
      <c r="C1684">
        <v>1.681</v>
      </c>
      <c r="D1684">
        <v>1.10171E-4</v>
      </c>
      <c r="E1684" s="1">
        <v>1.26552E-5</v>
      </c>
      <c r="F1684">
        <v>1.16227E-4</v>
      </c>
      <c r="G1684" s="1">
        <v>9.5190100000000005E-6</v>
      </c>
      <c r="H1684">
        <v>1.47913E-4</v>
      </c>
      <c r="I1684" s="1">
        <v>1.02494E-5</v>
      </c>
      <c r="J1684">
        <v>1.5456000000000001E-4</v>
      </c>
      <c r="K1684" s="1">
        <v>6.6726999999999997E-6</v>
      </c>
    </row>
    <row r="1685" spans="3:11" x14ac:dyDescent="0.25">
      <c r="C1685">
        <v>1.6819999999999999</v>
      </c>
      <c r="D1685">
        <v>1.1004E-4</v>
      </c>
      <c r="E1685" s="1">
        <v>1.26402E-5</v>
      </c>
      <c r="F1685">
        <v>1.16088E-4</v>
      </c>
      <c r="G1685" s="1">
        <v>9.5076399999999997E-6</v>
      </c>
      <c r="H1685">
        <v>1.4773600000000001E-4</v>
      </c>
      <c r="I1685" s="1">
        <v>1.0237100000000001E-5</v>
      </c>
      <c r="J1685">
        <v>1.54375E-4</v>
      </c>
      <c r="K1685" s="1">
        <v>6.6645899999999998E-6</v>
      </c>
    </row>
    <row r="1686" spans="3:11" x14ac:dyDescent="0.25">
      <c r="C1686">
        <v>1.6830000000000001</v>
      </c>
      <c r="D1686">
        <v>1.0990899999999999E-4</v>
      </c>
      <c r="E1686" s="1">
        <v>1.2625200000000001E-5</v>
      </c>
      <c r="F1686">
        <v>1.15949E-4</v>
      </c>
      <c r="G1686" s="1">
        <v>9.4962900000000002E-6</v>
      </c>
      <c r="H1686">
        <v>1.4755899999999999E-4</v>
      </c>
      <c r="I1686" s="1">
        <v>1.0224700000000001E-5</v>
      </c>
      <c r="J1686">
        <v>1.5419000000000001E-4</v>
      </c>
      <c r="K1686" s="1">
        <v>6.6564899999999999E-6</v>
      </c>
    </row>
    <row r="1687" spans="3:11" x14ac:dyDescent="0.25">
      <c r="C1687">
        <v>1.6839999999999999</v>
      </c>
      <c r="D1687">
        <v>1.0977800000000001E-4</v>
      </c>
      <c r="E1687" s="1">
        <v>1.26102E-5</v>
      </c>
      <c r="F1687">
        <v>1.1581100000000001E-4</v>
      </c>
      <c r="G1687" s="1">
        <v>9.4849600000000004E-6</v>
      </c>
      <c r="H1687">
        <v>1.4738300000000001E-4</v>
      </c>
      <c r="I1687" s="1">
        <v>1.0212400000000001E-5</v>
      </c>
      <c r="J1687">
        <v>1.5400599999999999E-4</v>
      </c>
      <c r="K1687" s="1">
        <v>6.6483999999999997E-6</v>
      </c>
    </row>
    <row r="1688" spans="3:11" x14ac:dyDescent="0.25">
      <c r="C1688">
        <v>1.6850000000000001</v>
      </c>
      <c r="D1688">
        <v>1.09647E-4</v>
      </c>
      <c r="E1688" s="1">
        <v>1.25953E-5</v>
      </c>
      <c r="F1688">
        <v>1.15673E-4</v>
      </c>
      <c r="G1688" s="1">
        <v>9.4736500000000003E-6</v>
      </c>
      <c r="H1688">
        <v>1.47207E-4</v>
      </c>
      <c r="I1688" s="1">
        <v>1.0200100000000001E-5</v>
      </c>
      <c r="J1688">
        <v>1.53821E-4</v>
      </c>
      <c r="K1688" s="1">
        <v>6.6403300000000002E-6</v>
      </c>
    </row>
    <row r="1689" spans="3:11" x14ac:dyDescent="0.25">
      <c r="C1689">
        <v>1.6859999999999999</v>
      </c>
      <c r="D1689">
        <v>1.09516E-4</v>
      </c>
      <c r="E1689" s="1">
        <v>1.25803E-5</v>
      </c>
      <c r="F1689">
        <v>1.15535E-4</v>
      </c>
      <c r="G1689" s="1">
        <v>9.46236E-6</v>
      </c>
      <c r="H1689">
        <v>1.47031E-4</v>
      </c>
      <c r="I1689" s="1">
        <v>1.0187899999999999E-5</v>
      </c>
      <c r="J1689">
        <v>1.53638E-4</v>
      </c>
      <c r="K1689" s="1">
        <v>6.6322800000000003E-6</v>
      </c>
    </row>
    <row r="1690" spans="3:11" x14ac:dyDescent="0.25">
      <c r="C1690">
        <v>1.6870000000000001</v>
      </c>
      <c r="D1690">
        <v>1.09386E-4</v>
      </c>
      <c r="E1690" s="1">
        <v>1.25654E-5</v>
      </c>
      <c r="F1690">
        <v>1.1539700000000001E-4</v>
      </c>
      <c r="G1690" s="1">
        <v>9.4511E-6</v>
      </c>
      <c r="H1690">
        <v>1.46856E-4</v>
      </c>
      <c r="I1690" s="1">
        <v>1.01756E-5</v>
      </c>
      <c r="J1690">
        <v>1.53454E-4</v>
      </c>
      <c r="K1690" s="1">
        <v>6.6242299999999996E-6</v>
      </c>
    </row>
    <row r="1691" spans="3:11" x14ac:dyDescent="0.25">
      <c r="C1691">
        <v>1.6879999999999999</v>
      </c>
      <c r="D1691">
        <v>1.09256E-4</v>
      </c>
      <c r="E1691" s="1">
        <v>1.25506E-5</v>
      </c>
      <c r="F1691">
        <v>1.1526E-4</v>
      </c>
      <c r="G1691" s="1">
        <v>9.4398500000000008E-6</v>
      </c>
      <c r="H1691">
        <v>1.4668E-4</v>
      </c>
      <c r="I1691" s="1">
        <v>1.01634E-5</v>
      </c>
      <c r="J1691">
        <v>1.5327099999999999E-4</v>
      </c>
      <c r="K1691" s="1">
        <v>6.6162100000000001E-6</v>
      </c>
    </row>
    <row r="1692" spans="3:11" x14ac:dyDescent="0.25">
      <c r="C1692">
        <v>1.6890000000000001</v>
      </c>
      <c r="D1692">
        <v>1.09126E-4</v>
      </c>
      <c r="E1692" s="1">
        <v>1.2535699999999999E-5</v>
      </c>
      <c r="F1692">
        <v>1.15122E-4</v>
      </c>
      <c r="G1692" s="1">
        <v>9.4286199999999995E-6</v>
      </c>
      <c r="H1692">
        <v>1.46506E-4</v>
      </c>
      <c r="I1692" s="1">
        <v>1.01512E-5</v>
      </c>
      <c r="J1692">
        <v>1.5308800000000001E-4</v>
      </c>
      <c r="K1692" s="1">
        <v>6.6081999999999997E-6</v>
      </c>
    </row>
    <row r="1693" spans="3:11" x14ac:dyDescent="0.25">
      <c r="C1693">
        <v>1.69</v>
      </c>
      <c r="D1693">
        <v>1.08996E-4</v>
      </c>
      <c r="E1693" s="1">
        <v>1.2520900000000001E-5</v>
      </c>
      <c r="F1693">
        <v>1.14985E-4</v>
      </c>
      <c r="G1693" s="1">
        <v>9.4174099999999997E-6</v>
      </c>
      <c r="H1693">
        <v>1.4633100000000001E-4</v>
      </c>
      <c r="I1693" s="1">
        <v>1.0139099999999999E-5</v>
      </c>
      <c r="J1693">
        <v>1.52905E-4</v>
      </c>
      <c r="K1693" s="1">
        <v>6.6001999999999999E-6</v>
      </c>
    </row>
    <row r="1694" spans="3:11" x14ac:dyDescent="0.25">
      <c r="C1694">
        <v>1.6910000000000001</v>
      </c>
      <c r="D1694">
        <v>1.08867E-4</v>
      </c>
      <c r="E1694" s="1">
        <v>1.25061E-5</v>
      </c>
      <c r="F1694">
        <v>1.14849E-4</v>
      </c>
      <c r="G1694" s="1">
        <v>9.4062300000000002E-6</v>
      </c>
      <c r="H1694">
        <v>1.46157E-4</v>
      </c>
      <c r="I1694" s="1">
        <v>1.01269E-5</v>
      </c>
      <c r="J1694">
        <v>1.5272300000000001E-4</v>
      </c>
      <c r="K1694" s="1">
        <v>6.5922199999999999E-6</v>
      </c>
    </row>
    <row r="1695" spans="3:11" x14ac:dyDescent="0.25">
      <c r="C1695">
        <v>1.6919999999999999</v>
      </c>
      <c r="D1695">
        <v>1.08738E-4</v>
      </c>
      <c r="E1695" s="1">
        <v>1.24914E-5</v>
      </c>
      <c r="F1695">
        <v>1.14712E-4</v>
      </c>
      <c r="G1695" s="1">
        <v>9.3950599999999998E-6</v>
      </c>
      <c r="H1695">
        <v>1.45983E-4</v>
      </c>
      <c r="I1695" s="1">
        <v>1.01148E-5</v>
      </c>
      <c r="J1695">
        <v>1.5254099999999999E-4</v>
      </c>
      <c r="K1695" s="1">
        <v>6.5842499999999997E-6</v>
      </c>
    </row>
    <row r="1696" spans="3:11" x14ac:dyDescent="0.25">
      <c r="C1696">
        <v>1.6930000000000001</v>
      </c>
      <c r="D1696">
        <v>1.08609E-4</v>
      </c>
      <c r="E1696" s="1">
        <v>1.24766E-5</v>
      </c>
      <c r="F1696">
        <v>1.14576E-4</v>
      </c>
      <c r="G1696" s="1">
        <v>9.3839100000000008E-6</v>
      </c>
      <c r="H1696">
        <v>1.4580999999999999E-4</v>
      </c>
      <c r="I1696" s="1">
        <v>1.0102700000000001E-5</v>
      </c>
      <c r="J1696">
        <v>1.5236000000000001E-4</v>
      </c>
      <c r="K1696" s="1">
        <v>6.5762900000000002E-6</v>
      </c>
    </row>
    <row r="1697" spans="3:11" x14ac:dyDescent="0.25">
      <c r="C1697">
        <v>1.694</v>
      </c>
      <c r="D1697">
        <v>1.0848E-4</v>
      </c>
      <c r="E1697" s="1">
        <v>1.24619E-5</v>
      </c>
      <c r="F1697">
        <v>1.1444E-4</v>
      </c>
      <c r="G1697" s="1">
        <v>9.3727799999999997E-6</v>
      </c>
      <c r="H1697">
        <v>1.4563600000000001E-4</v>
      </c>
      <c r="I1697" s="1">
        <v>1.00906E-5</v>
      </c>
      <c r="J1697">
        <v>1.5217799999999999E-4</v>
      </c>
      <c r="K1697" s="1">
        <v>6.5683500000000004E-6</v>
      </c>
    </row>
    <row r="1698" spans="3:11" x14ac:dyDescent="0.25">
      <c r="C1698">
        <v>1.6950000000000001</v>
      </c>
      <c r="D1698">
        <v>1.08352E-4</v>
      </c>
      <c r="E1698" s="1">
        <v>1.24473E-5</v>
      </c>
      <c r="F1698">
        <v>1.14304E-4</v>
      </c>
      <c r="G1698" s="1">
        <v>9.3616700000000001E-6</v>
      </c>
      <c r="H1698">
        <v>1.4546399999999999E-4</v>
      </c>
      <c r="I1698" s="1">
        <v>1.00785E-5</v>
      </c>
      <c r="J1698">
        <v>1.51998E-4</v>
      </c>
      <c r="K1698" s="1">
        <v>6.5604300000000003E-6</v>
      </c>
    </row>
    <row r="1699" spans="3:11" x14ac:dyDescent="0.25">
      <c r="C1699">
        <v>1.696</v>
      </c>
      <c r="D1699">
        <v>1.08224E-4</v>
      </c>
      <c r="E1699" s="1">
        <v>1.24326E-5</v>
      </c>
      <c r="F1699">
        <v>1.14169E-4</v>
      </c>
      <c r="G1699" s="1">
        <v>9.3505800000000002E-6</v>
      </c>
      <c r="H1699">
        <v>1.45291E-4</v>
      </c>
      <c r="I1699" s="1">
        <v>1.0066499999999999E-5</v>
      </c>
      <c r="J1699">
        <v>1.51817E-4</v>
      </c>
      <c r="K1699" s="1">
        <v>6.5525200000000001E-6</v>
      </c>
    </row>
    <row r="1700" spans="3:11" x14ac:dyDescent="0.25">
      <c r="C1700">
        <v>1.6970000000000001</v>
      </c>
      <c r="D1700">
        <v>1.08096E-4</v>
      </c>
      <c r="E1700" s="1">
        <v>1.2418E-5</v>
      </c>
      <c r="F1700">
        <v>1.14033E-4</v>
      </c>
      <c r="G1700" s="1">
        <v>9.3395200000000007E-6</v>
      </c>
      <c r="H1700">
        <v>1.45119E-4</v>
      </c>
      <c r="I1700" s="1">
        <v>1.00544E-5</v>
      </c>
      <c r="J1700">
        <v>1.5163700000000001E-4</v>
      </c>
      <c r="K1700" s="1">
        <v>6.5446199999999997E-6</v>
      </c>
    </row>
    <row r="1701" spans="3:11" x14ac:dyDescent="0.25">
      <c r="C1701">
        <v>1.698</v>
      </c>
      <c r="D1701">
        <v>1.0796799999999999E-4</v>
      </c>
      <c r="E1701" s="1">
        <v>1.2403400000000001E-5</v>
      </c>
      <c r="F1701">
        <v>1.13898E-4</v>
      </c>
      <c r="G1701" s="1">
        <v>9.3284700000000002E-6</v>
      </c>
      <c r="H1701">
        <v>1.4494700000000001E-4</v>
      </c>
      <c r="I1701" s="1">
        <v>1.0042400000000001E-5</v>
      </c>
      <c r="J1701">
        <v>1.51457E-4</v>
      </c>
      <c r="K1701" s="1">
        <v>6.5367399999999999E-6</v>
      </c>
    </row>
    <row r="1702" spans="3:11" x14ac:dyDescent="0.25">
      <c r="C1702">
        <v>1.6990000000000001</v>
      </c>
      <c r="D1702">
        <v>1.0784E-4</v>
      </c>
      <c r="E1702" s="1">
        <v>1.2388800000000001E-5</v>
      </c>
      <c r="F1702">
        <v>1.13764E-4</v>
      </c>
      <c r="G1702" s="1">
        <v>9.3174399999999993E-6</v>
      </c>
      <c r="H1702">
        <v>1.4477500000000001E-4</v>
      </c>
      <c r="I1702" s="1">
        <v>1.00305E-5</v>
      </c>
      <c r="J1702">
        <v>1.5127700000000001E-4</v>
      </c>
      <c r="K1702" s="1">
        <v>6.5288699999999999E-6</v>
      </c>
    </row>
    <row r="1703" spans="3:11" x14ac:dyDescent="0.25">
      <c r="C1703">
        <v>1.7</v>
      </c>
      <c r="D1703">
        <v>1.07713E-4</v>
      </c>
      <c r="E1703" s="1">
        <v>1.2374199999999999E-5</v>
      </c>
      <c r="F1703">
        <v>1.1362900000000001E-4</v>
      </c>
      <c r="G1703" s="1">
        <v>9.3064299999999999E-6</v>
      </c>
      <c r="H1703">
        <v>1.44604E-4</v>
      </c>
      <c r="I1703" s="1">
        <v>1.0018500000000001E-5</v>
      </c>
      <c r="J1703">
        <v>1.5109800000000001E-4</v>
      </c>
      <c r="K1703" s="1">
        <v>6.5210199999999996E-6</v>
      </c>
    </row>
    <row r="1704" spans="3:11" x14ac:dyDescent="0.25">
      <c r="C1704">
        <v>1.7010000000000001</v>
      </c>
      <c r="D1704">
        <v>1.07586E-4</v>
      </c>
      <c r="E1704" s="1">
        <v>1.23597E-5</v>
      </c>
      <c r="F1704">
        <v>1.13495E-4</v>
      </c>
      <c r="G1704" s="1">
        <v>9.2954400000000002E-6</v>
      </c>
      <c r="H1704">
        <v>1.4443299999999999E-4</v>
      </c>
      <c r="I1704" s="1">
        <v>1.00066E-5</v>
      </c>
      <c r="J1704">
        <v>1.5091900000000001E-4</v>
      </c>
      <c r="K1704" s="1">
        <v>6.51318E-6</v>
      </c>
    </row>
    <row r="1705" spans="3:11" x14ac:dyDescent="0.25">
      <c r="C1705">
        <v>1.702</v>
      </c>
      <c r="D1705">
        <v>1.07459E-4</v>
      </c>
      <c r="E1705" s="1">
        <v>1.23452E-5</v>
      </c>
      <c r="F1705">
        <v>1.13361E-4</v>
      </c>
      <c r="G1705" s="1">
        <v>9.2844599999999995E-6</v>
      </c>
      <c r="H1705">
        <v>1.4426200000000001E-4</v>
      </c>
      <c r="I1705" s="1">
        <v>9.99466E-6</v>
      </c>
      <c r="J1705">
        <v>1.5074000000000001E-4</v>
      </c>
      <c r="K1705" s="1">
        <v>6.5053500000000003E-6</v>
      </c>
    </row>
    <row r="1706" spans="3:11" x14ac:dyDescent="0.25">
      <c r="C1706">
        <v>1.7030000000000001</v>
      </c>
      <c r="D1706">
        <v>1.0733199999999999E-4</v>
      </c>
      <c r="E1706" s="1">
        <v>1.23307E-5</v>
      </c>
      <c r="F1706">
        <v>1.1322700000000001E-4</v>
      </c>
      <c r="G1706" s="1">
        <v>9.2735099999999992E-6</v>
      </c>
      <c r="H1706">
        <v>1.44091E-4</v>
      </c>
      <c r="I1706" s="1">
        <v>9.98277E-6</v>
      </c>
      <c r="J1706">
        <v>1.50562E-4</v>
      </c>
      <c r="K1706" s="1">
        <v>6.4975400000000003E-6</v>
      </c>
    </row>
    <row r="1707" spans="3:11" x14ac:dyDescent="0.25">
      <c r="C1707">
        <v>1.704</v>
      </c>
      <c r="D1707">
        <v>1.07206E-4</v>
      </c>
      <c r="E1707" s="1">
        <v>1.2316299999999999E-5</v>
      </c>
      <c r="F1707">
        <v>1.13093E-4</v>
      </c>
      <c r="G1707" s="1">
        <v>9.2625800000000003E-6</v>
      </c>
      <c r="H1707">
        <v>1.4392100000000001E-4</v>
      </c>
      <c r="I1707" s="1">
        <v>9.9708999999999997E-6</v>
      </c>
      <c r="J1707">
        <v>1.5038399999999999E-4</v>
      </c>
      <c r="K1707" s="1">
        <v>6.4897400000000001E-6</v>
      </c>
    </row>
    <row r="1708" spans="3:11" x14ac:dyDescent="0.25">
      <c r="C1708">
        <v>1.7050000000000001</v>
      </c>
      <c r="D1708">
        <v>1.0708E-4</v>
      </c>
      <c r="E1708" s="1">
        <v>1.23018E-5</v>
      </c>
      <c r="F1708">
        <v>1.1296E-4</v>
      </c>
      <c r="G1708" s="1">
        <v>9.2516699999999995E-6</v>
      </c>
      <c r="H1708">
        <v>1.4375100000000001E-4</v>
      </c>
      <c r="I1708" s="1">
        <v>9.9590400000000001E-6</v>
      </c>
      <c r="J1708">
        <v>1.50206E-4</v>
      </c>
      <c r="K1708" s="1">
        <v>6.4819599999999997E-6</v>
      </c>
    </row>
    <row r="1709" spans="3:11" x14ac:dyDescent="0.25">
      <c r="C1709">
        <v>1.706</v>
      </c>
      <c r="D1709">
        <v>1.0695400000000001E-4</v>
      </c>
      <c r="E1709" s="1">
        <v>1.22874E-5</v>
      </c>
      <c r="F1709">
        <v>1.12827E-4</v>
      </c>
      <c r="G1709" s="1">
        <v>9.2407699999999993E-6</v>
      </c>
      <c r="H1709">
        <v>1.4358200000000001E-4</v>
      </c>
      <c r="I1709" s="1">
        <v>9.9472099999999992E-6</v>
      </c>
      <c r="J1709">
        <v>1.5002799999999999E-4</v>
      </c>
      <c r="K1709" s="1">
        <v>6.4741899999999999E-6</v>
      </c>
    </row>
    <row r="1710" spans="3:11" x14ac:dyDescent="0.25">
      <c r="C1710">
        <v>1.7070000000000001</v>
      </c>
      <c r="D1710">
        <v>1.06828E-4</v>
      </c>
      <c r="E1710" s="1">
        <v>1.2273099999999999E-5</v>
      </c>
      <c r="F1710">
        <v>1.12694E-4</v>
      </c>
      <c r="G1710" s="1">
        <v>9.2298999999999995E-6</v>
      </c>
      <c r="H1710">
        <v>1.4341199999999999E-4</v>
      </c>
      <c r="I1710" s="1">
        <v>9.9354100000000005E-6</v>
      </c>
      <c r="J1710">
        <v>1.49851E-4</v>
      </c>
      <c r="K1710" s="1">
        <v>6.46643E-6</v>
      </c>
    </row>
    <row r="1711" spans="3:11" x14ac:dyDescent="0.25">
      <c r="C1711">
        <v>1.708</v>
      </c>
      <c r="D1711">
        <v>1.06703E-4</v>
      </c>
      <c r="E1711" s="1">
        <v>1.22587E-5</v>
      </c>
      <c r="F1711">
        <v>1.12561E-4</v>
      </c>
      <c r="G1711" s="1">
        <v>9.2190400000000004E-6</v>
      </c>
      <c r="H1711">
        <v>1.4324300000000001E-4</v>
      </c>
      <c r="I1711" s="1">
        <v>9.9236200000000007E-6</v>
      </c>
      <c r="J1711">
        <v>1.49674E-4</v>
      </c>
      <c r="K1711" s="1">
        <v>6.4586899999999998E-6</v>
      </c>
    </row>
    <row r="1712" spans="3:11" x14ac:dyDescent="0.25">
      <c r="C1712">
        <v>1.7090000000000001</v>
      </c>
      <c r="D1712">
        <v>1.0657700000000001E-4</v>
      </c>
      <c r="E1712" s="1">
        <v>1.2244399999999999E-5</v>
      </c>
      <c r="F1712">
        <v>1.12429E-4</v>
      </c>
      <c r="G1712" s="1">
        <v>9.2082100000000001E-6</v>
      </c>
      <c r="H1712">
        <v>1.4307499999999999E-4</v>
      </c>
      <c r="I1712" s="1">
        <v>9.9118500000000007E-6</v>
      </c>
      <c r="J1712">
        <v>1.49498E-4</v>
      </c>
      <c r="K1712" s="1">
        <v>6.4509600000000003E-6</v>
      </c>
    </row>
    <row r="1713" spans="3:11" x14ac:dyDescent="0.25">
      <c r="C1713">
        <v>1.71</v>
      </c>
      <c r="D1713">
        <v>1.06452E-4</v>
      </c>
      <c r="E1713" s="1">
        <v>1.22301E-5</v>
      </c>
      <c r="F1713">
        <v>1.12297E-4</v>
      </c>
      <c r="G1713" s="1">
        <v>9.1973900000000004E-6</v>
      </c>
      <c r="H1713">
        <v>1.4290599999999999E-4</v>
      </c>
      <c r="I1713" s="1">
        <v>9.9001000000000003E-6</v>
      </c>
      <c r="J1713">
        <v>1.4932199999999999E-4</v>
      </c>
      <c r="K1713" s="1">
        <v>6.4432499999999997E-6</v>
      </c>
    </row>
    <row r="1714" spans="3:11" x14ac:dyDescent="0.25">
      <c r="C1714">
        <v>1.7110000000000001</v>
      </c>
      <c r="D1714">
        <v>1.06327E-4</v>
      </c>
      <c r="E1714" s="1">
        <v>1.2215800000000001E-5</v>
      </c>
      <c r="F1714">
        <v>1.1216499999999999E-4</v>
      </c>
      <c r="G1714" s="1">
        <v>9.1865900000000004E-6</v>
      </c>
      <c r="H1714">
        <v>1.42738E-4</v>
      </c>
      <c r="I1714" s="1">
        <v>9.8883800000000004E-6</v>
      </c>
      <c r="J1714">
        <v>1.4914600000000001E-4</v>
      </c>
      <c r="K1714" s="1">
        <v>6.4355499999999997E-6</v>
      </c>
    </row>
    <row r="1715" spans="3:11" x14ac:dyDescent="0.25">
      <c r="C1715">
        <v>1.712</v>
      </c>
      <c r="D1715">
        <v>1.06203E-4</v>
      </c>
      <c r="E1715" s="1">
        <v>1.22016E-5</v>
      </c>
      <c r="F1715">
        <v>1.12033E-4</v>
      </c>
      <c r="G1715" s="1">
        <v>9.1758100000000002E-6</v>
      </c>
      <c r="H1715">
        <v>1.4257000000000001E-4</v>
      </c>
      <c r="I1715" s="1">
        <v>9.8766800000000001E-6</v>
      </c>
      <c r="J1715">
        <v>1.4897000000000001E-4</v>
      </c>
      <c r="K1715" s="1">
        <v>6.4278599999999996E-6</v>
      </c>
    </row>
    <row r="1716" spans="3:11" x14ac:dyDescent="0.25">
      <c r="C1716">
        <v>1.7130000000000001</v>
      </c>
      <c r="D1716">
        <v>1.06078E-4</v>
      </c>
      <c r="E1716" s="1">
        <v>1.2187299999999999E-5</v>
      </c>
      <c r="F1716">
        <v>1.11901E-4</v>
      </c>
      <c r="G1716" s="1">
        <v>9.1650499999999996E-6</v>
      </c>
      <c r="H1716">
        <v>1.4240300000000001E-4</v>
      </c>
      <c r="I1716" s="1">
        <v>9.8649900000000006E-6</v>
      </c>
      <c r="J1716">
        <v>1.4879499999999999E-4</v>
      </c>
      <c r="K1716" s="1">
        <v>6.4201900000000001E-6</v>
      </c>
    </row>
    <row r="1717" spans="3:11" x14ac:dyDescent="0.25">
      <c r="C1717">
        <v>1.714</v>
      </c>
      <c r="D1717">
        <v>1.05954E-4</v>
      </c>
      <c r="E1717" s="1">
        <v>1.21731E-5</v>
      </c>
      <c r="F1717">
        <v>1.1177E-4</v>
      </c>
      <c r="G1717" s="1">
        <v>9.1543100000000004E-6</v>
      </c>
      <c r="H1717">
        <v>1.4223600000000001E-4</v>
      </c>
      <c r="I1717" s="1">
        <v>9.8533299999999997E-6</v>
      </c>
      <c r="J1717">
        <v>1.4862E-4</v>
      </c>
      <c r="K1717" s="1">
        <v>6.4125300000000004E-6</v>
      </c>
    </row>
    <row r="1718" spans="3:11" x14ac:dyDescent="0.25">
      <c r="C1718">
        <v>1.7150000000000001</v>
      </c>
      <c r="D1718">
        <v>1.0582999999999999E-4</v>
      </c>
      <c r="E1718" s="1">
        <v>1.2159E-5</v>
      </c>
      <c r="F1718">
        <v>1.1163900000000001E-4</v>
      </c>
      <c r="G1718" s="1">
        <v>9.1435899999999993E-6</v>
      </c>
      <c r="H1718">
        <v>1.4206900000000001E-4</v>
      </c>
      <c r="I1718" s="1">
        <v>9.8416900000000003E-6</v>
      </c>
      <c r="J1718">
        <v>1.4844599999999999E-4</v>
      </c>
      <c r="K1718" s="1">
        <v>6.4048899999999996E-6</v>
      </c>
    </row>
    <row r="1719" spans="3:11" x14ac:dyDescent="0.25">
      <c r="C1719">
        <v>1.716</v>
      </c>
      <c r="D1719">
        <v>1.0570599999999999E-4</v>
      </c>
      <c r="E1719" s="1">
        <v>1.2144799999999999E-5</v>
      </c>
      <c r="F1719">
        <v>1.11508E-4</v>
      </c>
      <c r="G1719" s="1">
        <v>9.1328899999999996E-6</v>
      </c>
      <c r="H1719">
        <v>1.4190200000000001E-4</v>
      </c>
      <c r="I1719" s="1">
        <v>9.8300700000000006E-6</v>
      </c>
      <c r="J1719">
        <v>1.48271E-4</v>
      </c>
      <c r="K1719" s="1">
        <v>6.3972499999999996E-6</v>
      </c>
    </row>
    <row r="1720" spans="3:11" x14ac:dyDescent="0.25">
      <c r="C1720">
        <v>1.7170000000000001</v>
      </c>
      <c r="D1720">
        <v>1.05583E-4</v>
      </c>
      <c r="E1720" s="1">
        <v>1.2130700000000001E-5</v>
      </c>
      <c r="F1720">
        <v>1.11378E-4</v>
      </c>
      <c r="G1720" s="1">
        <v>9.1222000000000005E-6</v>
      </c>
      <c r="H1720">
        <v>1.41736E-4</v>
      </c>
      <c r="I1720" s="1">
        <v>9.8184599999999998E-6</v>
      </c>
      <c r="J1720">
        <v>1.48097E-4</v>
      </c>
      <c r="K1720" s="1">
        <v>6.38964E-6</v>
      </c>
    </row>
    <row r="1721" spans="3:11" x14ac:dyDescent="0.25">
      <c r="C1721">
        <v>1.718</v>
      </c>
      <c r="D1721">
        <v>1.0545899999999999E-4</v>
      </c>
      <c r="E1721" s="1">
        <v>1.21166E-5</v>
      </c>
      <c r="F1721">
        <v>1.11247E-4</v>
      </c>
      <c r="G1721" s="1">
        <v>9.1115299999999995E-6</v>
      </c>
      <c r="H1721">
        <v>1.4156999999999999E-4</v>
      </c>
      <c r="I1721" s="1">
        <v>9.8068799999999995E-6</v>
      </c>
      <c r="J1721">
        <v>1.4792399999999999E-4</v>
      </c>
      <c r="K1721" s="1">
        <v>6.3820299999999996E-6</v>
      </c>
    </row>
    <row r="1722" spans="3:11" x14ac:dyDescent="0.25">
      <c r="C1722">
        <v>1.7190000000000001</v>
      </c>
      <c r="D1722">
        <v>1.05336E-4</v>
      </c>
      <c r="E1722" s="1">
        <v>1.21025E-5</v>
      </c>
      <c r="F1722">
        <v>1.11117E-4</v>
      </c>
      <c r="G1722" s="1">
        <v>9.1008900000000005E-6</v>
      </c>
      <c r="H1722">
        <v>1.41404E-4</v>
      </c>
      <c r="I1722" s="1">
        <v>9.7953200000000006E-6</v>
      </c>
      <c r="J1722">
        <v>1.4775000000000001E-4</v>
      </c>
      <c r="K1722" s="1">
        <v>6.3744399999999997E-6</v>
      </c>
    </row>
    <row r="1723" spans="3:11" x14ac:dyDescent="0.25">
      <c r="C1723">
        <v>1.72</v>
      </c>
      <c r="D1723">
        <v>1.05213E-4</v>
      </c>
      <c r="E1723" s="1">
        <v>1.20885E-5</v>
      </c>
      <c r="F1723">
        <v>1.10987E-4</v>
      </c>
      <c r="G1723" s="1">
        <v>9.0902600000000006E-6</v>
      </c>
      <c r="H1723">
        <v>1.4123900000000001E-4</v>
      </c>
      <c r="I1723" s="1">
        <v>9.7837799999999997E-6</v>
      </c>
      <c r="J1723">
        <v>1.47577E-4</v>
      </c>
      <c r="K1723" s="1">
        <v>6.3668599999999997E-6</v>
      </c>
    </row>
    <row r="1724" spans="3:11" x14ac:dyDescent="0.25">
      <c r="C1724">
        <v>1.7210000000000001</v>
      </c>
      <c r="D1724">
        <v>1.05091E-4</v>
      </c>
      <c r="E1724" s="1">
        <v>1.2074400000000001E-5</v>
      </c>
      <c r="F1724">
        <v>1.10858E-4</v>
      </c>
      <c r="G1724" s="1">
        <v>9.0796500000000004E-6</v>
      </c>
      <c r="H1724">
        <v>1.4107400000000001E-4</v>
      </c>
      <c r="I1724" s="1">
        <v>9.7722600000000002E-6</v>
      </c>
      <c r="J1724">
        <v>1.4740399999999999E-4</v>
      </c>
      <c r="K1724" s="1">
        <v>6.3593000000000003E-6</v>
      </c>
    </row>
    <row r="1725" spans="3:11" x14ac:dyDescent="0.25">
      <c r="C1725">
        <v>1.722</v>
      </c>
      <c r="D1725">
        <v>1.04968E-4</v>
      </c>
      <c r="E1725" s="1">
        <v>1.2060400000000001E-5</v>
      </c>
      <c r="F1725">
        <v>1.10728E-4</v>
      </c>
      <c r="G1725" s="1">
        <v>9.0690599999999999E-6</v>
      </c>
      <c r="H1725">
        <v>1.4090899999999999E-4</v>
      </c>
      <c r="I1725" s="1">
        <v>9.7607699999999994E-6</v>
      </c>
      <c r="J1725">
        <v>1.4723199999999999E-4</v>
      </c>
      <c r="K1725" s="1">
        <v>6.3517499999999998E-6</v>
      </c>
    </row>
    <row r="1726" spans="3:11" x14ac:dyDescent="0.25">
      <c r="C1726">
        <v>1.7230000000000001</v>
      </c>
      <c r="D1726">
        <v>1.0484600000000001E-4</v>
      </c>
      <c r="E1726" s="1">
        <v>1.20464E-5</v>
      </c>
      <c r="F1726">
        <v>1.10599E-4</v>
      </c>
      <c r="G1726" s="1">
        <v>9.05848E-6</v>
      </c>
      <c r="H1726">
        <v>1.4074399999999999E-4</v>
      </c>
      <c r="I1726" s="1">
        <v>9.7492899999999993E-6</v>
      </c>
      <c r="J1726">
        <v>1.4705999999999999E-4</v>
      </c>
      <c r="K1726" s="1">
        <v>6.34421E-6</v>
      </c>
    </row>
    <row r="1727" spans="3:11" x14ac:dyDescent="0.25">
      <c r="C1727">
        <v>1.724</v>
      </c>
      <c r="D1727">
        <v>1.04724E-4</v>
      </c>
      <c r="E1727" s="1">
        <v>1.20325E-5</v>
      </c>
      <c r="F1727">
        <v>1.1047E-4</v>
      </c>
      <c r="G1727" s="1">
        <v>9.0479300000000006E-6</v>
      </c>
      <c r="H1727">
        <v>1.4058000000000001E-4</v>
      </c>
      <c r="I1727" s="1">
        <v>9.7378300000000006E-6</v>
      </c>
      <c r="J1727">
        <v>1.4688799999999999E-4</v>
      </c>
      <c r="K1727" s="1">
        <v>6.33669E-6</v>
      </c>
    </row>
    <row r="1728" spans="3:11" x14ac:dyDescent="0.25">
      <c r="C1728">
        <v>1.7250000000000001</v>
      </c>
      <c r="D1728">
        <v>1.04602E-4</v>
      </c>
      <c r="E1728" s="1">
        <v>1.20186E-5</v>
      </c>
      <c r="F1728">
        <v>1.1034100000000001E-4</v>
      </c>
      <c r="G1728" s="1">
        <v>9.0373900000000002E-6</v>
      </c>
      <c r="H1728">
        <v>1.4041600000000001E-4</v>
      </c>
      <c r="I1728" s="1">
        <v>9.7263899999999999E-6</v>
      </c>
      <c r="J1728">
        <v>1.46716E-4</v>
      </c>
      <c r="K1728" s="1">
        <v>6.3291799999999998E-6</v>
      </c>
    </row>
    <row r="1729" spans="3:11" x14ac:dyDescent="0.25">
      <c r="C1729">
        <v>1.726</v>
      </c>
      <c r="D1729">
        <v>1.0448E-4</v>
      </c>
      <c r="E1729" s="1">
        <v>1.20047E-5</v>
      </c>
      <c r="F1729">
        <v>1.10213E-4</v>
      </c>
      <c r="G1729" s="1">
        <v>9.0268800000000002E-6</v>
      </c>
      <c r="H1729">
        <v>1.40252E-4</v>
      </c>
      <c r="I1729" s="1">
        <v>9.7149700000000006E-6</v>
      </c>
      <c r="J1729">
        <v>1.4654499999999999E-4</v>
      </c>
      <c r="K1729" s="1">
        <v>6.3216800000000003E-6</v>
      </c>
    </row>
    <row r="1730" spans="3:11" x14ac:dyDescent="0.25">
      <c r="C1730">
        <v>1.7270000000000001</v>
      </c>
      <c r="D1730">
        <v>1.0435899999999999E-4</v>
      </c>
      <c r="E1730" s="1">
        <v>1.19908E-5</v>
      </c>
      <c r="F1730">
        <v>1.10085E-4</v>
      </c>
      <c r="G1730" s="1">
        <v>9.0163799999999992E-6</v>
      </c>
      <c r="H1730">
        <v>1.4008900000000001E-4</v>
      </c>
      <c r="I1730" s="1">
        <v>9.7035699999999993E-6</v>
      </c>
      <c r="J1730">
        <v>1.46374E-4</v>
      </c>
      <c r="K1730" s="1">
        <v>6.3141999999999996E-6</v>
      </c>
    </row>
    <row r="1731" spans="3:11" x14ac:dyDescent="0.25">
      <c r="C1731">
        <v>1.728</v>
      </c>
      <c r="D1731">
        <v>1.04238E-4</v>
      </c>
      <c r="E1731" s="1">
        <v>1.19769E-5</v>
      </c>
      <c r="F1731">
        <v>1.09957E-4</v>
      </c>
      <c r="G1731" s="1">
        <v>9.0058900000000006E-6</v>
      </c>
      <c r="H1731">
        <v>1.3992599999999999E-4</v>
      </c>
      <c r="I1731" s="1">
        <v>9.6922000000000001E-6</v>
      </c>
      <c r="J1731">
        <v>1.46203E-4</v>
      </c>
      <c r="K1731" s="1">
        <v>6.3067299999999997E-6</v>
      </c>
    </row>
    <row r="1732" spans="3:11" x14ac:dyDescent="0.25">
      <c r="C1732">
        <v>1.7290000000000001</v>
      </c>
      <c r="D1732">
        <v>1.0411700000000001E-4</v>
      </c>
      <c r="E1732" s="1">
        <v>1.1963100000000001E-5</v>
      </c>
      <c r="F1732">
        <v>1.0982899999999999E-4</v>
      </c>
      <c r="G1732" s="1">
        <v>8.9954300000000007E-6</v>
      </c>
      <c r="H1732">
        <v>1.39763E-4</v>
      </c>
      <c r="I1732" s="1">
        <v>9.68084E-6</v>
      </c>
      <c r="J1732">
        <v>1.46033E-4</v>
      </c>
      <c r="K1732" s="1">
        <v>6.2992700000000004E-6</v>
      </c>
    </row>
    <row r="1733" spans="3:11" x14ac:dyDescent="0.25">
      <c r="C1733">
        <v>1.73</v>
      </c>
      <c r="D1733">
        <v>1.03996E-4</v>
      </c>
      <c r="E1733" s="1">
        <v>1.1949299999999999E-5</v>
      </c>
      <c r="F1733">
        <v>1.09701E-4</v>
      </c>
      <c r="G1733" s="1">
        <v>8.9849900000000005E-6</v>
      </c>
      <c r="H1733">
        <v>1.3960000000000001E-4</v>
      </c>
      <c r="I1733" s="1">
        <v>9.6694999999999995E-6</v>
      </c>
      <c r="J1733">
        <v>1.4586300000000001E-4</v>
      </c>
      <c r="K1733" s="1">
        <v>6.29183E-6</v>
      </c>
    </row>
    <row r="1734" spans="3:11" x14ac:dyDescent="0.25">
      <c r="C1734">
        <v>1.7310000000000001</v>
      </c>
      <c r="D1734">
        <v>1.03875E-4</v>
      </c>
      <c r="E1734" s="1">
        <v>1.1935499999999999E-5</v>
      </c>
      <c r="F1734">
        <v>1.09574E-4</v>
      </c>
      <c r="G1734" s="1">
        <v>8.9745599999999993E-6</v>
      </c>
      <c r="H1734">
        <v>1.39438E-4</v>
      </c>
      <c r="I1734" s="1">
        <v>9.6581800000000004E-6</v>
      </c>
      <c r="J1734">
        <v>1.4569299999999999E-4</v>
      </c>
      <c r="K1734" s="1">
        <v>6.2844000000000003E-6</v>
      </c>
    </row>
    <row r="1735" spans="3:11" x14ac:dyDescent="0.25">
      <c r="C1735">
        <v>1.732</v>
      </c>
      <c r="D1735">
        <v>1.03755E-4</v>
      </c>
      <c r="E1735" s="1">
        <v>1.19217E-5</v>
      </c>
      <c r="F1735">
        <v>1.09446E-4</v>
      </c>
      <c r="G1735" s="1">
        <v>8.9641499999999995E-6</v>
      </c>
      <c r="H1735">
        <v>1.39276E-4</v>
      </c>
      <c r="I1735" s="1">
        <v>9.6468799999999994E-6</v>
      </c>
      <c r="J1735">
        <v>1.45523E-4</v>
      </c>
      <c r="K1735" s="1">
        <v>6.2769799999999997E-6</v>
      </c>
    </row>
    <row r="1736" spans="3:11" x14ac:dyDescent="0.25">
      <c r="C1736">
        <v>1.7330000000000001</v>
      </c>
      <c r="D1736">
        <v>1.0363500000000001E-4</v>
      </c>
      <c r="E1736" s="1">
        <v>1.1908E-5</v>
      </c>
      <c r="F1736">
        <v>1.09319E-4</v>
      </c>
      <c r="G1736" s="1">
        <v>8.9537599999999995E-6</v>
      </c>
      <c r="H1736">
        <v>1.39114E-4</v>
      </c>
      <c r="I1736" s="1">
        <v>9.6356100000000004E-6</v>
      </c>
      <c r="J1736">
        <v>1.4535399999999999E-4</v>
      </c>
      <c r="K1736" s="1">
        <v>6.2695800000000004E-6</v>
      </c>
    </row>
    <row r="1737" spans="3:11" x14ac:dyDescent="0.25">
      <c r="C1737">
        <v>1.734</v>
      </c>
      <c r="D1737">
        <v>1.03515E-4</v>
      </c>
      <c r="E1737" s="1">
        <v>1.1894300000000001E-5</v>
      </c>
      <c r="F1737">
        <v>1.09193E-4</v>
      </c>
      <c r="G1737" s="1">
        <v>8.9433900000000008E-6</v>
      </c>
      <c r="H1737">
        <v>1.3895300000000001E-4</v>
      </c>
      <c r="I1737" s="1">
        <v>9.6243500000000004E-6</v>
      </c>
      <c r="J1737">
        <v>1.4518500000000001E-4</v>
      </c>
      <c r="K1737" s="1">
        <v>6.2621900000000001E-6</v>
      </c>
    </row>
    <row r="1738" spans="3:11" x14ac:dyDescent="0.25">
      <c r="C1738">
        <v>1.7350000000000001</v>
      </c>
      <c r="D1738">
        <v>1.03395E-4</v>
      </c>
      <c r="E1738" s="1">
        <v>1.1880599999999999E-5</v>
      </c>
      <c r="F1738">
        <v>1.09066E-4</v>
      </c>
      <c r="G1738" s="1">
        <v>8.9330400000000001E-6</v>
      </c>
      <c r="H1738">
        <v>1.38792E-4</v>
      </c>
      <c r="I1738" s="1">
        <v>9.6131100000000002E-6</v>
      </c>
      <c r="J1738">
        <v>1.45017E-4</v>
      </c>
      <c r="K1738" s="1">
        <v>6.2548099999999997E-6</v>
      </c>
    </row>
    <row r="1739" spans="3:11" x14ac:dyDescent="0.25">
      <c r="C1739">
        <v>1.736</v>
      </c>
      <c r="D1739">
        <v>1.0327600000000001E-4</v>
      </c>
      <c r="E1739" s="1">
        <v>1.18669E-5</v>
      </c>
      <c r="F1739">
        <v>1.0894E-4</v>
      </c>
      <c r="G1739" s="1">
        <v>8.9227000000000001E-6</v>
      </c>
      <c r="H1739">
        <v>1.3863100000000001E-4</v>
      </c>
      <c r="I1739" s="1">
        <v>9.6018899999999996E-6</v>
      </c>
      <c r="J1739">
        <v>1.4484799999999999E-4</v>
      </c>
      <c r="K1739" s="1">
        <v>6.2474399999999999E-6</v>
      </c>
    </row>
    <row r="1740" spans="3:11" x14ac:dyDescent="0.25">
      <c r="C1740">
        <v>1.7370000000000001</v>
      </c>
      <c r="D1740">
        <v>1.03156E-4</v>
      </c>
      <c r="E1740" s="1">
        <v>1.1853300000000001E-5</v>
      </c>
      <c r="F1740">
        <v>1.0881400000000001E-4</v>
      </c>
      <c r="G1740" s="1">
        <v>8.9123799999999999E-6</v>
      </c>
      <c r="H1740">
        <v>1.3846999999999999E-4</v>
      </c>
      <c r="I1740" s="1">
        <v>9.5906900000000005E-6</v>
      </c>
      <c r="J1740">
        <v>1.4468E-4</v>
      </c>
      <c r="K1740" s="1">
        <v>6.2400899999999999E-6</v>
      </c>
    </row>
    <row r="1741" spans="3:11" x14ac:dyDescent="0.25">
      <c r="C1741">
        <v>1.738</v>
      </c>
      <c r="D1741">
        <v>1.03037E-4</v>
      </c>
      <c r="E1741" s="1">
        <v>1.1839599999999999E-5</v>
      </c>
      <c r="F1741">
        <v>1.08688E-4</v>
      </c>
      <c r="G1741" s="1">
        <v>8.9020799999999993E-6</v>
      </c>
      <c r="H1741">
        <v>1.3831E-4</v>
      </c>
      <c r="I1741" s="1">
        <v>9.5795099999999994E-6</v>
      </c>
      <c r="J1741">
        <v>1.44513E-4</v>
      </c>
      <c r="K1741" s="1">
        <v>6.2327499999999997E-6</v>
      </c>
    </row>
    <row r="1742" spans="3:11" x14ac:dyDescent="0.25">
      <c r="C1742">
        <v>1.7390000000000001</v>
      </c>
      <c r="D1742">
        <v>1.0291800000000001E-4</v>
      </c>
      <c r="E1742" s="1">
        <v>1.1826E-5</v>
      </c>
      <c r="F1742">
        <v>1.0856199999999999E-4</v>
      </c>
      <c r="G1742" s="1">
        <v>8.8918000000000001E-6</v>
      </c>
      <c r="H1742">
        <v>1.3815E-4</v>
      </c>
      <c r="I1742" s="1">
        <v>9.5683499999999996E-6</v>
      </c>
      <c r="J1742">
        <v>1.4434499999999999E-4</v>
      </c>
      <c r="K1742" s="1">
        <v>6.2254300000000001E-6</v>
      </c>
    </row>
    <row r="1743" spans="3:11" x14ac:dyDescent="0.25">
      <c r="C1743">
        <v>1.74</v>
      </c>
      <c r="D1743">
        <v>1.0280000000000001E-4</v>
      </c>
      <c r="E1743" s="1">
        <v>1.1812500000000001E-5</v>
      </c>
      <c r="F1743">
        <v>1.0843700000000001E-4</v>
      </c>
      <c r="G1743" s="1">
        <v>8.88153E-6</v>
      </c>
      <c r="H1743">
        <v>1.3799E-4</v>
      </c>
      <c r="I1743" s="1">
        <v>9.5572099999999996E-6</v>
      </c>
      <c r="J1743">
        <v>1.4417799999999999E-4</v>
      </c>
      <c r="K1743" s="1">
        <v>6.2181099999999997E-6</v>
      </c>
    </row>
    <row r="1744" spans="3:11" x14ac:dyDescent="0.25">
      <c r="C1744">
        <v>1.7410000000000001</v>
      </c>
      <c r="D1744">
        <v>1.02681E-4</v>
      </c>
      <c r="E1744" s="1">
        <v>1.17989E-5</v>
      </c>
      <c r="F1744">
        <v>1.08312E-4</v>
      </c>
      <c r="G1744" s="1">
        <v>8.8712900000000002E-6</v>
      </c>
      <c r="H1744">
        <v>1.3783099999999999E-4</v>
      </c>
      <c r="I1744" s="1">
        <v>9.5460800000000003E-6</v>
      </c>
      <c r="J1744">
        <v>1.4401099999999999E-4</v>
      </c>
      <c r="K1744" s="1">
        <v>6.2108099999999997E-6</v>
      </c>
    </row>
    <row r="1745" spans="3:11" x14ac:dyDescent="0.25">
      <c r="C1745">
        <v>1.742</v>
      </c>
      <c r="D1745">
        <v>1.02563E-4</v>
      </c>
      <c r="E1745" s="1">
        <v>1.1785400000000001E-5</v>
      </c>
      <c r="F1745">
        <v>1.08187E-4</v>
      </c>
      <c r="G1745" s="1">
        <v>8.8610599999999995E-6</v>
      </c>
      <c r="H1745">
        <v>1.3767099999999999E-4</v>
      </c>
      <c r="I1745" s="1">
        <v>9.5349799999999996E-6</v>
      </c>
      <c r="J1745">
        <v>1.43845E-4</v>
      </c>
      <c r="K1745" s="1">
        <v>6.2035199999999997E-6</v>
      </c>
    </row>
    <row r="1746" spans="3:11" x14ac:dyDescent="0.25">
      <c r="C1746">
        <v>1.7430000000000001</v>
      </c>
      <c r="D1746">
        <v>1.02445E-4</v>
      </c>
      <c r="E1746" s="1">
        <v>1.17719E-5</v>
      </c>
      <c r="F1746">
        <v>1.08062E-4</v>
      </c>
      <c r="G1746" s="1">
        <v>8.8508500000000001E-6</v>
      </c>
      <c r="H1746">
        <v>1.37513E-4</v>
      </c>
      <c r="I1746" s="1">
        <v>9.5239000000000004E-6</v>
      </c>
      <c r="J1746">
        <v>1.43678E-4</v>
      </c>
      <c r="K1746" s="1">
        <v>6.1962500000000002E-6</v>
      </c>
    </row>
    <row r="1747" spans="3:11" x14ac:dyDescent="0.25">
      <c r="C1747">
        <v>1.744</v>
      </c>
      <c r="D1747">
        <v>1.02327E-4</v>
      </c>
      <c r="E1747" s="1">
        <v>1.1758400000000001E-5</v>
      </c>
      <c r="F1747">
        <v>1.0793699999999999E-4</v>
      </c>
      <c r="G1747" s="1">
        <v>8.8406499999999998E-6</v>
      </c>
      <c r="H1747">
        <v>1.3735400000000001E-4</v>
      </c>
      <c r="I1747" s="1">
        <v>9.5128399999999992E-6</v>
      </c>
      <c r="J1747">
        <v>1.4351199999999999E-4</v>
      </c>
      <c r="K1747" s="1">
        <v>6.1889899999999997E-6</v>
      </c>
    </row>
    <row r="1748" spans="3:11" x14ac:dyDescent="0.25">
      <c r="C1748">
        <v>1.7450000000000001</v>
      </c>
      <c r="D1748">
        <v>1.02209E-4</v>
      </c>
      <c r="E1748" s="1">
        <v>1.1745E-5</v>
      </c>
      <c r="F1748">
        <v>1.0781300000000001E-4</v>
      </c>
      <c r="G1748" s="1">
        <v>8.8304799999999999E-6</v>
      </c>
      <c r="H1748">
        <v>1.37195E-4</v>
      </c>
      <c r="I1748" s="1">
        <v>9.5017900000000004E-6</v>
      </c>
      <c r="J1748">
        <v>1.4334699999999999E-4</v>
      </c>
      <c r="K1748" s="1">
        <v>6.1817399999999999E-6</v>
      </c>
    </row>
    <row r="1749" spans="3:11" x14ac:dyDescent="0.25">
      <c r="C1749">
        <v>1.746</v>
      </c>
      <c r="D1749">
        <v>1.02092E-4</v>
      </c>
      <c r="E1749" s="1">
        <v>1.1731499999999999E-5</v>
      </c>
      <c r="F1749">
        <v>1.0768900000000001E-4</v>
      </c>
      <c r="G1749" s="1">
        <v>8.8203200000000006E-6</v>
      </c>
      <c r="H1749">
        <v>1.3703700000000001E-4</v>
      </c>
      <c r="I1749" s="1">
        <v>9.4907700000000003E-6</v>
      </c>
      <c r="J1749">
        <v>1.4318100000000001E-4</v>
      </c>
      <c r="K1749" s="1">
        <v>6.1744999999999999E-6</v>
      </c>
    </row>
    <row r="1750" spans="3:11" x14ac:dyDescent="0.25">
      <c r="C1750">
        <v>1.7470000000000001</v>
      </c>
      <c r="D1750">
        <v>1.01974E-4</v>
      </c>
      <c r="E1750" s="1">
        <v>1.1718100000000001E-5</v>
      </c>
      <c r="F1750">
        <v>1.07565E-4</v>
      </c>
      <c r="G1750" s="1">
        <v>8.8101799999999994E-6</v>
      </c>
      <c r="H1750">
        <v>1.3688E-4</v>
      </c>
      <c r="I1750" s="1">
        <v>9.4797599999999992E-6</v>
      </c>
      <c r="J1750">
        <v>1.4301599999999999E-4</v>
      </c>
      <c r="K1750" s="1">
        <v>6.1672799999999997E-6</v>
      </c>
    </row>
    <row r="1751" spans="3:11" x14ac:dyDescent="0.25">
      <c r="C1751">
        <v>1.748</v>
      </c>
      <c r="D1751">
        <v>1.01857E-4</v>
      </c>
      <c r="E1751" s="1">
        <v>1.17047E-5</v>
      </c>
      <c r="F1751">
        <v>1.07441E-4</v>
      </c>
      <c r="G1751" s="1">
        <v>8.8000500000000006E-6</v>
      </c>
      <c r="H1751">
        <v>1.3672200000000001E-4</v>
      </c>
      <c r="I1751" s="1">
        <v>9.4687699999999995E-6</v>
      </c>
      <c r="J1751">
        <v>1.4285099999999999E-4</v>
      </c>
      <c r="K1751" s="1">
        <v>6.1600700000000001E-6</v>
      </c>
    </row>
    <row r="1752" spans="3:11" x14ac:dyDescent="0.25">
      <c r="C1752">
        <v>1.7490000000000001</v>
      </c>
      <c r="D1752">
        <v>1.0174E-4</v>
      </c>
      <c r="E1752" s="1">
        <v>1.16914E-5</v>
      </c>
      <c r="F1752">
        <v>1.07318E-4</v>
      </c>
      <c r="G1752" s="1">
        <v>8.7899500000000004E-6</v>
      </c>
      <c r="H1752">
        <v>1.36565E-4</v>
      </c>
      <c r="I1752" s="1">
        <v>9.4578100000000002E-6</v>
      </c>
      <c r="J1752">
        <v>1.4268700000000001E-4</v>
      </c>
      <c r="K1752" s="1">
        <v>6.1528699999999996E-6</v>
      </c>
    </row>
    <row r="1753" spans="3:11" x14ac:dyDescent="0.25">
      <c r="C1753">
        <v>1.75</v>
      </c>
      <c r="D1753">
        <v>1.01624E-4</v>
      </c>
      <c r="E1753" s="1">
        <v>1.1678000000000001E-5</v>
      </c>
      <c r="F1753">
        <v>1.07194E-4</v>
      </c>
      <c r="G1753" s="1">
        <v>8.7798599999999993E-6</v>
      </c>
      <c r="H1753">
        <v>1.36408E-4</v>
      </c>
      <c r="I1753" s="1">
        <v>9.4468599999999999E-6</v>
      </c>
      <c r="J1753">
        <v>1.4252199999999999E-4</v>
      </c>
      <c r="K1753" s="1">
        <v>6.1456799999999997E-6</v>
      </c>
    </row>
    <row r="1754" spans="3:11" x14ac:dyDescent="0.25">
      <c r="C1754">
        <v>1.7509999999999999</v>
      </c>
      <c r="D1754">
        <v>1.01507E-4</v>
      </c>
      <c r="E1754" s="1">
        <v>1.16647E-5</v>
      </c>
      <c r="F1754">
        <v>1.0707100000000001E-4</v>
      </c>
      <c r="G1754" s="1">
        <v>8.7697800000000006E-6</v>
      </c>
      <c r="H1754">
        <v>1.3625099999999999E-4</v>
      </c>
      <c r="I1754" s="1">
        <v>9.4359299999999993E-6</v>
      </c>
      <c r="J1754">
        <v>1.4235800000000001E-4</v>
      </c>
      <c r="K1754" s="1">
        <v>6.1385099999999996E-6</v>
      </c>
    </row>
    <row r="1755" spans="3:11" x14ac:dyDescent="0.25">
      <c r="C1755">
        <v>1.752</v>
      </c>
      <c r="D1755">
        <v>1.0139100000000001E-4</v>
      </c>
      <c r="E1755" s="1">
        <v>1.16514E-5</v>
      </c>
      <c r="F1755">
        <v>1.0694800000000001E-4</v>
      </c>
      <c r="G1755" s="1">
        <v>8.7597300000000006E-6</v>
      </c>
      <c r="H1755">
        <v>1.3609399999999999E-4</v>
      </c>
      <c r="I1755" s="1">
        <v>9.4250200000000001E-6</v>
      </c>
      <c r="J1755">
        <v>1.4219499999999999E-4</v>
      </c>
      <c r="K1755" s="1">
        <v>6.1313500000000002E-6</v>
      </c>
    </row>
    <row r="1756" spans="3:11" x14ac:dyDescent="0.25">
      <c r="C1756">
        <v>1.7529999999999999</v>
      </c>
      <c r="D1756">
        <v>1.01275E-4</v>
      </c>
      <c r="E1756" s="1">
        <v>1.16381E-5</v>
      </c>
      <c r="F1756">
        <v>1.06826E-4</v>
      </c>
      <c r="G1756" s="1">
        <v>8.7496899999999996E-6</v>
      </c>
      <c r="H1756">
        <v>1.35938E-4</v>
      </c>
      <c r="I1756" s="1">
        <v>9.4141199999999999E-6</v>
      </c>
      <c r="J1756">
        <v>1.4203100000000001E-4</v>
      </c>
      <c r="K1756" s="1">
        <v>6.1241999999999997E-6</v>
      </c>
    </row>
    <row r="1757" spans="3:11" x14ac:dyDescent="0.25">
      <c r="C1757">
        <v>1.754</v>
      </c>
      <c r="D1757">
        <v>1.01159E-4</v>
      </c>
      <c r="E1757" s="1">
        <v>1.1624899999999999E-5</v>
      </c>
      <c r="F1757">
        <v>1.06703E-4</v>
      </c>
      <c r="G1757" s="1">
        <v>8.73967E-6</v>
      </c>
      <c r="H1757">
        <v>1.3578200000000001E-4</v>
      </c>
      <c r="I1757" s="1">
        <v>9.4032500000000001E-6</v>
      </c>
      <c r="J1757">
        <v>1.4186799999999999E-4</v>
      </c>
      <c r="K1757" s="1">
        <v>6.11706E-6</v>
      </c>
    </row>
    <row r="1758" spans="3:11" x14ac:dyDescent="0.25">
      <c r="C1758">
        <v>1.7549999999999999</v>
      </c>
      <c r="D1758">
        <v>1.01043E-4</v>
      </c>
      <c r="E1758" s="1">
        <v>1.1611600000000001E-5</v>
      </c>
      <c r="F1758">
        <v>1.06581E-4</v>
      </c>
      <c r="G1758" s="1">
        <v>8.7296700000000001E-6</v>
      </c>
      <c r="H1758">
        <v>1.3562700000000001E-4</v>
      </c>
      <c r="I1758" s="1">
        <v>9.3924000000000001E-6</v>
      </c>
      <c r="J1758">
        <v>1.41705E-4</v>
      </c>
      <c r="K1758" s="1">
        <v>6.10994E-6</v>
      </c>
    </row>
    <row r="1759" spans="3:11" x14ac:dyDescent="0.25">
      <c r="C1759">
        <v>1.756</v>
      </c>
      <c r="D1759">
        <v>1.0092800000000001E-4</v>
      </c>
      <c r="E1759" s="1">
        <v>1.1598400000000001E-5</v>
      </c>
      <c r="F1759">
        <v>1.0645900000000001E-4</v>
      </c>
      <c r="G1759" s="1">
        <v>8.7196899999999999E-6</v>
      </c>
      <c r="H1759">
        <v>1.3547099999999999E-4</v>
      </c>
      <c r="I1759" s="1">
        <v>9.3815600000000007E-6</v>
      </c>
      <c r="J1759">
        <v>1.41543E-4</v>
      </c>
      <c r="K1759" s="1">
        <v>6.1028299999999998E-6</v>
      </c>
    </row>
    <row r="1760" spans="3:11" x14ac:dyDescent="0.25">
      <c r="C1760">
        <v>1.7569999999999999</v>
      </c>
      <c r="D1760">
        <v>1.00813E-4</v>
      </c>
      <c r="E1760" s="1">
        <v>1.1585300000000001E-5</v>
      </c>
      <c r="F1760">
        <v>1.06337E-4</v>
      </c>
      <c r="G1760" s="1">
        <v>8.7097200000000004E-6</v>
      </c>
      <c r="H1760">
        <v>1.3531599999999999E-4</v>
      </c>
      <c r="I1760" s="1">
        <v>9.3707399999999993E-6</v>
      </c>
      <c r="J1760">
        <v>1.4138000000000001E-4</v>
      </c>
      <c r="K1760" s="1">
        <v>6.0957300000000003E-6</v>
      </c>
    </row>
    <row r="1761" spans="3:11" x14ac:dyDescent="0.25">
      <c r="C1761">
        <v>1.758</v>
      </c>
      <c r="D1761">
        <v>1.00697E-4</v>
      </c>
      <c r="E1761" s="1">
        <v>1.1572100000000001E-5</v>
      </c>
      <c r="F1761">
        <v>1.06216E-4</v>
      </c>
      <c r="G1761" s="1">
        <v>8.6997700000000006E-6</v>
      </c>
      <c r="H1761">
        <v>1.3516099999999999E-4</v>
      </c>
      <c r="I1761" s="1">
        <v>9.3599500000000001E-6</v>
      </c>
      <c r="J1761">
        <v>1.41218E-4</v>
      </c>
      <c r="K1761" s="1">
        <v>6.0886499999999997E-6</v>
      </c>
    </row>
    <row r="1762" spans="3:11" x14ac:dyDescent="0.25">
      <c r="C1762">
        <v>1.7589999999999999</v>
      </c>
      <c r="D1762">
        <v>1.00583E-4</v>
      </c>
      <c r="E1762" s="1">
        <v>1.1559000000000001E-5</v>
      </c>
      <c r="F1762">
        <v>1.06094E-4</v>
      </c>
      <c r="G1762" s="1">
        <v>8.6898299999999998E-6</v>
      </c>
      <c r="H1762">
        <v>1.35007E-4</v>
      </c>
      <c r="I1762" s="1">
        <v>9.3491699999999998E-6</v>
      </c>
      <c r="J1762">
        <v>1.4105699999999999E-4</v>
      </c>
      <c r="K1762" s="1">
        <v>6.0815699999999999E-6</v>
      </c>
    </row>
    <row r="1763" spans="3:11" x14ac:dyDescent="0.25">
      <c r="C1763">
        <v>1.76</v>
      </c>
      <c r="D1763">
        <v>1.00468E-4</v>
      </c>
      <c r="E1763" s="1">
        <v>1.15458E-5</v>
      </c>
      <c r="F1763">
        <v>1.05973E-4</v>
      </c>
      <c r="G1763" s="1">
        <v>8.6799100000000004E-6</v>
      </c>
      <c r="H1763">
        <v>1.34852E-4</v>
      </c>
      <c r="I1763" s="1">
        <v>9.3384099999999992E-6</v>
      </c>
      <c r="J1763">
        <v>1.4089500000000001E-4</v>
      </c>
      <c r="K1763" s="1">
        <v>6.0745099999999999E-6</v>
      </c>
    </row>
    <row r="1764" spans="3:11" x14ac:dyDescent="0.25">
      <c r="C1764">
        <v>1.7609999999999999</v>
      </c>
      <c r="D1764">
        <v>1.0035300000000001E-4</v>
      </c>
      <c r="E1764" s="1">
        <v>1.1532700000000001E-5</v>
      </c>
      <c r="F1764">
        <v>1.05852E-4</v>
      </c>
      <c r="G1764" s="1">
        <v>8.6700100000000007E-6</v>
      </c>
      <c r="H1764">
        <v>1.3469799999999999E-4</v>
      </c>
      <c r="I1764" s="1">
        <v>9.3276599999999994E-6</v>
      </c>
      <c r="J1764">
        <v>1.40734E-4</v>
      </c>
      <c r="K1764" s="1">
        <v>6.0674599999999997E-6</v>
      </c>
    </row>
    <row r="1765" spans="3:11" x14ac:dyDescent="0.25">
      <c r="C1765">
        <v>1.762</v>
      </c>
      <c r="D1765">
        <v>1.00239E-4</v>
      </c>
      <c r="E1765" s="1">
        <v>1.1519699999999999E-5</v>
      </c>
      <c r="F1765">
        <v>1.0573099999999999E-4</v>
      </c>
      <c r="G1765" s="1">
        <v>8.6601300000000007E-6</v>
      </c>
      <c r="H1765">
        <v>1.34544E-4</v>
      </c>
      <c r="I1765" s="1">
        <v>9.3169399999999999E-6</v>
      </c>
      <c r="J1765">
        <v>1.4057300000000001E-4</v>
      </c>
      <c r="K1765" s="1">
        <v>6.0604200000000002E-6</v>
      </c>
    </row>
    <row r="1766" spans="3:11" x14ac:dyDescent="0.25">
      <c r="C1766">
        <v>1.7629999999999999</v>
      </c>
      <c r="D1766">
        <v>1.0012499999999999E-4</v>
      </c>
      <c r="E1766" s="1">
        <v>1.1506599999999999E-5</v>
      </c>
      <c r="F1766">
        <v>1.05611E-4</v>
      </c>
      <c r="G1766" s="1">
        <v>8.6502599999999997E-6</v>
      </c>
      <c r="H1766">
        <v>1.3439100000000001E-4</v>
      </c>
      <c r="I1766" s="1">
        <v>9.3062299999999995E-6</v>
      </c>
      <c r="J1766">
        <v>1.40412E-4</v>
      </c>
      <c r="K1766" s="1">
        <v>6.0534000000000004E-6</v>
      </c>
    </row>
    <row r="1767" spans="3:11" x14ac:dyDescent="0.25">
      <c r="C1767">
        <v>1.764</v>
      </c>
      <c r="D1767">
        <v>1.00011E-4</v>
      </c>
      <c r="E1767" s="1">
        <v>1.14936E-5</v>
      </c>
      <c r="F1767">
        <v>1.05491E-4</v>
      </c>
      <c r="G1767" s="1">
        <v>8.6404100000000002E-6</v>
      </c>
      <c r="H1767">
        <v>1.34237E-4</v>
      </c>
      <c r="I1767" s="1">
        <v>9.2955499999999995E-6</v>
      </c>
      <c r="J1767">
        <v>1.40252E-4</v>
      </c>
      <c r="K1767" s="1">
        <v>6.0463900000000004E-6</v>
      </c>
    </row>
    <row r="1768" spans="3:11" x14ac:dyDescent="0.25">
      <c r="C1768">
        <v>1.7649999999999999</v>
      </c>
      <c r="D1768" s="1">
        <v>9.9897399999999997E-5</v>
      </c>
      <c r="E1768" s="1">
        <v>1.14806E-5</v>
      </c>
      <c r="F1768">
        <v>1.0537E-4</v>
      </c>
      <c r="G1768" s="1">
        <v>8.6305800000000003E-6</v>
      </c>
      <c r="H1768">
        <v>1.34084E-4</v>
      </c>
      <c r="I1768" s="1">
        <v>9.2848800000000001E-6</v>
      </c>
      <c r="J1768">
        <v>1.40092E-4</v>
      </c>
      <c r="K1768" s="1">
        <v>6.0393900000000003E-6</v>
      </c>
    </row>
    <row r="1769" spans="3:11" x14ac:dyDescent="0.25">
      <c r="C1769">
        <v>1.766</v>
      </c>
      <c r="D1769" s="1">
        <v>9.9783899999999999E-5</v>
      </c>
      <c r="E1769" s="1">
        <v>1.14676E-5</v>
      </c>
      <c r="F1769">
        <v>1.0525E-4</v>
      </c>
      <c r="G1769" s="1">
        <v>8.6207700000000001E-6</v>
      </c>
      <c r="H1769">
        <v>1.3393199999999999E-4</v>
      </c>
      <c r="I1769" s="1">
        <v>9.2742300000000005E-6</v>
      </c>
      <c r="J1769">
        <v>1.39932E-4</v>
      </c>
      <c r="K1769" s="1">
        <v>6.0324E-6</v>
      </c>
    </row>
    <row r="1770" spans="3:11" x14ac:dyDescent="0.25">
      <c r="C1770">
        <v>1.7669999999999999</v>
      </c>
      <c r="D1770" s="1">
        <v>9.9670499999999994E-5</v>
      </c>
      <c r="E1770" s="1">
        <v>1.14546E-5</v>
      </c>
      <c r="F1770">
        <v>1.0513099999999999E-4</v>
      </c>
      <c r="G1770" s="1">
        <v>8.6109700000000007E-6</v>
      </c>
      <c r="H1770">
        <v>1.3377899999999999E-4</v>
      </c>
      <c r="I1770" s="1">
        <v>9.2636000000000006E-6</v>
      </c>
      <c r="J1770">
        <v>1.39772E-4</v>
      </c>
      <c r="K1770" s="1">
        <v>6.0254199999999996E-6</v>
      </c>
    </row>
    <row r="1771" spans="3:11" x14ac:dyDescent="0.25">
      <c r="C1771">
        <v>1.768</v>
      </c>
      <c r="D1771" s="1">
        <v>9.9557399999999997E-5</v>
      </c>
      <c r="E1771" s="1">
        <v>1.1441699999999999E-5</v>
      </c>
      <c r="F1771">
        <v>1.05011E-4</v>
      </c>
      <c r="G1771" s="1">
        <v>8.6011800000000002E-6</v>
      </c>
      <c r="H1771">
        <v>1.3362700000000001E-4</v>
      </c>
      <c r="I1771" s="1">
        <v>9.2529799999999996E-6</v>
      </c>
      <c r="J1771">
        <v>1.3961299999999999E-4</v>
      </c>
      <c r="K1771" s="1">
        <v>6.0184599999999998E-6</v>
      </c>
    </row>
    <row r="1772" spans="3:11" x14ac:dyDescent="0.25">
      <c r="C1772">
        <v>1.7689999999999999</v>
      </c>
      <c r="D1772" s="1">
        <v>9.94445E-5</v>
      </c>
      <c r="E1772" s="1">
        <v>1.14288E-5</v>
      </c>
      <c r="F1772">
        <v>1.04892E-4</v>
      </c>
      <c r="G1772" s="1">
        <v>8.5914200000000002E-6</v>
      </c>
      <c r="H1772">
        <v>1.3347500000000001E-4</v>
      </c>
      <c r="I1772" s="1">
        <v>9.2423900000000008E-6</v>
      </c>
      <c r="J1772">
        <v>1.3945400000000001E-4</v>
      </c>
      <c r="K1772" s="1">
        <v>6.0115099999999998E-6</v>
      </c>
    </row>
    <row r="1773" spans="3:11" x14ac:dyDescent="0.25">
      <c r="C1773">
        <v>1.77</v>
      </c>
      <c r="D1773" s="1">
        <v>9.9331699999999996E-5</v>
      </c>
      <c r="E1773" s="1">
        <v>1.14159E-5</v>
      </c>
      <c r="F1773">
        <v>1.0477299999999999E-4</v>
      </c>
      <c r="G1773" s="1">
        <v>8.5816700000000008E-6</v>
      </c>
      <c r="H1773">
        <v>1.33323E-4</v>
      </c>
      <c r="I1773" s="1">
        <v>9.2318099999999993E-6</v>
      </c>
      <c r="J1773">
        <v>1.39295E-4</v>
      </c>
      <c r="K1773" s="1">
        <v>6.0045699999999997E-6</v>
      </c>
    </row>
    <row r="1774" spans="3:11" x14ac:dyDescent="0.25">
      <c r="C1774">
        <v>1.7709999999999999</v>
      </c>
      <c r="D1774" s="1">
        <v>9.92192E-5</v>
      </c>
      <c r="E1774" s="1">
        <v>1.1403000000000001E-5</v>
      </c>
      <c r="F1774">
        <v>1.04654E-4</v>
      </c>
      <c r="G1774" s="1">
        <v>8.5719399999999995E-6</v>
      </c>
      <c r="H1774">
        <v>1.33172E-4</v>
      </c>
      <c r="I1774" s="1">
        <v>9.2212499999999992E-6</v>
      </c>
      <c r="J1774">
        <v>1.3913700000000001E-4</v>
      </c>
      <c r="K1774" s="1">
        <v>5.9976400000000002E-6</v>
      </c>
    </row>
    <row r="1775" spans="3:11" x14ac:dyDescent="0.25">
      <c r="C1775">
        <v>1.772</v>
      </c>
      <c r="D1775" s="1">
        <v>9.9106799999999998E-5</v>
      </c>
      <c r="E1775" s="1">
        <v>1.13902E-5</v>
      </c>
      <c r="F1775">
        <v>1.04535E-4</v>
      </c>
      <c r="G1775" s="1">
        <v>8.5622200000000005E-6</v>
      </c>
      <c r="H1775">
        <v>1.3302100000000001E-4</v>
      </c>
      <c r="I1775" s="1">
        <v>9.2107100000000005E-6</v>
      </c>
      <c r="J1775">
        <v>1.3897900000000001E-4</v>
      </c>
      <c r="K1775" s="1">
        <v>5.9907199999999998E-6</v>
      </c>
    </row>
    <row r="1776" spans="3:11" x14ac:dyDescent="0.25">
      <c r="C1776">
        <v>1.7729999999999999</v>
      </c>
      <c r="D1776" s="1">
        <v>9.8994599999999996E-5</v>
      </c>
      <c r="E1776" s="1">
        <v>1.13773E-5</v>
      </c>
      <c r="F1776">
        <v>1.04417E-4</v>
      </c>
      <c r="G1776" s="1">
        <v>8.5525199999999996E-6</v>
      </c>
      <c r="H1776">
        <v>1.3286999999999999E-4</v>
      </c>
      <c r="I1776" s="1">
        <v>9.2001899999999997E-6</v>
      </c>
      <c r="J1776">
        <v>1.3882099999999999E-4</v>
      </c>
      <c r="K1776" s="1">
        <v>5.9838199999999999E-6</v>
      </c>
    </row>
    <row r="1777" spans="3:11" x14ac:dyDescent="0.25">
      <c r="C1777">
        <v>1.774</v>
      </c>
      <c r="D1777" s="1">
        <v>9.8882599999999994E-5</v>
      </c>
      <c r="E1777" s="1">
        <v>1.1364499999999999E-5</v>
      </c>
      <c r="F1777">
        <v>1.04298E-4</v>
      </c>
      <c r="G1777" s="1">
        <v>8.54284E-6</v>
      </c>
      <c r="H1777">
        <v>1.32719E-4</v>
      </c>
      <c r="I1777" s="1">
        <v>9.1896799999999997E-6</v>
      </c>
      <c r="J1777">
        <v>1.38663E-4</v>
      </c>
      <c r="K1777" s="1">
        <v>5.9769299999999999E-6</v>
      </c>
    </row>
    <row r="1778" spans="3:11" x14ac:dyDescent="0.25">
      <c r="C1778">
        <v>1.7749999999999999</v>
      </c>
      <c r="D1778" s="1">
        <v>9.8770800000000006E-5</v>
      </c>
      <c r="E1778" s="1">
        <v>1.13517E-5</v>
      </c>
      <c r="F1778">
        <v>1.0418E-4</v>
      </c>
      <c r="G1778" s="1">
        <v>8.5331699999999995E-6</v>
      </c>
      <c r="H1778">
        <v>1.32569E-4</v>
      </c>
      <c r="I1778" s="1">
        <v>9.1792000000000001E-6</v>
      </c>
      <c r="J1778">
        <v>1.3850599999999999E-4</v>
      </c>
      <c r="K1778" s="1">
        <v>5.9700499999999997E-6</v>
      </c>
    </row>
    <row r="1779" spans="3:11" x14ac:dyDescent="0.25">
      <c r="C1779">
        <v>1.776</v>
      </c>
      <c r="D1779" s="1">
        <v>9.8659200000000006E-5</v>
      </c>
      <c r="E1779" s="1">
        <v>1.1338999999999999E-5</v>
      </c>
      <c r="F1779">
        <v>1.0406199999999999E-4</v>
      </c>
      <c r="G1779" s="1">
        <v>8.5235200000000003E-6</v>
      </c>
      <c r="H1779">
        <v>1.3241800000000001E-4</v>
      </c>
      <c r="I1779" s="1">
        <v>9.1687299999999995E-6</v>
      </c>
      <c r="J1779">
        <v>1.3834900000000001E-4</v>
      </c>
      <c r="K1779" s="1">
        <v>5.9631800000000002E-6</v>
      </c>
    </row>
    <row r="1780" spans="3:11" x14ac:dyDescent="0.25">
      <c r="C1780">
        <v>1.7769999999999999</v>
      </c>
      <c r="D1780" s="1">
        <v>9.8547800000000005E-5</v>
      </c>
      <c r="E1780" s="1">
        <v>1.13262E-5</v>
      </c>
      <c r="F1780">
        <v>1.0394400000000001E-4</v>
      </c>
      <c r="G1780" s="1">
        <v>8.5138899999999992E-6</v>
      </c>
      <c r="H1780">
        <v>1.32268E-4</v>
      </c>
      <c r="I1780" s="1">
        <v>9.1582800000000003E-6</v>
      </c>
      <c r="J1780">
        <v>1.3819200000000001E-4</v>
      </c>
      <c r="K1780" s="1">
        <v>5.9563199999999998E-6</v>
      </c>
    </row>
    <row r="1781" spans="3:11" x14ac:dyDescent="0.25">
      <c r="C1781">
        <v>1.778</v>
      </c>
      <c r="D1781" s="1">
        <v>9.8436600000000005E-5</v>
      </c>
      <c r="E1781" s="1">
        <v>1.1313499999999999E-5</v>
      </c>
      <c r="F1781">
        <v>1.0382699999999999E-4</v>
      </c>
      <c r="G1781" s="1">
        <v>8.5042700000000005E-6</v>
      </c>
      <c r="H1781">
        <v>1.3211899999999999E-4</v>
      </c>
      <c r="I1781" s="1">
        <v>9.1478400000000002E-6</v>
      </c>
      <c r="J1781">
        <v>1.38035E-4</v>
      </c>
      <c r="K1781" s="1">
        <v>5.9494799999999998E-6</v>
      </c>
    </row>
    <row r="1782" spans="3:11" x14ac:dyDescent="0.25">
      <c r="C1782">
        <v>1.7789999999999999</v>
      </c>
      <c r="D1782" s="1">
        <v>9.8325600000000006E-5</v>
      </c>
      <c r="E1782" s="1">
        <v>1.13008E-5</v>
      </c>
      <c r="F1782">
        <v>1.0370999999999999E-4</v>
      </c>
      <c r="G1782" s="1">
        <v>8.4946699999999998E-6</v>
      </c>
      <c r="H1782">
        <v>1.3196900000000001E-4</v>
      </c>
      <c r="I1782" s="1">
        <v>9.1374300000000004E-6</v>
      </c>
      <c r="J1782">
        <v>1.3787900000000001E-4</v>
      </c>
      <c r="K1782" s="1">
        <v>5.9426399999999999E-6</v>
      </c>
    </row>
    <row r="1783" spans="3:11" x14ac:dyDescent="0.25">
      <c r="C1783">
        <v>1.78</v>
      </c>
      <c r="D1783" s="1">
        <v>9.82147E-5</v>
      </c>
      <c r="E1783" s="1">
        <v>1.12881E-5</v>
      </c>
      <c r="F1783">
        <v>1.03593E-4</v>
      </c>
      <c r="G1783" s="1">
        <v>8.4850799999999997E-6</v>
      </c>
      <c r="H1783">
        <v>1.3181999999999999E-4</v>
      </c>
      <c r="I1783" s="1">
        <v>9.1270299999999996E-6</v>
      </c>
      <c r="J1783">
        <v>1.37723E-4</v>
      </c>
      <c r="K1783" s="1">
        <v>5.9358199999999997E-6</v>
      </c>
    </row>
    <row r="1784" spans="3:11" x14ac:dyDescent="0.25">
      <c r="C1784">
        <v>1.7809999999999999</v>
      </c>
      <c r="D1784" s="1">
        <v>9.8103999999999994E-5</v>
      </c>
      <c r="E1784" s="1">
        <v>1.1275500000000001E-5</v>
      </c>
      <c r="F1784">
        <v>1.03476E-4</v>
      </c>
      <c r="G1784" s="1">
        <v>8.4755099999999994E-6</v>
      </c>
      <c r="H1784">
        <v>1.3167100000000001E-4</v>
      </c>
      <c r="I1784" s="1">
        <v>9.1166500000000002E-6</v>
      </c>
      <c r="J1784">
        <v>1.3756700000000001E-4</v>
      </c>
      <c r="K1784" s="1">
        <v>5.9290100000000002E-6</v>
      </c>
    </row>
    <row r="1785" spans="3:11" x14ac:dyDescent="0.25">
      <c r="C1785">
        <v>1.782</v>
      </c>
      <c r="D1785" s="1">
        <v>9.7993599999999996E-5</v>
      </c>
      <c r="E1785" s="1">
        <v>1.12628E-5</v>
      </c>
      <c r="F1785">
        <v>1.03359E-4</v>
      </c>
      <c r="G1785" s="1">
        <v>8.4659600000000005E-6</v>
      </c>
      <c r="H1785">
        <v>1.3152300000000001E-4</v>
      </c>
      <c r="I1785" s="1">
        <v>9.1062900000000005E-6</v>
      </c>
      <c r="J1785">
        <v>1.3741200000000001E-4</v>
      </c>
      <c r="K1785" s="1">
        <v>5.9222200000000004E-6</v>
      </c>
    </row>
    <row r="1786" spans="3:11" x14ac:dyDescent="0.25">
      <c r="C1786">
        <v>1.7829999999999999</v>
      </c>
      <c r="D1786" s="1">
        <v>9.7883300000000005E-5</v>
      </c>
      <c r="E1786" s="1">
        <v>1.1250199999999999E-5</v>
      </c>
      <c r="F1786">
        <v>1.03242E-4</v>
      </c>
      <c r="G1786" s="1">
        <v>8.4564200000000006E-6</v>
      </c>
      <c r="H1786">
        <v>1.3137399999999999E-4</v>
      </c>
      <c r="I1786" s="1">
        <v>9.0959399999999999E-6</v>
      </c>
      <c r="J1786">
        <v>1.3725599999999999E-4</v>
      </c>
      <c r="K1786" s="1">
        <v>5.9154299999999997E-6</v>
      </c>
    </row>
    <row r="1787" spans="3:11" x14ac:dyDescent="0.25">
      <c r="C1787">
        <v>1.784</v>
      </c>
      <c r="D1787" s="1">
        <v>9.7773200000000001E-5</v>
      </c>
      <c r="E1787" s="1">
        <v>1.1237600000000001E-5</v>
      </c>
      <c r="F1787">
        <v>1.03126E-4</v>
      </c>
      <c r="G1787" s="1">
        <v>8.4469000000000004E-6</v>
      </c>
      <c r="H1787">
        <v>1.3122599999999999E-4</v>
      </c>
      <c r="I1787" s="1">
        <v>9.0856199999999996E-6</v>
      </c>
      <c r="J1787">
        <v>1.3710099999999999E-4</v>
      </c>
      <c r="K1787" s="1">
        <v>5.9086599999999996E-6</v>
      </c>
    </row>
    <row r="1788" spans="3:11" x14ac:dyDescent="0.25">
      <c r="C1788">
        <v>1.7849999999999999</v>
      </c>
      <c r="D1788" s="1">
        <v>9.7663200000000004E-5</v>
      </c>
      <c r="E1788" s="1">
        <v>1.1225E-5</v>
      </c>
      <c r="F1788">
        <v>1.0301E-4</v>
      </c>
      <c r="G1788" s="1">
        <v>8.4373999999999999E-6</v>
      </c>
      <c r="H1788">
        <v>1.3107799999999999E-4</v>
      </c>
      <c r="I1788" s="1">
        <v>9.07531E-6</v>
      </c>
      <c r="J1788">
        <v>1.36947E-4</v>
      </c>
      <c r="K1788" s="1">
        <v>5.9018900000000003E-6</v>
      </c>
    </row>
    <row r="1789" spans="3:11" x14ac:dyDescent="0.25">
      <c r="C1789">
        <v>1.786</v>
      </c>
      <c r="D1789" s="1">
        <v>9.75535E-5</v>
      </c>
      <c r="E1789" s="1">
        <v>1.12125E-5</v>
      </c>
      <c r="F1789">
        <v>1.0289399999999999E-4</v>
      </c>
      <c r="G1789" s="1">
        <v>8.4279100000000001E-6</v>
      </c>
      <c r="H1789">
        <v>1.3092999999999999E-4</v>
      </c>
      <c r="I1789" s="1">
        <v>9.0650099999999995E-6</v>
      </c>
      <c r="J1789">
        <v>1.36792E-4</v>
      </c>
      <c r="K1789" s="1">
        <v>5.8951399999999999E-6</v>
      </c>
    </row>
    <row r="1790" spans="3:11" x14ac:dyDescent="0.25">
      <c r="C1790">
        <v>1.7869999999999999</v>
      </c>
      <c r="D1790" s="1">
        <v>9.7443999999999997E-5</v>
      </c>
      <c r="E1790" s="1">
        <v>1.1199999999999999E-5</v>
      </c>
      <c r="F1790">
        <v>1.02778E-4</v>
      </c>
      <c r="G1790" s="1">
        <v>8.41844E-6</v>
      </c>
      <c r="H1790">
        <v>1.3078300000000001E-4</v>
      </c>
      <c r="I1790" s="1">
        <v>9.0547399999999993E-6</v>
      </c>
      <c r="J1790">
        <v>1.3663799999999999E-4</v>
      </c>
      <c r="K1790" s="1">
        <v>5.8884000000000002E-6</v>
      </c>
    </row>
    <row r="1791" spans="3:11" x14ac:dyDescent="0.25">
      <c r="C1791">
        <v>1.788</v>
      </c>
      <c r="D1791" s="1">
        <v>9.7334600000000001E-5</v>
      </c>
      <c r="E1791" s="1">
        <v>1.1187400000000001E-5</v>
      </c>
      <c r="F1791">
        <v>1.02663E-4</v>
      </c>
      <c r="G1791" s="1">
        <v>8.4089800000000006E-6</v>
      </c>
      <c r="H1791">
        <v>1.30636E-4</v>
      </c>
      <c r="I1791" s="1">
        <v>9.0444799999999998E-6</v>
      </c>
      <c r="J1791">
        <v>1.36484E-4</v>
      </c>
      <c r="K1791" s="1">
        <v>5.8816700000000004E-6</v>
      </c>
    </row>
    <row r="1792" spans="3:11" x14ac:dyDescent="0.25">
      <c r="C1792">
        <v>1.7889999999999999</v>
      </c>
      <c r="D1792" s="1">
        <v>9.7225400000000006E-5</v>
      </c>
      <c r="E1792" s="1">
        <v>1.1175000000000001E-5</v>
      </c>
      <c r="F1792">
        <v>1.0254700000000001E-4</v>
      </c>
      <c r="G1792" s="1">
        <v>8.3995399999999992E-6</v>
      </c>
      <c r="H1792">
        <v>1.3048899999999999E-4</v>
      </c>
      <c r="I1792" s="1">
        <v>9.0342400000000001E-6</v>
      </c>
      <c r="J1792">
        <v>1.3632999999999999E-4</v>
      </c>
      <c r="K1792" s="1">
        <v>5.8749600000000002E-6</v>
      </c>
    </row>
    <row r="1793" spans="3:11" x14ac:dyDescent="0.25">
      <c r="C1793">
        <v>1.79</v>
      </c>
      <c r="D1793" s="1">
        <v>9.7116399999999997E-5</v>
      </c>
      <c r="E1793" s="1">
        <v>1.11625E-5</v>
      </c>
      <c r="F1793">
        <v>1.02432E-4</v>
      </c>
      <c r="G1793" s="1">
        <v>8.3901199999999992E-6</v>
      </c>
      <c r="H1793">
        <v>1.3034200000000001E-4</v>
      </c>
      <c r="I1793" s="1">
        <v>9.02402E-6</v>
      </c>
      <c r="J1793">
        <v>1.3617699999999999E-4</v>
      </c>
      <c r="K1793" s="1">
        <v>5.8682500000000001E-6</v>
      </c>
    </row>
    <row r="1794" spans="3:11" x14ac:dyDescent="0.25">
      <c r="C1794">
        <v>1.7909999999999999</v>
      </c>
      <c r="D1794" s="1">
        <v>9.7007600000000003E-5</v>
      </c>
      <c r="E1794" s="1">
        <v>1.115E-5</v>
      </c>
      <c r="F1794">
        <v>1.02317E-4</v>
      </c>
      <c r="G1794" s="1">
        <v>8.3807099999999999E-6</v>
      </c>
      <c r="H1794">
        <v>1.3019600000000001E-4</v>
      </c>
      <c r="I1794" s="1">
        <v>9.0138199999999997E-6</v>
      </c>
      <c r="J1794">
        <v>1.36024E-4</v>
      </c>
      <c r="K1794" s="1">
        <v>5.8615599999999997E-6</v>
      </c>
    </row>
    <row r="1795" spans="3:11" x14ac:dyDescent="0.25">
      <c r="C1795">
        <v>1.792</v>
      </c>
      <c r="D1795" s="1">
        <v>9.6898999999999995E-5</v>
      </c>
      <c r="E1795" s="1">
        <v>1.11376E-5</v>
      </c>
      <c r="F1795">
        <v>1.0220199999999999E-4</v>
      </c>
      <c r="G1795" s="1">
        <v>8.3713099999999996E-6</v>
      </c>
      <c r="H1795">
        <v>1.3004999999999999E-4</v>
      </c>
      <c r="I1795" s="1">
        <v>9.0036300000000001E-6</v>
      </c>
      <c r="J1795">
        <v>1.35871E-4</v>
      </c>
      <c r="K1795" s="1">
        <v>5.8548799999999999E-6</v>
      </c>
    </row>
    <row r="1796" spans="3:11" x14ac:dyDescent="0.25">
      <c r="C1796">
        <v>1.7929999999999999</v>
      </c>
      <c r="D1796" s="1">
        <v>9.6790499999999994E-5</v>
      </c>
      <c r="E1796" s="1">
        <v>1.11252E-5</v>
      </c>
      <c r="F1796">
        <v>1.02088E-4</v>
      </c>
      <c r="G1796" s="1">
        <v>8.3619399999999998E-6</v>
      </c>
      <c r="H1796">
        <v>1.2990399999999999E-4</v>
      </c>
      <c r="I1796" s="1">
        <v>8.9934600000000001E-6</v>
      </c>
      <c r="J1796">
        <v>1.35718E-4</v>
      </c>
      <c r="K1796" s="1">
        <v>5.84821E-6</v>
      </c>
    </row>
    <row r="1797" spans="3:11" x14ac:dyDescent="0.25">
      <c r="C1797">
        <v>1.794</v>
      </c>
      <c r="D1797" s="1">
        <v>9.6682300000000001E-5</v>
      </c>
      <c r="E1797" s="1">
        <v>1.11128E-5</v>
      </c>
      <c r="F1797">
        <v>1.0197299999999999E-4</v>
      </c>
      <c r="G1797" s="1">
        <v>8.3525800000000006E-6</v>
      </c>
      <c r="H1797">
        <v>1.29758E-4</v>
      </c>
      <c r="I1797" s="1">
        <v>8.9833099999999999E-6</v>
      </c>
      <c r="J1797">
        <v>1.35566E-4</v>
      </c>
      <c r="K1797" s="1">
        <v>5.84155E-6</v>
      </c>
    </row>
    <row r="1798" spans="3:11" x14ac:dyDescent="0.25">
      <c r="C1798">
        <v>1.7949999999999999</v>
      </c>
      <c r="D1798" s="1">
        <v>9.6574200000000001E-5</v>
      </c>
      <c r="E1798" s="1">
        <v>1.11005E-5</v>
      </c>
      <c r="F1798">
        <v>1.01859E-4</v>
      </c>
      <c r="G1798" s="1">
        <v>8.3432300000000004E-6</v>
      </c>
      <c r="H1798">
        <v>1.2961299999999999E-4</v>
      </c>
      <c r="I1798" s="1">
        <v>8.9731700000000004E-6</v>
      </c>
      <c r="J1798">
        <v>1.3541399999999999E-4</v>
      </c>
      <c r="K1798" s="1">
        <v>5.8348999999999998E-6</v>
      </c>
    </row>
    <row r="1799" spans="3:11" x14ac:dyDescent="0.25">
      <c r="C1799">
        <v>1.796</v>
      </c>
      <c r="D1799" s="1">
        <v>9.6466300000000002E-5</v>
      </c>
      <c r="E1799" s="1">
        <v>1.10881E-5</v>
      </c>
      <c r="F1799">
        <v>1.01745E-4</v>
      </c>
      <c r="G1799" s="1">
        <v>8.3338999999999999E-6</v>
      </c>
      <c r="H1799">
        <v>1.29467E-4</v>
      </c>
      <c r="I1799" s="1">
        <v>8.9630500000000005E-6</v>
      </c>
      <c r="J1799">
        <v>1.3526200000000001E-4</v>
      </c>
      <c r="K1799" s="1">
        <v>5.8282600000000003E-6</v>
      </c>
    </row>
    <row r="1800" spans="3:11" x14ac:dyDescent="0.25">
      <c r="C1800">
        <v>1.7969999999999999</v>
      </c>
      <c r="D1800" s="1">
        <v>9.6358499999999996E-5</v>
      </c>
      <c r="E1800" s="1">
        <v>1.10758E-5</v>
      </c>
      <c r="F1800">
        <v>1.01631E-4</v>
      </c>
      <c r="G1800" s="1">
        <v>8.3245899999999992E-6</v>
      </c>
      <c r="H1800">
        <v>1.2932300000000001E-4</v>
      </c>
      <c r="I1800" s="1">
        <v>8.9529500000000004E-6</v>
      </c>
      <c r="J1800">
        <v>1.3511E-4</v>
      </c>
      <c r="K1800" s="1">
        <v>5.8216399999999997E-6</v>
      </c>
    </row>
    <row r="1801" spans="3:11" x14ac:dyDescent="0.25">
      <c r="C1801">
        <v>1.798</v>
      </c>
      <c r="D1801" s="1">
        <v>9.6250999999999997E-5</v>
      </c>
      <c r="E1801" s="1">
        <v>1.10635E-5</v>
      </c>
      <c r="F1801">
        <v>1.01518E-4</v>
      </c>
      <c r="G1801" s="1">
        <v>8.3152900000000008E-6</v>
      </c>
      <c r="H1801">
        <v>1.29178E-4</v>
      </c>
      <c r="I1801" s="1">
        <v>8.9428599999999993E-6</v>
      </c>
      <c r="J1801">
        <v>1.3495900000000001E-4</v>
      </c>
      <c r="K1801" s="1">
        <v>5.8150199999999999E-6</v>
      </c>
    </row>
    <row r="1802" spans="3:11" x14ac:dyDescent="0.25">
      <c r="C1802">
        <v>1.7989999999999999</v>
      </c>
      <c r="D1802" s="1">
        <v>9.6143600000000006E-5</v>
      </c>
      <c r="E1802" s="1">
        <v>1.10512E-5</v>
      </c>
      <c r="F1802">
        <v>1.0140399999999999E-4</v>
      </c>
      <c r="G1802" s="1">
        <v>8.3059999999999998E-6</v>
      </c>
      <c r="H1802">
        <v>1.29033E-4</v>
      </c>
      <c r="I1802" s="1">
        <v>8.9328000000000003E-6</v>
      </c>
      <c r="J1802">
        <v>1.3480799999999999E-4</v>
      </c>
      <c r="K1802" s="1">
        <v>5.8084199999999999E-6</v>
      </c>
    </row>
    <row r="1803" spans="3:11" x14ac:dyDescent="0.25">
      <c r="C1803">
        <v>1.8</v>
      </c>
      <c r="D1803" s="1">
        <v>9.6036400000000001E-5</v>
      </c>
      <c r="E1803" s="1">
        <v>1.10389E-5</v>
      </c>
      <c r="F1803">
        <v>1.01291E-4</v>
      </c>
      <c r="G1803" s="1">
        <v>8.2967400000000008E-6</v>
      </c>
      <c r="H1803">
        <v>1.2888900000000001E-4</v>
      </c>
      <c r="I1803" s="1">
        <v>8.9227500000000002E-6</v>
      </c>
      <c r="J1803">
        <v>1.34657E-4</v>
      </c>
      <c r="K1803" s="1">
        <v>5.8018299999999996E-6</v>
      </c>
    </row>
    <row r="1804" spans="3:11" x14ac:dyDescent="0.25">
      <c r="C1804">
        <v>1.8009999999999999</v>
      </c>
      <c r="D1804" s="1">
        <v>9.5929399999999997E-5</v>
      </c>
      <c r="E1804" s="1">
        <v>1.1026700000000001E-5</v>
      </c>
      <c r="F1804">
        <v>1.01178E-4</v>
      </c>
      <c r="G1804" s="1">
        <v>8.2874800000000001E-6</v>
      </c>
      <c r="H1804">
        <v>1.2874499999999999E-4</v>
      </c>
      <c r="I1804" s="1">
        <v>8.9127099999999992E-6</v>
      </c>
      <c r="J1804">
        <v>1.34506E-4</v>
      </c>
      <c r="K1804" s="1">
        <v>5.7952500000000001E-6</v>
      </c>
    </row>
    <row r="1805" spans="3:11" x14ac:dyDescent="0.25">
      <c r="C1805">
        <v>1.802</v>
      </c>
      <c r="D1805" s="1">
        <v>9.5822600000000006E-5</v>
      </c>
      <c r="E1805" s="1">
        <v>1.1014499999999999E-5</v>
      </c>
      <c r="F1805">
        <v>1.01065E-4</v>
      </c>
      <c r="G1805" s="1">
        <v>8.2782499999999999E-6</v>
      </c>
      <c r="H1805">
        <v>1.28601E-4</v>
      </c>
      <c r="I1805" s="1">
        <v>8.9027000000000003E-6</v>
      </c>
      <c r="J1805">
        <v>1.34356E-4</v>
      </c>
      <c r="K1805" s="1">
        <v>5.7886799999999996E-6</v>
      </c>
    </row>
    <row r="1806" spans="3:11" x14ac:dyDescent="0.25">
      <c r="C1806">
        <v>1.8029999999999999</v>
      </c>
      <c r="D1806" s="1">
        <v>9.5716000000000003E-5</v>
      </c>
      <c r="E1806" s="1">
        <v>1.10023E-5</v>
      </c>
      <c r="F1806">
        <v>1.0095299999999999E-4</v>
      </c>
      <c r="G1806" s="1">
        <v>8.2690199999999996E-6</v>
      </c>
      <c r="H1806">
        <v>1.28458E-4</v>
      </c>
      <c r="I1806" s="1">
        <v>8.8927000000000004E-6</v>
      </c>
      <c r="J1806">
        <v>1.34206E-4</v>
      </c>
      <c r="K1806" s="1">
        <v>5.7821199999999998E-6</v>
      </c>
    </row>
    <row r="1807" spans="3:11" x14ac:dyDescent="0.25">
      <c r="C1807">
        <v>1.804</v>
      </c>
      <c r="D1807" s="1">
        <v>9.5609500000000007E-5</v>
      </c>
      <c r="E1807" s="1">
        <v>1.09901E-5</v>
      </c>
      <c r="F1807">
        <v>1.0084E-4</v>
      </c>
      <c r="G1807" s="1">
        <v>8.2598199999999998E-6</v>
      </c>
      <c r="H1807">
        <v>1.2831499999999999E-4</v>
      </c>
      <c r="I1807" s="1">
        <v>8.8827099999999995E-6</v>
      </c>
      <c r="J1807">
        <v>1.3405599999999999E-4</v>
      </c>
      <c r="K1807" s="1">
        <v>5.7755699999999998E-6</v>
      </c>
    </row>
    <row r="1808" spans="3:11" x14ac:dyDescent="0.25">
      <c r="C1808">
        <v>1.8049999999999999</v>
      </c>
      <c r="D1808" s="1">
        <v>9.5503199999999997E-5</v>
      </c>
      <c r="E1808" s="1">
        <v>1.09779E-5</v>
      </c>
      <c r="F1808">
        <v>1.00728E-4</v>
      </c>
      <c r="G1808" s="1">
        <v>8.2506300000000007E-6</v>
      </c>
      <c r="H1808">
        <v>1.2817199999999999E-4</v>
      </c>
      <c r="I1808" s="1">
        <v>8.8727500000000007E-6</v>
      </c>
      <c r="J1808">
        <v>1.3390599999999999E-4</v>
      </c>
      <c r="K1808" s="1">
        <v>5.7690400000000004E-6</v>
      </c>
    </row>
    <row r="1809" spans="3:11" x14ac:dyDescent="0.25">
      <c r="C1809">
        <v>1.806</v>
      </c>
      <c r="D1809" s="1">
        <v>9.5397100000000002E-5</v>
      </c>
      <c r="E1809" s="1">
        <v>1.0965799999999999E-5</v>
      </c>
      <c r="F1809">
        <v>1.00616E-4</v>
      </c>
      <c r="G1809" s="1">
        <v>8.2414500000000005E-6</v>
      </c>
      <c r="H1809">
        <v>1.2802899999999999E-4</v>
      </c>
      <c r="I1809" s="1">
        <v>8.8627999999999992E-6</v>
      </c>
      <c r="J1809">
        <v>1.33757E-4</v>
      </c>
      <c r="K1809" s="1">
        <v>5.7625100000000002E-6</v>
      </c>
    </row>
    <row r="1810" spans="3:11" x14ac:dyDescent="0.25">
      <c r="C1810">
        <v>1.8069999999999999</v>
      </c>
      <c r="D1810" s="1">
        <v>9.5291199999999993E-5</v>
      </c>
      <c r="E1810" s="1">
        <v>1.09537E-5</v>
      </c>
      <c r="F1810">
        <v>1.00504E-4</v>
      </c>
      <c r="G1810" s="1">
        <v>8.2322900000000001E-6</v>
      </c>
      <c r="H1810">
        <v>1.2788599999999999E-4</v>
      </c>
      <c r="I1810" s="1">
        <v>8.8528600000000001E-6</v>
      </c>
      <c r="J1810">
        <v>1.3360800000000001E-4</v>
      </c>
      <c r="K1810" s="1">
        <v>5.7559999999999996E-6</v>
      </c>
    </row>
    <row r="1811" spans="3:11" x14ac:dyDescent="0.25">
      <c r="C1811">
        <v>1.8080000000000001</v>
      </c>
      <c r="D1811" s="1">
        <v>9.5185400000000005E-5</v>
      </c>
      <c r="E1811" s="1">
        <v>1.09416E-5</v>
      </c>
      <c r="F1811">
        <v>1.00392E-4</v>
      </c>
      <c r="G1811" s="1">
        <v>8.2231499999999994E-6</v>
      </c>
      <c r="H1811">
        <v>1.27744E-4</v>
      </c>
      <c r="I1811" s="1">
        <v>8.8429499999999998E-6</v>
      </c>
      <c r="J1811">
        <v>1.33459E-4</v>
      </c>
      <c r="K1811" s="1">
        <v>5.7494999999999998E-6</v>
      </c>
    </row>
    <row r="1812" spans="3:11" x14ac:dyDescent="0.25">
      <c r="C1812">
        <v>1.8089999999999999</v>
      </c>
      <c r="D1812" s="1">
        <v>9.5079800000000004E-5</v>
      </c>
      <c r="E1812" s="1">
        <v>1.0929499999999999E-5</v>
      </c>
      <c r="F1812">
        <v>1.00281E-4</v>
      </c>
      <c r="G1812" s="1">
        <v>8.2140199999999993E-6</v>
      </c>
      <c r="H1812">
        <v>1.2760199999999999E-4</v>
      </c>
      <c r="I1812" s="1">
        <v>8.8330500000000001E-6</v>
      </c>
      <c r="J1812">
        <v>1.3331000000000001E-4</v>
      </c>
      <c r="K1812" s="1">
        <v>5.7430099999999998E-6</v>
      </c>
    </row>
    <row r="1813" spans="3:11" x14ac:dyDescent="0.25">
      <c r="C1813">
        <v>1.81</v>
      </c>
      <c r="D1813" s="1">
        <v>9.4974400000000003E-5</v>
      </c>
      <c r="E1813" s="1">
        <v>1.09174E-5</v>
      </c>
      <c r="F1813">
        <v>1.00169E-4</v>
      </c>
      <c r="G1813" s="1">
        <v>8.2049E-6</v>
      </c>
      <c r="H1813">
        <v>1.2746E-4</v>
      </c>
      <c r="I1813" s="1">
        <v>8.8231700000000001E-6</v>
      </c>
      <c r="J1813">
        <v>1.3316200000000001E-4</v>
      </c>
      <c r="K1813" s="1">
        <v>5.7365299999999996E-6</v>
      </c>
    </row>
    <row r="1814" spans="3:11" x14ac:dyDescent="0.25">
      <c r="C1814">
        <v>1.8109999999999999</v>
      </c>
      <c r="D1814" s="1">
        <v>9.4869200000000003E-5</v>
      </c>
      <c r="E1814" s="1">
        <v>1.0905400000000001E-5</v>
      </c>
      <c r="F1814">
        <v>1.00058E-4</v>
      </c>
      <c r="G1814" s="1">
        <v>8.1958099999999994E-6</v>
      </c>
      <c r="H1814">
        <v>1.2731900000000001E-4</v>
      </c>
      <c r="I1814" s="1">
        <v>8.8133000000000008E-6</v>
      </c>
      <c r="J1814">
        <v>1.3301400000000001E-4</v>
      </c>
      <c r="K1814" s="1">
        <v>5.7300600000000002E-6</v>
      </c>
    </row>
    <row r="1815" spans="3:11" x14ac:dyDescent="0.25">
      <c r="C1815">
        <v>1.8120000000000001</v>
      </c>
      <c r="D1815" s="1">
        <v>9.4764099999999996E-5</v>
      </c>
      <c r="E1815" s="1">
        <v>1.08934E-5</v>
      </c>
      <c r="F1815" s="1">
        <v>9.9946999999999997E-5</v>
      </c>
      <c r="G1815" s="1">
        <v>8.1867200000000005E-6</v>
      </c>
      <c r="H1815">
        <v>1.2717699999999999E-4</v>
      </c>
      <c r="I1815" s="1">
        <v>8.8034499999999995E-6</v>
      </c>
      <c r="J1815">
        <v>1.3286600000000001E-4</v>
      </c>
      <c r="K1815" s="1">
        <v>5.7235999999999997E-6</v>
      </c>
    </row>
    <row r="1816" spans="3:11" x14ac:dyDescent="0.25">
      <c r="C1816">
        <v>1.8129999999999999</v>
      </c>
      <c r="D1816" s="1">
        <v>9.4659200000000003E-5</v>
      </c>
      <c r="E1816" s="1">
        <v>1.0881400000000001E-5</v>
      </c>
      <c r="F1816" s="1">
        <v>9.9836199999999998E-5</v>
      </c>
      <c r="G1816" s="1">
        <v>8.1776499999999995E-6</v>
      </c>
      <c r="H1816">
        <v>1.2703599999999999E-4</v>
      </c>
      <c r="I1816" s="1">
        <v>8.7936199999999997E-6</v>
      </c>
      <c r="J1816">
        <v>1.3271800000000001E-4</v>
      </c>
      <c r="K1816" s="1">
        <v>5.71715E-6</v>
      </c>
    </row>
    <row r="1817" spans="3:11" x14ac:dyDescent="0.25">
      <c r="C1817">
        <v>1.8140000000000001</v>
      </c>
      <c r="D1817" s="1">
        <v>9.4554499999999997E-5</v>
      </c>
      <c r="E1817" s="1">
        <v>1.08694E-5</v>
      </c>
      <c r="F1817" s="1">
        <v>9.9725599999999999E-5</v>
      </c>
      <c r="G1817" s="1">
        <v>8.1686E-6</v>
      </c>
      <c r="H1817">
        <v>1.26895E-4</v>
      </c>
      <c r="I1817" s="1">
        <v>8.7838000000000005E-6</v>
      </c>
      <c r="J1817">
        <v>1.32571E-4</v>
      </c>
      <c r="K1817" s="1">
        <v>5.7107100000000001E-6</v>
      </c>
    </row>
    <row r="1818" spans="3:11" x14ac:dyDescent="0.25">
      <c r="C1818">
        <v>1.8149999999999999</v>
      </c>
      <c r="D1818" s="1">
        <v>9.4450000000000005E-5</v>
      </c>
      <c r="E1818" s="1">
        <v>1.08574E-5</v>
      </c>
      <c r="F1818" s="1">
        <v>9.9615200000000001E-5</v>
      </c>
      <c r="G1818" s="1">
        <v>8.1595599999999995E-6</v>
      </c>
      <c r="H1818">
        <v>1.2675499999999999E-4</v>
      </c>
      <c r="I1818" s="1">
        <v>8.7739999999999993E-6</v>
      </c>
      <c r="J1818">
        <v>1.3242399999999999E-4</v>
      </c>
      <c r="K1818" s="1">
        <v>5.7042899999999999E-6</v>
      </c>
    </row>
    <row r="1819" spans="3:11" x14ac:dyDescent="0.25">
      <c r="C1819">
        <v>1.8160000000000001</v>
      </c>
      <c r="D1819" s="1">
        <v>9.4345599999999993E-5</v>
      </c>
      <c r="E1819" s="1">
        <v>1.08455E-5</v>
      </c>
      <c r="F1819" s="1">
        <v>9.9504899999999997E-5</v>
      </c>
      <c r="G1819" s="1">
        <v>8.1505400000000004E-6</v>
      </c>
      <c r="H1819">
        <v>1.2661399999999999E-4</v>
      </c>
      <c r="I1819" s="1">
        <v>8.7642199999999996E-6</v>
      </c>
      <c r="J1819">
        <v>1.3227700000000001E-4</v>
      </c>
      <c r="K1819" s="1">
        <v>5.6978699999999997E-6</v>
      </c>
    </row>
    <row r="1820" spans="3:11" x14ac:dyDescent="0.25">
      <c r="C1820">
        <v>1.8169999999999999</v>
      </c>
      <c r="D1820" s="1">
        <v>9.4241399999999995E-5</v>
      </c>
      <c r="E1820" s="1">
        <v>1.0833600000000001E-5</v>
      </c>
      <c r="F1820" s="1">
        <v>9.9394800000000006E-5</v>
      </c>
      <c r="G1820" s="1">
        <v>8.1415300000000003E-6</v>
      </c>
      <c r="H1820">
        <v>1.2647400000000001E-4</v>
      </c>
      <c r="I1820" s="1">
        <v>8.7544500000000005E-6</v>
      </c>
      <c r="J1820">
        <v>1.3213E-4</v>
      </c>
      <c r="K1820" s="1">
        <v>5.6914700000000001E-6</v>
      </c>
    </row>
    <row r="1821" spans="3:11" x14ac:dyDescent="0.25">
      <c r="C1821">
        <v>1.8180000000000001</v>
      </c>
      <c r="D1821" s="1">
        <v>9.4137399999999998E-5</v>
      </c>
      <c r="E1821" s="1">
        <v>1.08217E-5</v>
      </c>
      <c r="F1821" s="1">
        <v>9.9284900000000002E-5</v>
      </c>
      <c r="G1821" s="1">
        <v>8.1325299999999992E-6</v>
      </c>
      <c r="H1821">
        <v>1.26334E-4</v>
      </c>
      <c r="I1821" s="1">
        <v>8.7446999999999995E-6</v>
      </c>
      <c r="J1821">
        <v>1.31984E-4</v>
      </c>
      <c r="K1821" s="1">
        <v>5.6850699999999996E-6</v>
      </c>
    </row>
    <row r="1822" spans="3:11" x14ac:dyDescent="0.25">
      <c r="C1822">
        <v>1.819</v>
      </c>
      <c r="D1822" s="1">
        <v>9.4033499999999993E-5</v>
      </c>
      <c r="E1822" s="1">
        <v>1.0809799999999999E-5</v>
      </c>
      <c r="F1822" s="1">
        <v>9.9175199999999999E-5</v>
      </c>
      <c r="G1822" s="1">
        <v>8.1235499999999995E-6</v>
      </c>
      <c r="H1822">
        <v>1.2619399999999999E-4</v>
      </c>
      <c r="I1822" s="1">
        <v>8.7349600000000008E-6</v>
      </c>
      <c r="J1822">
        <v>1.3183800000000001E-4</v>
      </c>
      <c r="K1822" s="1">
        <v>5.6786899999999997E-6</v>
      </c>
    </row>
    <row r="1823" spans="3:11" x14ac:dyDescent="0.25">
      <c r="C1823">
        <v>1.82</v>
      </c>
      <c r="D1823" s="1">
        <v>9.3929899999999997E-5</v>
      </c>
      <c r="E1823" s="1">
        <v>1.07979E-5</v>
      </c>
      <c r="F1823" s="1">
        <v>9.9065699999999996E-5</v>
      </c>
      <c r="G1823" s="1">
        <v>8.1145899999999995E-6</v>
      </c>
      <c r="H1823">
        <v>1.26055E-4</v>
      </c>
      <c r="I1823" s="1">
        <v>8.7252400000000002E-6</v>
      </c>
      <c r="J1823">
        <v>1.3169200000000001E-4</v>
      </c>
      <c r="K1823" s="1">
        <v>5.6723199999999996E-6</v>
      </c>
    </row>
    <row r="1824" spans="3:11" x14ac:dyDescent="0.25">
      <c r="C1824">
        <v>1.821</v>
      </c>
      <c r="D1824" s="1">
        <v>9.3826399999999993E-5</v>
      </c>
      <c r="E1824" s="1">
        <v>1.07861E-5</v>
      </c>
      <c r="F1824" s="1">
        <v>9.8956399999999993E-5</v>
      </c>
      <c r="G1824" s="1">
        <v>8.1056400000000002E-6</v>
      </c>
      <c r="H1824">
        <v>1.2591600000000001E-4</v>
      </c>
      <c r="I1824" s="1">
        <v>8.7155399999999992E-6</v>
      </c>
      <c r="J1824">
        <v>1.3154599999999999E-4</v>
      </c>
      <c r="K1824" s="1">
        <v>5.6659600000000002E-6</v>
      </c>
    </row>
    <row r="1825" spans="3:11" x14ac:dyDescent="0.25">
      <c r="C1825">
        <v>1.8220000000000001</v>
      </c>
      <c r="D1825" s="1">
        <v>9.3722999999999997E-5</v>
      </c>
      <c r="E1825" s="1">
        <v>1.0774299999999999E-5</v>
      </c>
      <c r="F1825" s="1">
        <v>9.8847199999999998E-5</v>
      </c>
      <c r="G1825" s="1">
        <v>8.0967100000000006E-6</v>
      </c>
      <c r="H1825">
        <v>1.2577700000000001E-4</v>
      </c>
      <c r="I1825" s="1">
        <v>8.7058500000000007E-6</v>
      </c>
      <c r="J1825">
        <v>1.3140100000000001E-4</v>
      </c>
      <c r="K1825" s="1">
        <v>5.6596099999999998E-6</v>
      </c>
    </row>
    <row r="1826" spans="3:11" x14ac:dyDescent="0.25">
      <c r="C1826">
        <v>1.823</v>
      </c>
      <c r="D1826" s="1">
        <v>9.3619899999999995E-5</v>
      </c>
      <c r="E1826" s="1">
        <v>1.0762500000000001E-5</v>
      </c>
      <c r="F1826" s="1">
        <v>9.8738200000000003E-5</v>
      </c>
      <c r="G1826" s="1">
        <v>8.08779E-6</v>
      </c>
      <c r="H1826">
        <v>1.2563799999999999E-4</v>
      </c>
      <c r="I1826" s="1">
        <v>8.6961800000000001E-6</v>
      </c>
      <c r="J1826">
        <v>1.3125600000000001E-4</v>
      </c>
      <c r="K1826" s="1">
        <v>5.6532700000000002E-6</v>
      </c>
    </row>
    <row r="1827" spans="3:11" x14ac:dyDescent="0.25">
      <c r="C1827">
        <v>1.8240000000000001</v>
      </c>
      <c r="D1827" s="1">
        <v>9.3516899999999999E-5</v>
      </c>
      <c r="E1827" s="1">
        <v>1.07507E-5</v>
      </c>
      <c r="F1827" s="1">
        <v>9.8629399999999995E-5</v>
      </c>
      <c r="G1827" s="1">
        <v>8.0788800000000001E-6</v>
      </c>
      <c r="H1827">
        <v>1.25499E-4</v>
      </c>
      <c r="I1827" s="1">
        <v>8.6865299999999993E-6</v>
      </c>
      <c r="J1827">
        <v>1.31111E-4</v>
      </c>
      <c r="K1827" s="1">
        <v>5.6469400000000004E-6</v>
      </c>
    </row>
    <row r="1828" spans="3:11" x14ac:dyDescent="0.25">
      <c r="C1828">
        <v>1.825</v>
      </c>
      <c r="D1828" s="1">
        <v>9.3413999999999997E-5</v>
      </c>
      <c r="E1828" s="1">
        <v>1.07389E-5</v>
      </c>
      <c r="F1828" s="1">
        <v>9.85208E-5</v>
      </c>
      <c r="G1828" s="1">
        <v>8.06999E-6</v>
      </c>
      <c r="H1828">
        <v>1.2536099999999999E-4</v>
      </c>
      <c r="I1828" s="1">
        <v>8.6768899999999992E-6</v>
      </c>
      <c r="J1828">
        <v>1.3096599999999999E-4</v>
      </c>
      <c r="K1828" s="1">
        <v>5.6406200000000004E-6</v>
      </c>
    </row>
    <row r="1829" spans="3:11" x14ac:dyDescent="0.25">
      <c r="C1829">
        <v>1.8260000000000001</v>
      </c>
      <c r="D1829" s="1">
        <v>9.3311400000000002E-5</v>
      </c>
      <c r="E1829" s="1">
        <v>1.07272E-5</v>
      </c>
      <c r="F1829" s="1">
        <v>9.8412400000000007E-5</v>
      </c>
      <c r="G1829" s="1">
        <v>8.0611100000000005E-6</v>
      </c>
      <c r="H1829">
        <v>1.2522299999999999E-4</v>
      </c>
      <c r="I1829" s="1">
        <v>8.6672700000000005E-6</v>
      </c>
      <c r="J1829">
        <v>1.3082100000000001E-4</v>
      </c>
      <c r="K1829" s="1">
        <v>5.6343100000000003E-6</v>
      </c>
    </row>
    <row r="1830" spans="3:11" x14ac:dyDescent="0.25">
      <c r="C1830">
        <v>1.827</v>
      </c>
      <c r="D1830" s="1">
        <v>9.3208900000000001E-5</v>
      </c>
      <c r="E1830" s="1">
        <v>1.0715400000000001E-5</v>
      </c>
      <c r="F1830" s="1">
        <v>9.8304100000000006E-5</v>
      </c>
      <c r="G1830" s="1">
        <v>8.0522500000000007E-6</v>
      </c>
      <c r="H1830">
        <v>1.2508500000000001E-4</v>
      </c>
      <c r="I1830" s="1">
        <v>8.6576600000000007E-6</v>
      </c>
      <c r="J1830">
        <v>1.30677E-4</v>
      </c>
      <c r="K1830" s="1">
        <v>5.62801E-6</v>
      </c>
    </row>
    <row r="1831" spans="3:11" x14ac:dyDescent="0.25">
      <c r="C1831">
        <v>1.8280000000000001</v>
      </c>
      <c r="D1831" s="1">
        <v>9.3106600000000001E-5</v>
      </c>
      <c r="E1831" s="1">
        <v>1.0703700000000001E-5</v>
      </c>
      <c r="F1831" s="1">
        <v>9.8196000000000006E-5</v>
      </c>
      <c r="G1831" s="1">
        <v>8.0434100000000006E-6</v>
      </c>
      <c r="H1831">
        <v>1.2494700000000001E-4</v>
      </c>
      <c r="I1831" s="1">
        <v>8.6480700000000007E-6</v>
      </c>
      <c r="J1831">
        <v>1.3053300000000001E-4</v>
      </c>
      <c r="K1831" s="1">
        <v>5.6217300000000003E-6</v>
      </c>
    </row>
    <row r="1832" spans="3:11" x14ac:dyDescent="0.25">
      <c r="C1832">
        <v>1.829</v>
      </c>
      <c r="D1832" s="1">
        <v>9.3004399999999993E-5</v>
      </c>
      <c r="E1832" s="1">
        <v>1.0692E-5</v>
      </c>
      <c r="F1832" s="1">
        <v>9.8088099999999994E-5</v>
      </c>
      <c r="G1832" s="1">
        <v>8.0345700000000006E-6</v>
      </c>
      <c r="H1832">
        <v>1.2480999999999999E-4</v>
      </c>
      <c r="I1832" s="1">
        <v>8.6385000000000004E-6</v>
      </c>
      <c r="J1832">
        <v>1.3038899999999999E-4</v>
      </c>
      <c r="K1832" s="1">
        <v>5.6154499999999997E-6</v>
      </c>
    </row>
    <row r="1833" spans="3:11" x14ac:dyDescent="0.25">
      <c r="C1833">
        <v>1.83</v>
      </c>
      <c r="D1833" s="1">
        <v>9.2902499999999994E-5</v>
      </c>
      <c r="E1833" s="1">
        <v>1.06804E-5</v>
      </c>
      <c r="F1833" s="1">
        <v>9.7980399999999995E-5</v>
      </c>
      <c r="G1833" s="1">
        <v>8.0257599999999992E-6</v>
      </c>
      <c r="H1833">
        <v>1.24673E-4</v>
      </c>
      <c r="I1833" s="1">
        <v>8.6289400000000008E-6</v>
      </c>
      <c r="J1833">
        <v>1.3024600000000001E-4</v>
      </c>
      <c r="K1833" s="1">
        <v>5.6091799999999999E-6</v>
      </c>
    </row>
    <row r="1834" spans="3:11" x14ac:dyDescent="0.25">
      <c r="C1834">
        <v>1.831</v>
      </c>
      <c r="D1834" s="1">
        <v>9.2800700000000001E-5</v>
      </c>
      <c r="E1834" s="1">
        <v>1.06687E-5</v>
      </c>
      <c r="F1834" s="1">
        <v>9.7872800000000003E-5</v>
      </c>
      <c r="G1834" s="1">
        <v>8.0169499999999995E-6</v>
      </c>
      <c r="H1834">
        <v>1.2453599999999999E-4</v>
      </c>
      <c r="I1834" s="1">
        <v>8.6193999999999992E-6</v>
      </c>
      <c r="J1834">
        <v>1.3010300000000001E-4</v>
      </c>
      <c r="K1834" s="1">
        <v>5.6029299999999997E-6</v>
      </c>
    </row>
    <row r="1835" spans="3:11" x14ac:dyDescent="0.25">
      <c r="C1835">
        <v>1.8320000000000001</v>
      </c>
      <c r="D1835" s="1">
        <v>9.2699000000000001E-5</v>
      </c>
      <c r="E1835" s="1">
        <v>1.06571E-5</v>
      </c>
      <c r="F1835" s="1">
        <v>9.7765399999999997E-5</v>
      </c>
      <c r="G1835" s="1">
        <v>8.0081700000000003E-6</v>
      </c>
      <c r="H1835">
        <v>1.24399E-4</v>
      </c>
      <c r="I1835" s="1">
        <v>8.60987E-6</v>
      </c>
      <c r="J1835">
        <v>1.2996000000000001E-4</v>
      </c>
      <c r="K1835" s="1">
        <v>5.5966799999999996E-6</v>
      </c>
    </row>
    <row r="1836" spans="3:11" x14ac:dyDescent="0.25">
      <c r="C1836">
        <v>1.833</v>
      </c>
      <c r="D1836" s="1">
        <v>9.2597500000000002E-5</v>
      </c>
      <c r="E1836" s="1">
        <v>1.06455E-5</v>
      </c>
      <c r="F1836" s="1">
        <v>9.7658200000000006E-5</v>
      </c>
      <c r="G1836" s="1">
        <v>7.9993899999999993E-6</v>
      </c>
      <c r="H1836">
        <v>1.2426200000000001E-4</v>
      </c>
      <c r="I1836" s="1">
        <v>8.6003600000000004E-6</v>
      </c>
      <c r="J1836">
        <v>1.2981700000000001E-4</v>
      </c>
      <c r="K1836" s="1">
        <v>5.59045E-6</v>
      </c>
    </row>
    <row r="1837" spans="3:11" x14ac:dyDescent="0.25">
      <c r="C1837">
        <v>1.8340000000000001</v>
      </c>
      <c r="D1837" s="1">
        <v>9.2496200000000004E-5</v>
      </c>
      <c r="E1837" s="1">
        <v>1.06339E-5</v>
      </c>
      <c r="F1837" s="1">
        <v>9.7551200000000002E-5</v>
      </c>
      <c r="G1837" s="1">
        <v>7.9906299999999998E-6</v>
      </c>
      <c r="H1837">
        <v>1.2412600000000001E-4</v>
      </c>
      <c r="I1837" s="1">
        <v>8.5908599999999999E-6</v>
      </c>
      <c r="J1837">
        <v>1.2967400000000001E-4</v>
      </c>
      <c r="K1837" s="1">
        <v>5.5842200000000004E-6</v>
      </c>
    </row>
    <row r="1838" spans="3:11" x14ac:dyDescent="0.25">
      <c r="C1838">
        <v>1.835</v>
      </c>
      <c r="D1838" s="1">
        <v>9.2395100000000006E-5</v>
      </c>
      <c r="E1838" s="1">
        <v>1.06223E-5</v>
      </c>
      <c r="F1838" s="1">
        <v>9.7444399999999998E-5</v>
      </c>
      <c r="G1838" s="1">
        <v>7.9818899999999999E-6</v>
      </c>
      <c r="H1838">
        <v>1.2399000000000001E-4</v>
      </c>
      <c r="I1838" s="1">
        <v>8.5813800000000008E-6</v>
      </c>
      <c r="J1838">
        <v>1.2953199999999999E-4</v>
      </c>
      <c r="K1838" s="1">
        <v>5.5780099999999996E-6</v>
      </c>
    </row>
    <row r="1839" spans="3:11" x14ac:dyDescent="0.25">
      <c r="C1839">
        <v>1.8360000000000001</v>
      </c>
      <c r="D1839" s="1">
        <v>9.2294100000000001E-5</v>
      </c>
      <c r="E1839" s="1">
        <v>1.06107E-5</v>
      </c>
      <c r="F1839" s="1">
        <v>9.7337700000000001E-5</v>
      </c>
      <c r="G1839" s="1">
        <v>7.9731600000000008E-6</v>
      </c>
      <c r="H1839">
        <v>1.2385400000000001E-4</v>
      </c>
      <c r="I1839" s="1">
        <v>8.5719199999999997E-6</v>
      </c>
      <c r="J1839">
        <v>1.2939000000000001E-4</v>
      </c>
      <c r="K1839" s="1">
        <v>5.5718099999999996E-6</v>
      </c>
    </row>
    <row r="1840" spans="3:11" x14ac:dyDescent="0.25">
      <c r="C1840">
        <v>1.837</v>
      </c>
      <c r="D1840" s="1">
        <v>9.2193299999999997E-5</v>
      </c>
      <c r="E1840" s="1">
        <v>1.05992E-5</v>
      </c>
      <c r="F1840" s="1">
        <v>9.7231200000000005E-5</v>
      </c>
      <c r="G1840" s="1">
        <v>7.9644400000000006E-6</v>
      </c>
      <c r="H1840">
        <v>1.23719E-4</v>
      </c>
      <c r="I1840" s="1">
        <v>8.5624699999999994E-6</v>
      </c>
      <c r="J1840">
        <v>1.2924799999999999E-4</v>
      </c>
      <c r="K1840" s="1">
        <v>5.5656100000000004E-6</v>
      </c>
    </row>
    <row r="1841" spans="3:11" x14ac:dyDescent="0.25">
      <c r="C1841">
        <v>1.8380000000000001</v>
      </c>
      <c r="D1841" s="1">
        <v>9.20926E-5</v>
      </c>
      <c r="E1841" s="1">
        <v>1.05877E-5</v>
      </c>
      <c r="F1841" s="1">
        <v>9.7124899999999996E-5</v>
      </c>
      <c r="G1841" s="1">
        <v>7.9557400000000002E-6</v>
      </c>
      <c r="H1841">
        <v>1.23583E-4</v>
      </c>
      <c r="I1841" s="1">
        <v>8.5530400000000004E-6</v>
      </c>
      <c r="J1841">
        <v>1.2910600000000001E-4</v>
      </c>
      <c r="K1841" s="1">
        <v>5.5594300000000001E-6</v>
      </c>
    </row>
    <row r="1842" spans="3:11" x14ac:dyDescent="0.25">
      <c r="C1842">
        <v>1.839</v>
      </c>
      <c r="D1842" s="1">
        <v>9.1992199999999997E-5</v>
      </c>
      <c r="E1842" s="1">
        <v>1.05762E-5</v>
      </c>
      <c r="F1842" s="1">
        <v>9.7018700000000007E-5</v>
      </c>
      <c r="G1842" s="1">
        <v>7.9470500000000004E-6</v>
      </c>
      <c r="H1842">
        <v>1.2344799999999999E-4</v>
      </c>
      <c r="I1842" s="1">
        <v>8.5436200000000004E-6</v>
      </c>
      <c r="J1842">
        <v>1.2896500000000001E-4</v>
      </c>
      <c r="K1842" s="1">
        <v>5.5532599999999996E-6</v>
      </c>
    </row>
    <row r="1843" spans="3:11" x14ac:dyDescent="0.25">
      <c r="C1843">
        <v>1.84</v>
      </c>
      <c r="D1843" s="1">
        <v>9.1891800000000007E-5</v>
      </c>
      <c r="E1843" s="1">
        <v>1.0564700000000001E-5</v>
      </c>
      <c r="F1843" s="1">
        <v>9.6912799999999998E-5</v>
      </c>
      <c r="G1843" s="1">
        <v>7.9383800000000004E-6</v>
      </c>
      <c r="H1843">
        <v>1.23313E-4</v>
      </c>
      <c r="I1843" s="1">
        <v>8.5342200000000001E-6</v>
      </c>
      <c r="J1843">
        <v>1.2882400000000001E-4</v>
      </c>
      <c r="K1843" s="1">
        <v>5.5470999999999998E-6</v>
      </c>
    </row>
    <row r="1844" spans="3:11" x14ac:dyDescent="0.25">
      <c r="C1844">
        <v>1.841</v>
      </c>
      <c r="D1844" s="1">
        <v>9.1791699999999997E-5</v>
      </c>
      <c r="E1844" s="1">
        <v>1.0553199999999999E-5</v>
      </c>
      <c r="F1844" s="1">
        <v>9.6806999999999997E-5</v>
      </c>
      <c r="G1844" s="1">
        <v>7.9297199999999994E-6</v>
      </c>
      <c r="H1844">
        <v>1.2317799999999999E-4</v>
      </c>
      <c r="I1844" s="1">
        <v>8.5248300000000005E-6</v>
      </c>
      <c r="J1844">
        <v>1.2868299999999999E-4</v>
      </c>
      <c r="K1844" s="1">
        <v>5.54094E-6</v>
      </c>
    </row>
    <row r="1845" spans="3:11" x14ac:dyDescent="0.25">
      <c r="C1845">
        <v>1.8420000000000001</v>
      </c>
      <c r="D1845" s="1">
        <v>9.1691699999999995E-5</v>
      </c>
      <c r="E1845" s="1">
        <v>1.05418E-5</v>
      </c>
      <c r="F1845" s="1">
        <v>9.6701300000000002E-5</v>
      </c>
      <c r="G1845" s="1">
        <v>7.9210700000000007E-6</v>
      </c>
      <c r="H1845">
        <v>1.23044E-4</v>
      </c>
      <c r="I1845" s="1">
        <v>8.5154600000000006E-6</v>
      </c>
      <c r="J1845">
        <v>1.2854199999999999E-4</v>
      </c>
      <c r="K1845" s="1">
        <v>5.5347999999999999E-6</v>
      </c>
    </row>
    <row r="1846" spans="3:11" x14ac:dyDescent="0.25">
      <c r="C1846">
        <v>1.843</v>
      </c>
      <c r="D1846" s="1">
        <v>9.1591900000000006E-5</v>
      </c>
      <c r="E1846" s="1">
        <v>1.05304E-5</v>
      </c>
      <c r="F1846" s="1">
        <v>9.6595900000000001E-5</v>
      </c>
      <c r="G1846" s="1">
        <v>7.9124400000000001E-6</v>
      </c>
      <c r="H1846">
        <v>1.2290900000000001E-4</v>
      </c>
      <c r="I1846" s="1">
        <v>8.5061100000000005E-6</v>
      </c>
      <c r="J1846">
        <v>1.2840200000000001E-4</v>
      </c>
      <c r="K1846" s="1">
        <v>5.5286699999999997E-6</v>
      </c>
    </row>
    <row r="1847" spans="3:11" x14ac:dyDescent="0.25">
      <c r="C1847">
        <v>1.8440000000000001</v>
      </c>
      <c r="D1847" s="1">
        <v>9.1492199999999998E-5</v>
      </c>
      <c r="E1847" s="1">
        <v>1.0519E-5</v>
      </c>
      <c r="F1847" s="1">
        <v>9.6490599999999994E-5</v>
      </c>
      <c r="G1847" s="1">
        <v>7.9038200000000002E-6</v>
      </c>
      <c r="H1847">
        <v>1.2277499999999999E-4</v>
      </c>
      <c r="I1847" s="1">
        <v>8.4967699999999993E-6</v>
      </c>
      <c r="J1847">
        <v>1.2826100000000001E-4</v>
      </c>
      <c r="K1847" s="1">
        <v>5.5225500000000002E-6</v>
      </c>
    </row>
    <row r="1848" spans="3:11" x14ac:dyDescent="0.25">
      <c r="C1848">
        <v>1.845</v>
      </c>
      <c r="D1848" s="1">
        <v>9.1392700000000003E-5</v>
      </c>
      <c r="E1848" s="1">
        <v>1.0507600000000001E-5</v>
      </c>
      <c r="F1848" s="1">
        <v>9.6385500000000001E-5</v>
      </c>
      <c r="G1848" s="1">
        <v>7.8952199999999999E-6</v>
      </c>
      <c r="H1848">
        <v>1.2264200000000001E-4</v>
      </c>
      <c r="I1848" s="1">
        <v>8.4874499999999995E-6</v>
      </c>
      <c r="J1848">
        <v>1.28121E-4</v>
      </c>
      <c r="K1848" s="1">
        <v>5.5164399999999997E-6</v>
      </c>
    </row>
    <row r="1849" spans="3:11" x14ac:dyDescent="0.25">
      <c r="C1849">
        <v>1.8460000000000001</v>
      </c>
      <c r="D1849" s="1">
        <v>9.1293300000000002E-5</v>
      </c>
      <c r="E1849" s="1">
        <v>1.04962E-5</v>
      </c>
      <c r="F1849" s="1">
        <v>9.6280599999999994E-5</v>
      </c>
      <c r="G1849" s="1">
        <v>7.8866300000000004E-6</v>
      </c>
      <c r="H1849">
        <v>1.2250799999999999E-4</v>
      </c>
      <c r="I1849" s="1">
        <v>8.4781400000000005E-6</v>
      </c>
      <c r="J1849">
        <v>1.2798200000000001E-4</v>
      </c>
      <c r="K1849" s="1">
        <v>5.5103399999999998E-6</v>
      </c>
    </row>
    <row r="1850" spans="3:11" x14ac:dyDescent="0.25">
      <c r="C1850">
        <v>1.847</v>
      </c>
      <c r="D1850" s="1">
        <v>9.1194199999999995E-5</v>
      </c>
      <c r="E1850" s="1">
        <v>1.04849E-5</v>
      </c>
      <c r="F1850" s="1">
        <v>9.6175799999999995E-5</v>
      </c>
      <c r="G1850" s="1">
        <v>7.8780499999999999E-6</v>
      </c>
      <c r="H1850">
        <v>1.2237399999999999E-4</v>
      </c>
      <c r="I1850" s="1">
        <v>8.4688400000000004E-6</v>
      </c>
      <c r="J1850">
        <v>1.27842E-4</v>
      </c>
      <c r="K1850" s="1">
        <v>5.5042499999999999E-6</v>
      </c>
    </row>
    <row r="1851" spans="3:11" x14ac:dyDescent="0.25">
      <c r="C1851">
        <v>1.8480000000000001</v>
      </c>
      <c r="D1851" s="1">
        <v>9.1095199999999995E-5</v>
      </c>
      <c r="E1851" s="1">
        <v>1.0473500000000001E-5</v>
      </c>
      <c r="F1851" s="1">
        <v>9.6071199999999996E-5</v>
      </c>
      <c r="G1851" s="1">
        <v>7.8694900000000008E-6</v>
      </c>
      <c r="H1851">
        <v>1.2224100000000001E-4</v>
      </c>
      <c r="I1851" s="1">
        <v>8.45956E-6</v>
      </c>
      <c r="J1851">
        <v>1.2770300000000001E-4</v>
      </c>
      <c r="K1851" s="1">
        <v>5.4981599999999999E-6</v>
      </c>
    </row>
    <row r="1852" spans="3:11" x14ac:dyDescent="0.25">
      <c r="C1852">
        <v>1.849</v>
      </c>
      <c r="D1852" s="1">
        <v>9.0996300000000002E-5</v>
      </c>
      <c r="E1852" s="1">
        <v>1.04622E-5</v>
      </c>
      <c r="F1852" s="1">
        <v>9.5966799999999997E-5</v>
      </c>
      <c r="G1852" s="1">
        <v>7.8609499999999997E-6</v>
      </c>
      <c r="H1852">
        <v>1.22108E-4</v>
      </c>
      <c r="I1852" s="1">
        <v>8.4502999999999994E-6</v>
      </c>
      <c r="J1852">
        <v>1.2756399999999999E-4</v>
      </c>
      <c r="K1852" s="1">
        <v>5.4920899999999996E-6</v>
      </c>
    </row>
    <row r="1853" spans="3:11" x14ac:dyDescent="0.25">
      <c r="C1853">
        <v>1.85</v>
      </c>
      <c r="D1853" s="1">
        <v>9.0897599999999995E-5</v>
      </c>
      <c r="E1853" s="1">
        <v>1.04509E-5</v>
      </c>
      <c r="F1853" s="1">
        <v>9.5862500000000006E-5</v>
      </c>
      <c r="G1853" s="1">
        <v>7.8524100000000003E-6</v>
      </c>
      <c r="H1853">
        <v>1.21975E-4</v>
      </c>
      <c r="I1853" s="1">
        <v>8.4410499999999994E-6</v>
      </c>
      <c r="J1853">
        <v>1.2742499999999999E-4</v>
      </c>
      <c r="K1853" s="1">
        <v>5.4860300000000001E-6</v>
      </c>
    </row>
    <row r="1854" spans="3:11" x14ac:dyDescent="0.25">
      <c r="C1854">
        <v>1.851</v>
      </c>
      <c r="D1854" s="1">
        <v>9.0799100000000003E-5</v>
      </c>
      <c r="E1854" s="1">
        <v>1.0439600000000001E-5</v>
      </c>
      <c r="F1854" s="1">
        <v>9.5758400000000001E-5</v>
      </c>
      <c r="G1854" s="1">
        <v>7.8438900000000006E-6</v>
      </c>
      <c r="H1854">
        <v>1.2184300000000001E-4</v>
      </c>
      <c r="I1854" s="1">
        <v>8.4318199999999992E-6</v>
      </c>
      <c r="J1854">
        <v>1.27286E-4</v>
      </c>
      <c r="K1854" s="1">
        <v>5.4799800000000003E-6</v>
      </c>
    </row>
    <row r="1855" spans="3:11" x14ac:dyDescent="0.25">
      <c r="C1855">
        <v>1.8520000000000001</v>
      </c>
      <c r="D1855" s="1">
        <v>9.0700700000000004E-5</v>
      </c>
      <c r="E1855" s="1">
        <v>1.04284E-5</v>
      </c>
      <c r="F1855" s="1">
        <v>9.5654499999999997E-5</v>
      </c>
      <c r="G1855" s="1">
        <v>7.8353900000000005E-6</v>
      </c>
      <c r="H1855">
        <v>1.21711E-4</v>
      </c>
      <c r="I1855" s="1">
        <v>8.4225999999999996E-6</v>
      </c>
      <c r="J1855">
        <v>1.27148E-4</v>
      </c>
      <c r="K1855" s="1">
        <v>5.4739399999999996E-6</v>
      </c>
    </row>
    <row r="1856" spans="3:11" x14ac:dyDescent="0.25">
      <c r="C1856">
        <v>1.853</v>
      </c>
      <c r="D1856" s="1">
        <v>9.0602500000000005E-5</v>
      </c>
      <c r="E1856" s="1">
        <v>1.0417100000000001E-5</v>
      </c>
      <c r="F1856" s="1">
        <v>9.5550799999999993E-5</v>
      </c>
      <c r="G1856" s="1">
        <v>7.8268999999999996E-6</v>
      </c>
      <c r="H1856">
        <v>1.2157799999999999E-4</v>
      </c>
      <c r="I1856" s="1">
        <v>8.4133999999999998E-6</v>
      </c>
      <c r="J1856">
        <v>1.27009E-4</v>
      </c>
      <c r="K1856" s="1">
        <v>5.4679099999999996E-6</v>
      </c>
    </row>
    <row r="1857" spans="3:11" x14ac:dyDescent="0.25">
      <c r="C1857">
        <v>1.8540000000000001</v>
      </c>
      <c r="D1857" s="1">
        <v>9.05044E-5</v>
      </c>
      <c r="E1857" s="1">
        <v>1.04059E-5</v>
      </c>
      <c r="F1857" s="1">
        <v>9.5447199999999996E-5</v>
      </c>
      <c r="G1857" s="1">
        <v>7.8184199999999993E-6</v>
      </c>
      <c r="H1857">
        <v>1.21447E-4</v>
      </c>
      <c r="I1857" s="1">
        <v>8.4042100000000006E-6</v>
      </c>
      <c r="J1857">
        <v>1.26871E-4</v>
      </c>
      <c r="K1857" s="1">
        <v>5.4618900000000003E-6</v>
      </c>
    </row>
    <row r="1858" spans="3:11" x14ac:dyDescent="0.25">
      <c r="C1858">
        <v>1.855</v>
      </c>
      <c r="D1858" s="1">
        <v>9.0406499999999996E-5</v>
      </c>
      <c r="E1858" s="1">
        <v>1.0394700000000001E-5</v>
      </c>
      <c r="F1858" s="1">
        <v>9.53438E-5</v>
      </c>
      <c r="G1858" s="1">
        <v>7.8099499999999997E-6</v>
      </c>
      <c r="H1858">
        <v>1.21315E-4</v>
      </c>
      <c r="I1858" s="1">
        <v>8.3950399999999995E-6</v>
      </c>
      <c r="J1858">
        <v>1.2673400000000001E-4</v>
      </c>
      <c r="K1858" s="1">
        <v>5.45588E-6</v>
      </c>
    </row>
    <row r="1859" spans="3:11" x14ac:dyDescent="0.25">
      <c r="C1859">
        <v>1.8560000000000001</v>
      </c>
      <c r="D1859" s="1">
        <v>9.0308800000000005E-5</v>
      </c>
      <c r="E1859" s="1">
        <v>1.03835E-5</v>
      </c>
      <c r="F1859" s="1">
        <v>9.5240499999999997E-5</v>
      </c>
      <c r="G1859" s="1">
        <v>7.8014999999999998E-6</v>
      </c>
      <c r="H1859">
        <v>1.2118299999999999E-4</v>
      </c>
      <c r="I1859" s="1">
        <v>8.3858800000000008E-6</v>
      </c>
      <c r="J1859">
        <v>1.2659600000000001E-4</v>
      </c>
      <c r="K1859" s="1">
        <v>5.4498800000000004E-6</v>
      </c>
    </row>
    <row r="1860" spans="3:11" x14ac:dyDescent="0.25">
      <c r="C1860">
        <v>1.857</v>
      </c>
      <c r="D1860" s="1">
        <v>9.0211199999999994E-5</v>
      </c>
      <c r="E1860" s="1">
        <v>1.0372400000000001E-5</v>
      </c>
      <c r="F1860" s="1">
        <v>9.5137500000000002E-5</v>
      </c>
      <c r="G1860" s="1">
        <v>7.7930699999999996E-6</v>
      </c>
      <c r="H1860">
        <v>1.2105200000000001E-4</v>
      </c>
      <c r="I1860" s="1">
        <v>8.37674E-6</v>
      </c>
      <c r="J1860">
        <v>1.2645899999999999E-4</v>
      </c>
      <c r="K1860" s="1">
        <v>5.4438899999999998E-6</v>
      </c>
    </row>
    <row r="1861" spans="3:11" x14ac:dyDescent="0.25">
      <c r="C1861">
        <v>1.8580000000000001</v>
      </c>
      <c r="D1861" s="1">
        <v>9.0113799999999998E-5</v>
      </c>
      <c r="E1861" s="1">
        <v>1.03612E-5</v>
      </c>
      <c r="F1861" s="1">
        <v>9.5034500000000006E-5</v>
      </c>
      <c r="G1861" s="1">
        <v>7.7846399999999994E-6</v>
      </c>
      <c r="H1861">
        <v>1.20921E-4</v>
      </c>
      <c r="I1861" s="1">
        <v>8.36761E-6</v>
      </c>
      <c r="J1861">
        <v>1.26322E-4</v>
      </c>
      <c r="K1861" s="1">
        <v>5.4379000000000001E-6</v>
      </c>
    </row>
    <row r="1862" spans="3:11" x14ac:dyDescent="0.25">
      <c r="C1862">
        <v>1.859</v>
      </c>
      <c r="D1862" s="1">
        <v>9.0016499999999994E-5</v>
      </c>
      <c r="E1862" s="1">
        <v>1.0350099999999999E-5</v>
      </c>
      <c r="F1862" s="1">
        <v>9.4931800000000005E-5</v>
      </c>
      <c r="G1862" s="1">
        <v>7.7762300000000006E-6</v>
      </c>
      <c r="H1862">
        <v>1.2079E-4</v>
      </c>
      <c r="I1862" s="1">
        <v>8.3584999999999997E-6</v>
      </c>
      <c r="J1862">
        <v>1.2618500000000001E-4</v>
      </c>
      <c r="K1862" s="1">
        <v>5.43193E-6</v>
      </c>
    </row>
    <row r="1863" spans="3:11" x14ac:dyDescent="0.25">
      <c r="C1863">
        <v>1.86</v>
      </c>
      <c r="D1863" s="1">
        <v>8.9919400000000005E-5</v>
      </c>
      <c r="E1863" s="1">
        <v>1.0339E-5</v>
      </c>
      <c r="F1863" s="1">
        <v>9.4829199999999997E-5</v>
      </c>
      <c r="G1863" s="1">
        <v>7.7678399999999998E-6</v>
      </c>
      <c r="H1863">
        <v>1.2066E-4</v>
      </c>
      <c r="I1863" s="1">
        <v>8.3494000000000001E-6</v>
      </c>
      <c r="J1863">
        <v>1.26048E-4</v>
      </c>
      <c r="K1863" s="1">
        <v>5.4259699999999998E-6</v>
      </c>
    </row>
    <row r="1864" spans="3:11" x14ac:dyDescent="0.25">
      <c r="C1864">
        <v>1.861</v>
      </c>
      <c r="D1864" s="1">
        <v>8.9822500000000003E-5</v>
      </c>
      <c r="E1864" s="1">
        <v>1.03279E-5</v>
      </c>
      <c r="F1864" s="1">
        <v>9.4726800000000002E-5</v>
      </c>
      <c r="G1864" s="1">
        <v>7.7594599999999997E-6</v>
      </c>
      <c r="H1864">
        <v>1.20529E-4</v>
      </c>
      <c r="I1864" s="1">
        <v>8.3403200000000001E-6</v>
      </c>
      <c r="J1864">
        <v>1.25912E-4</v>
      </c>
      <c r="K1864" s="1">
        <v>5.4200200000000003E-6</v>
      </c>
    </row>
    <row r="1865" spans="3:11" x14ac:dyDescent="0.25">
      <c r="C1865">
        <v>1.8620000000000001</v>
      </c>
      <c r="D1865" s="1">
        <v>8.9725699999999994E-5</v>
      </c>
      <c r="E1865" s="1">
        <v>1.0316799999999999E-5</v>
      </c>
      <c r="F1865" s="1">
        <v>9.4624599999999995E-5</v>
      </c>
      <c r="G1865" s="1">
        <v>7.7510900000000004E-6</v>
      </c>
      <c r="H1865">
        <v>1.20399E-4</v>
      </c>
      <c r="I1865" s="1">
        <v>8.3312499999999992E-6</v>
      </c>
      <c r="J1865">
        <v>1.25776E-4</v>
      </c>
      <c r="K1865" s="1">
        <v>5.4140799999999998E-6</v>
      </c>
    </row>
    <row r="1866" spans="3:11" x14ac:dyDescent="0.25">
      <c r="C1866">
        <v>1.863</v>
      </c>
      <c r="D1866" s="1">
        <v>8.9629000000000005E-5</v>
      </c>
      <c r="E1866" s="1">
        <v>1.03057E-5</v>
      </c>
      <c r="F1866" s="1">
        <v>9.4522499999999995E-5</v>
      </c>
      <c r="G1866" s="1">
        <v>7.74273E-6</v>
      </c>
      <c r="H1866">
        <v>1.20269E-4</v>
      </c>
      <c r="I1866" s="1">
        <v>8.3221999999999997E-6</v>
      </c>
      <c r="J1866">
        <v>1.2564E-4</v>
      </c>
      <c r="K1866" s="1">
        <v>5.4081500000000001E-6</v>
      </c>
    </row>
    <row r="1867" spans="3:11" x14ac:dyDescent="0.25">
      <c r="C1867">
        <v>1.8640000000000001</v>
      </c>
      <c r="D1867" s="1">
        <v>8.9532599999999997E-5</v>
      </c>
      <c r="E1867" s="1">
        <v>1.02947E-5</v>
      </c>
      <c r="F1867" s="1">
        <v>9.4420599999999995E-5</v>
      </c>
      <c r="G1867" s="1">
        <v>7.7343899999999993E-6</v>
      </c>
      <c r="H1867">
        <v>1.20139E-4</v>
      </c>
      <c r="I1867" s="1">
        <v>8.3131599999999992E-6</v>
      </c>
      <c r="J1867">
        <v>1.25504E-4</v>
      </c>
      <c r="K1867" s="1">
        <v>5.4022200000000003E-6</v>
      </c>
    </row>
    <row r="1868" spans="3:11" x14ac:dyDescent="0.25">
      <c r="C1868">
        <v>1.865</v>
      </c>
      <c r="D1868" s="1">
        <v>8.9436200000000003E-5</v>
      </c>
      <c r="E1868" s="1">
        <v>1.0283699999999999E-5</v>
      </c>
      <c r="F1868" s="1">
        <v>9.4318800000000002E-5</v>
      </c>
      <c r="G1868" s="1">
        <v>7.7260599999999993E-6</v>
      </c>
      <c r="H1868">
        <v>1.2001E-4</v>
      </c>
      <c r="I1868" s="1">
        <v>8.3041299999999994E-6</v>
      </c>
      <c r="J1868">
        <v>1.25368E-4</v>
      </c>
      <c r="K1868" s="1">
        <v>5.3963100000000002E-6</v>
      </c>
    </row>
    <row r="1869" spans="3:11" x14ac:dyDescent="0.25">
      <c r="C1869">
        <v>1.8660000000000001</v>
      </c>
      <c r="D1869" s="1">
        <v>8.9340100000000002E-5</v>
      </c>
      <c r="E1869" s="1">
        <v>1.0272700000000001E-5</v>
      </c>
      <c r="F1869" s="1">
        <v>9.4217300000000003E-5</v>
      </c>
      <c r="G1869" s="1">
        <v>7.7177500000000008E-6</v>
      </c>
      <c r="H1869">
        <v>1.1988E-4</v>
      </c>
      <c r="I1869" s="1">
        <v>8.29513E-6</v>
      </c>
      <c r="J1869">
        <v>1.2523300000000001E-4</v>
      </c>
      <c r="K1869" s="1">
        <v>5.3904099999999999E-6</v>
      </c>
    </row>
    <row r="1870" spans="3:11" x14ac:dyDescent="0.25">
      <c r="C1870">
        <v>1.867</v>
      </c>
      <c r="D1870" s="1">
        <v>8.9244000000000001E-5</v>
      </c>
      <c r="E1870" s="1">
        <v>1.02617E-5</v>
      </c>
      <c r="F1870" s="1">
        <v>9.4115800000000004E-5</v>
      </c>
      <c r="G1870" s="1">
        <v>7.7094499999999995E-6</v>
      </c>
      <c r="H1870">
        <v>1.19751E-4</v>
      </c>
      <c r="I1870" s="1">
        <v>8.2861300000000006E-6</v>
      </c>
      <c r="J1870">
        <v>1.25098E-4</v>
      </c>
      <c r="K1870" s="1">
        <v>5.3845099999999997E-6</v>
      </c>
    </row>
    <row r="1871" spans="3:11" x14ac:dyDescent="0.25">
      <c r="C1871">
        <v>1.8680000000000001</v>
      </c>
      <c r="D1871" s="1">
        <v>8.9148199999999995E-5</v>
      </c>
      <c r="E1871" s="1">
        <v>1.02507E-5</v>
      </c>
      <c r="F1871" s="1">
        <v>9.4014599999999999E-5</v>
      </c>
      <c r="G1871" s="1">
        <v>7.7011600000000006E-6</v>
      </c>
      <c r="H1871">
        <v>1.19622E-4</v>
      </c>
      <c r="I1871" s="1">
        <v>8.2771499999999992E-6</v>
      </c>
      <c r="J1871">
        <v>1.2496299999999999E-4</v>
      </c>
      <c r="K1871" s="1">
        <v>5.37863E-6</v>
      </c>
    </row>
    <row r="1872" spans="3:11" x14ac:dyDescent="0.25">
      <c r="C1872">
        <v>1.869</v>
      </c>
      <c r="D1872" s="1">
        <v>8.9052499999999995E-5</v>
      </c>
      <c r="E1872" s="1">
        <v>1.02397E-5</v>
      </c>
      <c r="F1872" s="1">
        <v>9.3913500000000001E-5</v>
      </c>
      <c r="G1872" s="1">
        <v>7.6928800000000008E-6</v>
      </c>
      <c r="H1872">
        <v>1.19493E-4</v>
      </c>
      <c r="I1872" s="1">
        <v>8.2681899999999992E-6</v>
      </c>
      <c r="J1872">
        <v>1.2482899999999999E-4</v>
      </c>
      <c r="K1872" s="1">
        <v>5.3727600000000002E-6</v>
      </c>
    </row>
    <row r="1873" spans="3:11" x14ac:dyDescent="0.25">
      <c r="C1873">
        <v>1.87</v>
      </c>
      <c r="D1873" s="1">
        <v>8.8956900000000002E-5</v>
      </c>
      <c r="E1873" s="1">
        <v>1.0228799999999999E-5</v>
      </c>
      <c r="F1873" s="1">
        <v>9.3812600000000004E-5</v>
      </c>
      <c r="G1873" s="1">
        <v>7.6846200000000006E-6</v>
      </c>
      <c r="H1873">
        <v>1.1936500000000001E-4</v>
      </c>
      <c r="I1873" s="1">
        <v>8.2592299999999992E-6</v>
      </c>
      <c r="J1873">
        <v>1.2469400000000001E-4</v>
      </c>
      <c r="K1873" s="1">
        <v>5.3668900000000004E-6</v>
      </c>
    </row>
    <row r="1874" spans="3:11" x14ac:dyDescent="0.25">
      <c r="C1874">
        <v>1.871</v>
      </c>
      <c r="D1874" s="1">
        <v>8.8861499999999996E-5</v>
      </c>
      <c r="E1874" s="1">
        <v>1.0217899999999999E-5</v>
      </c>
      <c r="F1874" s="1">
        <v>9.37118E-5</v>
      </c>
      <c r="G1874" s="1">
        <v>7.6763699999999995E-6</v>
      </c>
      <c r="H1874">
        <v>1.19237E-4</v>
      </c>
      <c r="I1874" s="1">
        <v>8.2502999999999996E-6</v>
      </c>
      <c r="J1874">
        <v>1.2455999999999999E-4</v>
      </c>
      <c r="K1874" s="1">
        <v>5.3610400000000003E-6</v>
      </c>
    </row>
    <row r="1875" spans="3:11" x14ac:dyDescent="0.25">
      <c r="C1875">
        <v>1.8720000000000001</v>
      </c>
      <c r="D1875" s="1">
        <v>8.8766300000000004E-5</v>
      </c>
      <c r="E1875" s="1">
        <v>1.0207000000000001E-5</v>
      </c>
      <c r="F1875" s="1">
        <v>9.3611199999999996E-5</v>
      </c>
      <c r="G1875" s="1">
        <v>7.6681399999999997E-6</v>
      </c>
      <c r="H1875">
        <v>1.19109E-4</v>
      </c>
      <c r="I1875" s="1">
        <v>8.2413800000000007E-6</v>
      </c>
      <c r="J1875">
        <v>1.2442599999999999E-4</v>
      </c>
      <c r="K1875" s="1">
        <v>5.3551900000000001E-6</v>
      </c>
    </row>
    <row r="1876" spans="3:11" x14ac:dyDescent="0.25">
      <c r="C1876">
        <v>1.873</v>
      </c>
      <c r="D1876" s="1">
        <v>8.8671200000000006E-5</v>
      </c>
      <c r="E1876" s="1">
        <v>1.0196100000000001E-5</v>
      </c>
      <c r="F1876" s="1">
        <v>9.3510800000000006E-5</v>
      </c>
      <c r="G1876" s="1">
        <v>7.6599200000000007E-6</v>
      </c>
      <c r="H1876">
        <v>1.18981E-4</v>
      </c>
      <c r="I1876" s="1">
        <v>8.2324700000000008E-6</v>
      </c>
      <c r="J1876">
        <v>1.24292E-4</v>
      </c>
      <c r="K1876" s="1">
        <v>5.3493599999999997E-6</v>
      </c>
    </row>
    <row r="1877" spans="3:11" x14ac:dyDescent="0.25">
      <c r="C1877">
        <v>1.8740000000000001</v>
      </c>
      <c r="D1877" s="1">
        <v>8.8576299999999994E-5</v>
      </c>
      <c r="E1877" s="1">
        <v>1.01852E-5</v>
      </c>
      <c r="F1877" s="1">
        <v>9.3410499999999996E-5</v>
      </c>
      <c r="G1877" s="1">
        <v>7.6517100000000006E-6</v>
      </c>
      <c r="H1877">
        <v>1.18853E-4</v>
      </c>
      <c r="I1877" s="1">
        <v>8.2235800000000006E-6</v>
      </c>
      <c r="J1877">
        <v>1.24158E-4</v>
      </c>
      <c r="K1877" s="1">
        <v>5.3435300000000002E-6</v>
      </c>
    </row>
    <row r="1878" spans="3:11" x14ac:dyDescent="0.25">
      <c r="C1878">
        <v>1.875</v>
      </c>
      <c r="D1878" s="1">
        <v>8.8481500000000003E-5</v>
      </c>
      <c r="E1878" s="1">
        <v>1.01744E-5</v>
      </c>
      <c r="F1878" s="1">
        <v>9.33104E-5</v>
      </c>
      <c r="G1878" s="1">
        <v>7.6435200000000003E-6</v>
      </c>
      <c r="H1878">
        <v>1.18725E-4</v>
      </c>
      <c r="I1878" s="1">
        <v>8.2146999999999995E-6</v>
      </c>
      <c r="J1878">
        <v>1.2402499999999999E-4</v>
      </c>
      <c r="K1878" s="1">
        <v>5.3377099999999996E-6</v>
      </c>
    </row>
    <row r="1879" spans="3:11" x14ac:dyDescent="0.25">
      <c r="C1879">
        <v>1.8759999999999999</v>
      </c>
      <c r="D1879" s="1">
        <v>8.8386800000000006E-5</v>
      </c>
      <c r="E1879" s="1">
        <v>1.01635E-5</v>
      </c>
      <c r="F1879" s="1">
        <v>9.3210399999999998E-5</v>
      </c>
      <c r="G1879" s="1">
        <v>7.63533E-6</v>
      </c>
      <c r="H1879">
        <v>1.1859800000000001E-4</v>
      </c>
      <c r="I1879" s="1">
        <v>8.2058300000000007E-6</v>
      </c>
      <c r="J1879">
        <v>1.2389200000000001E-4</v>
      </c>
      <c r="K1879" s="1">
        <v>5.3318999999999997E-6</v>
      </c>
    </row>
    <row r="1880" spans="3:11" x14ac:dyDescent="0.25">
      <c r="C1880">
        <v>1.877</v>
      </c>
      <c r="D1880" s="1">
        <v>8.8292400000000002E-5</v>
      </c>
      <c r="E1880" s="1">
        <v>1.01527E-5</v>
      </c>
      <c r="F1880" s="1">
        <v>9.3110599999999996E-5</v>
      </c>
      <c r="G1880" s="1">
        <v>7.6271600000000002E-6</v>
      </c>
      <c r="H1880">
        <v>1.18471E-4</v>
      </c>
      <c r="I1880" s="1">
        <v>8.1969799999999999E-6</v>
      </c>
      <c r="J1880">
        <v>1.2375900000000001E-4</v>
      </c>
      <c r="K1880" s="1">
        <v>5.3261100000000004E-6</v>
      </c>
    </row>
    <row r="1881" spans="3:11" x14ac:dyDescent="0.25">
      <c r="C1881">
        <v>1.8779999999999999</v>
      </c>
      <c r="D1881" s="1">
        <v>8.8197999999999998E-5</v>
      </c>
      <c r="E1881" s="1">
        <v>1.01419E-5</v>
      </c>
      <c r="F1881" s="1">
        <v>9.3010999999999994E-5</v>
      </c>
      <c r="G1881" s="1">
        <v>7.6190100000000001E-6</v>
      </c>
      <c r="H1881">
        <v>1.18344E-4</v>
      </c>
      <c r="I1881" s="1">
        <v>8.1881500000000005E-6</v>
      </c>
      <c r="J1881">
        <v>1.23626E-4</v>
      </c>
      <c r="K1881" s="1">
        <v>5.3203200000000002E-6</v>
      </c>
    </row>
    <row r="1882" spans="3:11" x14ac:dyDescent="0.25">
      <c r="C1882">
        <v>1.879</v>
      </c>
      <c r="D1882" s="1">
        <v>8.8103799999999995E-5</v>
      </c>
      <c r="E1882" s="1">
        <v>1.0131200000000001E-5</v>
      </c>
      <c r="F1882" s="1">
        <v>9.29115E-5</v>
      </c>
      <c r="G1882" s="1">
        <v>7.6108699999999999E-6</v>
      </c>
      <c r="H1882">
        <v>1.18217E-4</v>
      </c>
      <c r="I1882" s="1">
        <v>8.1793300000000002E-6</v>
      </c>
      <c r="J1882">
        <v>1.2349400000000001E-4</v>
      </c>
      <c r="K1882" s="1">
        <v>5.3145399999999999E-6</v>
      </c>
    </row>
    <row r="1883" spans="3:11" x14ac:dyDescent="0.25">
      <c r="C1883">
        <v>1.88</v>
      </c>
      <c r="D1883" s="1">
        <v>8.8009800000000006E-5</v>
      </c>
      <c r="E1883" s="1">
        <v>1.0120400000000001E-5</v>
      </c>
      <c r="F1883" s="1">
        <v>9.2812200000000006E-5</v>
      </c>
      <c r="G1883" s="1">
        <v>7.6027400000000003E-6</v>
      </c>
      <c r="H1883">
        <v>1.18091E-4</v>
      </c>
      <c r="I1883" s="1">
        <v>8.1705200000000005E-6</v>
      </c>
      <c r="J1883">
        <v>1.2336199999999999E-4</v>
      </c>
      <c r="K1883" s="1">
        <v>5.3087700000000003E-6</v>
      </c>
    </row>
    <row r="1884" spans="3:11" x14ac:dyDescent="0.25">
      <c r="C1884">
        <v>1.881</v>
      </c>
      <c r="D1884" s="1">
        <v>8.7915899999999996E-5</v>
      </c>
      <c r="E1884" s="1">
        <v>1.0109600000000001E-5</v>
      </c>
      <c r="F1884" s="1">
        <v>9.2713000000000005E-5</v>
      </c>
      <c r="G1884" s="1">
        <v>7.5946199999999998E-6</v>
      </c>
      <c r="H1884">
        <v>1.17965E-4</v>
      </c>
      <c r="I1884" s="1">
        <v>8.1617300000000005E-6</v>
      </c>
      <c r="J1884">
        <v>1.2323E-4</v>
      </c>
      <c r="K1884" s="1">
        <v>5.3030099999999997E-6</v>
      </c>
    </row>
    <row r="1885" spans="3:11" x14ac:dyDescent="0.25">
      <c r="C1885">
        <v>1.8819999999999999</v>
      </c>
      <c r="D1885" s="1">
        <v>8.7822200000000001E-5</v>
      </c>
      <c r="E1885" s="1">
        <v>1.0098900000000001E-5</v>
      </c>
      <c r="F1885" s="1">
        <v>9.2614000000000005E-5</v>
      </c>
      <c r="G1885" s="1">
        <v>7.5865199999999998E-6</v>
      </c>
      <c r="H1885">
        <v>1.1783899999999999E-4</v>
      </c>
      <c r="I1885" s="1">
        <v>8.1529499999999996E-6</v>
      </c>
      <c r="J1885">
        <v>1.2309800000000001E-4</v>
      </c>
      <c r="K1885" s="1">
        <v>5.2972599999999998E-6</v>
      </c>
    </row>
    <row r="1886" spans="3:11" x14ac:dyDescent="0.25">
      <c r="C1886">
        <v>1.883</v>
      </c>
      <c r="D1886" s="1">
        <v>8.7728599999999999E-5</v>
      </c>
      <c r="E1886" s="1">
        <v>1.0088199999999999E-5</v>
      </c>
      <c r="F1886" s="1">
        <v>9.2515200000000005E-5</v>
      </c>
      <c r="G1886" s="1">
        <v>7.5784299999999997E-6</v>
      </c>
      <c r="H1886">
        <v>1.17713E-4</v>
      </c>
      <c r="I1886" s="1">
        <v>8.1441799999999993E-6</v>
      </c>
      <c r="J1886">
        <v>1.2296599999999999E-4</v>
      </c>
      <c r="K1886" s="1">
        <v>5.2915199999999998E-6</v>
      </c>
    </row>
    <row r="1887" spans="3:11" x14ac:dyDescent="0.25">
      <c r="C1887">
        <v>1.8839999999999999</v>
      </c>
      <c r="D1887" s="1">
        <v>8.7635199999999997E-5</v>
      </c>
      <c r="E1887" s="1">
        <v>1.00775E-5</v>
      </c>
      <c r="F1887" s="1">
        <v>9.2416499999999999E-5</v>
      </c>
      <c r="G1887" s="1">
        <v>7.5703500000000003E-6</v>
      </c>
      <c r="H1887">
        <v>1.17587E-4</v>
      </c>
      <c r="I1887" s="1">
        <v>8.1354300000000005E-6</v>
      </c>
      <c r="J1887">
        <v>1.2283500000000001E-4</v>
      </c>
      <c r="K1887" s="1">
        <v>5.2857899999999996E-6</v>
      </c>
    </row>
    <row r="1888" spans="3:11" x14ac:dyDescent="0.25">
      <c r="C1888">
        <v>1.885</v>
      </c>
      <c r="D1888" s="1">
        <v>8.7541900000000003E-5</v>
      </c>
      <c r="E1888" s="1">
        <v>1.00668E-5</v>
      </c>
      <c r="F1888" s="1">
        <v>9.2318000000000006E-5</v>
      </c>
      <c r="G1888" s="1">
        <v>7.5622799999999999E-6</v>
      </c>
      <c r="H1888">
        <v>1.1746199999999999E-4</v>
      </c>
      <c r="I1888" s="1">
        <v>8.1266999999999996E-6</v>
      </c>
      <c r="J1888">
        <v>1.2270299999999999E-4</v>
      </c>
      <c r="K1888" s="1">
        <v>5.2800600000000002E-6</v>
      </c>
    </row>
    <row r="1889" spans="3:11" x14ac:dyDescent="0.25">
      <c r="C1889">
        <v>1.8859999999999999</v>
      </c>
      <c r="D1889" s="1">
        <v>8.7448799999999995E-5</v>
      </c>
      <c r="E1889" s="1">
        <v>1.00562E-5</v>
      </c>
      <c r="F1889" s="1">
        <v>9.2219599999999994E-5</v>
      </c>
      <c r="G1889" s="1">
        <v>7.55423E-6</v>
      </c>
      <c r="H1889">
        <v>1.17336E-4</v>
      </c>
      <c r="I1889" s="1">
        <v>8.1179700000000005E-6</v>
      </c>
      <c r="J1889">
        <v>1.2257199999999999E-4</v>
      </c>
      <c r="K1889" s="1">
        <v>5.2743499999999997E-6</v>
      </c>
    </row>
    <row r="1890" spans="3:11" x14ac:dyDescent="0.25">
      <c r="C1890">
        <v>1.887</v>
      </c>
      <c r="D1890" s="1">
        <v>8.7355799999999995E-5</v>
      </c>
      <c r="E1890" s="1">
        <v>1.0045500000000001E-5</v>
      </c>
      <c r="F1890" s="1">
        <v>9.2121399999999995E-5</v>
      </c>
      <c r="G1890" s="1">
        <v>7.54619E-6</v>
      </c>
      <c r="H1890">
        <v>1.17211E-4</v>
      </c>
      <c r="I1890" s="1">
        <v>8.10927E-6</v>
      </c>
      <c r="J1890">
        <v>1.2244099999999999E-4</v>
      </c>
      <c r="K1890" s="1">
        <v>5.2686499999999999E-6</v>
      </c>
    </row>
    <row r="1891" spans="3:11" x14ac:dyDescent="0.25">
      <c r="C1891">
        <v>1.8879999999999999</v>
      </c>
      <c r="D1891" s="1">
        <v>8.7262999999999994E-5</v>
      </c>
      <c r="E1891" s="1">
        <v>1.0034899999999999E-5</v>
      </c>
      <c r="F1891" s="1">
        <v>9.2023300000000004E-5</v>
      </c>
      <c r="G1891" s="1">
        <v>7.5381699999999997E-6</v>
      </c>
      <c r="H1891">
        <v>1.17086E-4</v>
      </c>
      <c r="I1891" s="1">
        <v>8.1005699999999996E-6</v>
      </c>
      <c r="J1891">
        <v>1.22311E-4</v>
      </c>
      <c r="K1891" s="1">
        <v>5.2629500000000002E-6</v>
      </c>
    </row>
    <row r="1892" spans="3:11" x14ac:dyDescent="0.25">
      <c r="C1892">
        <v>1.889</v>
      </c>
      <c r="D1892" s="1">
        <v>8.7170300000000001E-5</v>
      </c>
      <c r="E1892" s="1">
        <v>1.00243E-5</v>
      </c>
      <c r="F1892" s="1">
        <v>9.1925399999999999E-5</v>
      </c>
      <c r="G1892" s="1">
        <v>7.5301500000000002E-6</v>
      </c>
      <c r="H1892">
        <v>1.16962E-4</v>
      </c>
      <c r="I1892" s="1">
        <v>8.0918900000000005E-6</v>
      </c>
      <c r="J1892">
        <v>1.2218099999999999E-4</v>
      </c>
      <c r="K1892" s="1">
        <v>5.2572600000000002E-6</v>
      </c>
    </row>
    <row r="1893" spans="3:11" x14ac:dyDescent="0.25">
      <c r="C1893">
        <v>1.89</v>
      </c>
      <c r="D1893" s="1">
        <v>8.7077799999999995E-5</v>
      </c>
      <c r="E1893" s="1">
        <v>1.00137E-5</v>
      </c>
      <c r="F1893" s="1">
        <v>9.1827699999999995E-5</v>
      </c>
      <c r="G1893" s="1">
        <v>7.5221499999999996E-6</v>
      </c>
      <c r="H1893">
        <v>1.1683700000000001E-4</v>
      </c>
      <c r="I1893" s="1">
        <v>8.0832299999999995E-6</v>
      </c>
      <c r="J1893">
        <v>1.2205E-4</v>
      </c>
      <c r="K1893" s="1">
        <v>5.25159E-6</v>
      </c>
    </row>
    <row r="1894" spans="3:11" x14ac:dyDescent="0.25">
      <c r="C1894">
        <v>1.891</v>
      </c>
      <c r="D1894" s="1">
        <v>8.6985399999999996E-5</v>
      </c>
      <c r="E1894" s="1">
        <v>1.0003100000000001E-5</v>
      </c>
      <c r="F1894" s="1">
        <v>9.1730099999999998E-5</v>
      </c>
      <c r="G1894" s="1">
        <v>7.5141599999999997E-6</v>
      </c>
      <c r="H1894">
        <v>1.1671300000000001E-4</v>
      </c>
      <c r="I1894" s="1">
        <v>8.0745700000000002E-6</v>
      </c>
      <c r="J1894">
        <v>1.2192E-4</v>
      </c>
      <c r="K1894" s="1">
        <v>5.2459199999999997E-6</v>
      </c>
    </row>
    <row r="1895" spans="3:11" x14ac:dyDescent="0.25">
      <c r="C1895">
        <v>1.8919999999999999</v>
      </c>
      <c r="D1895" s="1">
        <v>8.6893100000000003E-5</v>
      </c>
      <c r="E1895" s="1">
        <v>9.9925499999999997E-6</v>
      </c>
      <c r="F1895" s="1">
        <v>9.1632700000000001E-5</v>
      </c>
      <c r="G1895" s="1">
        <v>7.5061900000000004E-6</v>
      </c>
      <c r="H1895">
        <v>1.16589E-4</v>
      </c>
      <c r="I1895" s="1">
        <v>8.0659300000000005E-6</v>
      </c>
      <c r="J1895">
        <v>1.21791E-4</v>
      </c>
      <c r="K1895" s="1">
        <v>5.2402600000000002E-6</v>
      </c>
    </row>
    <row r="1896" spans="3:11" x14ac:dyDescent="0.25">
      <c r="C1896">
        <v>1.893</v>
      </c>
      <c r="D1896" s="1">
        <v>8.6800999999999998E-5</v>
      </c>
      <c r="E1896" s="1">
        <v>9.9820099999999993E-6</v>
      </c>
      <c r="F1896" s="1">
        <v>9.1535399999999998E-5</v>
      </c>
      <c r="G1896" s="1">
        <v>7.49823E-6</v>
      </c>
      <c r="H1896">
        <v>1.16465E-4</v>
      </c>
      <c r="I1896" s="1">
        <v>8.0573100000000006E-6</v>
      </c>
      <c r="J1896">
        <v>1.21661E-4</v>
      </c>
      <c r="K1896" s="1">
        <v>5.2346099999999997E-6</v>
      </c>
    </row>
    <row r="1897" spans="3:11" x14ac:dyDescent="0.25">
      <c r="C1897">
        <v>1.8939999999999999</v>
      </c>
      <c r="D1897" s="1">
        <v>8.6709100000000006E-5</v>
      </c>
      <c r="E1897" s="1">
        <v>9.9714799999999996E-6</v>
      </c>
      <c r="F1897" s="1">
        <v>9.1438299999999995E-5</v>
      </c>
      <c r="G1897" s="1">
        <v>7.4902800000000004E-6</v>
      </c>
      <c r="H1897">
        <v>1.16341E-4</v>
      </c>
      <c r="I1897" s="1">
        <v>8.0486999999999997E-6</v>
      </c>
      <c r="J1897">
        <v>1.21532E-4</v>
      </c>
      <c r="K1897" s="1">
        <v>5.2289699999999998E-6</v>
      </c>
    </row>
    <row r="1898" spans="3:11" x14ac:dyDescent="0.25">
      <c r="C1898">
        <v>1.895</v>
      </c>
      <c r="D1898" s="1">
        <v>8.6617299999999995E-5</v>
      </c>
      <c r="E1898" s="1">
        <v>9.9609699999999996E-6</v>
      </c>
      <c r="F1898" s="1">
        <v>9.1341299999999999E-5</v>
      </c>
      <c r="G1898" s="1">
        <v>7.4823399999999998E-6</v>
      </c>
      <c r="H1898">
        <v>1.16218E-4</v>
      </c>
      <c r="I1898" s="1">
        <v>8.0400999999999995E-6</v>
      </c>
      <c r="J1898">
        <v>1.21403E-4</v>
      </c>
      <c r="K1898" s="1">
        <v>5.2233399999999999E-6</v>
      </c>
    </row>
    <row r="1899" spans="3:11" x14ac:dyDescent="0.25">
      <c r="C1899">
        <v>1.8959999999999999</v>
      </c>
      <c r="D1899" s="1">
        <v>8.6525600000000004E-5</v>
      </c>
      <c r="E1899" s="1">
        <v>9.9504700000000003E-6</v>
      </c>
      <c r="F1899" s="1">
        <v>9.1244500000000004E-5</v>
      </c>
      <c r="G1899" s="1">
        <v>7.4744199999999997E-6</v>
      </c>
      <c r="H1899">
        <v>1.1609500000000001E-4</v>
      </c>
      <c r="I1899" s="1">
        <v>8.0315200000000007E-6</v>
      </c>
      <c r="J1899">
        <v>1.21274E-4</v>
      </c>
      <c r="K1899" s="1">
        <v>5.2177199999999997E-6</v>
      </c>
    </row>
    <row r="1900" spans="3:11" x14ac:dyDescent="0.25">
      <c r="C1900">
        <v>1.897</v>
      </c>
      <c r="D1900" s="1">
        <v>8.64341E-5</v>
      </c>
      <c r="E1900" s="1">
        <v>9.9399999999999997E-6</v>
      </c>
      <c r="F1900" s="1">
        <v>9.1147800000000002E-5</v>
      </c>
      <c r="G1900" s="1">
        <v>7.4664999999999996E-6</v>
      </c>
      <c r="H1900">
        <v>1.1597199999999999E-4</v>
      </c>
      <c r="I1900" s="1">
        <v>8.0229500000000008E-6</v>
      </c>
      <c r="J1900">
        <v>1.2114500000000001E-4</v>
      </c>
      <c r="K1900" s="1">
        <v>5.2121100000000003E-6</v>
      </c>
    </row>
    <row r="1901" spans="3:11" x14ac:dyDescent="0.25">
      <c r="C1901">
        <v>1.8979999999999999</v>
      </c>
      <c r="D1901" s="1">
        <v>8.6342700000000003E-5</v>
      </c>
      <c r="E1901" s="1">
        <v>9.9295399999999998E-6</v>
      </c>
      <c r="F1901" s="1">
        <v>9.10513E-5</v>
      </c>
      <c r="G1901" s="1">
        <v>7.4586E-6</v>
      </c>
      <c r="H1901">
        <v>1.1584899999999999E-4</v>
      </c>
      <c r="I1901" s="1">
        <v>8.01439E-6</v>
      </c>
      <c r="J1901">
        <v>1.2101599999999999E-4</v>
      </c>
      <c r="K1901" s="1">
        <v>5.2065E-6</v>
      </c>
    </row>
    <row r="1902" spans="3:11" x14ac:dyDescent="0.25">
      <c r="C1902">
        <v>1.899</v>
      </c>
      <c r="D1902" s="1">
        <v>8.6251500000000006E-5</v>
      </c>
      <c r="E1902" s="1">
        <v>9.9190900000000006E-6</v>
      </c>
      <c r="F1902" s="1">
        <v>9.0954999999999999E-5</v>
      </c>
      <c r="G1902" s="1">
        <v>7.4507200000000002E-6</v>
      </c>
      <c r="H1902">
        <v>1.15726E-4</v>
      </c>
      <c r="I1902" s="1">
        <v>8.0058500000000006E-6</v>
      </c>
      <c r="J1902">
        <v>1.20888E-4</v>
      </c>
      <c r="K1902" s="1">
        <v>5.2009100000000003E-6</v>
      </c>
    </row>
    <row r="1903" spans="3:11" x14ac:dyDescent="0.25">
      <c r="C1903">
        <v>1.9</v>
      </c>
      <c r="D1903" s="1">
        <v>8.6160400000000003E-5</v>
      </c>
      <c r="E1903" s="1">
        <v>9.9086599999999994E-6</v>
      </c>
      <c r="F1903" s="1">
        <v>9.0858800000000005E-5</v>
      </c>
      <c r="G1903" s="1">
        <v>7.4428400000000004E-6</v>
      </c>
      <c r="H1903">
        <v>1.15603E-4</v>
      </c>
      <c r="I1903" s="1">
        <v>7.9973200000000002E-6</v>
      </c>
      <c r="J1903">
        <v>1.2076E-4</v>
      </c>
      <c r="K1903" s="1">
        <v>5.1953199999999998E-6</v>
      </c>
    </row>
    <row r="1904" spans="3:11" x14ac:dyDescent="0.25">
      <c r="C1904">
        <v>1.901</v>
      </c>
      <c r="D1904" s="1">
        <v>8.60695E-5</v>
      </c>
      <c r="E1904" s="1">
        <v>9.8982499999999996E-6</v>
      </c>
      <c r="F1904" s="1">
        <v>9.0762700000000004E-5</v>
      </c>
      <c r="G1904" s="1">
        <v>7.4349800000000003E-6</v>
      </c>
      <c r="H1904">
        <v>1.15481E-4</v>
      </c>
      <c r="I1904" s="1">
        <v>7.9888099999999995E-6</v>
      </c>
      <c r="J1904">
        <v>1.2063200000000001E-4</v>
      </c>
      <c r="K1904" s="1">
        <v>5.1897499999999997E-6</v>
      </c>
    </row>
    <row r="1905" spans="3:11" x14ac:dyDescent="0.25">
      <c r="C1905">
        <v>1.9019999999999999</v>
      </c>
      <c r="D1905" s="1">
        <v>8.5978700000000004E-5</v>
      </c>
      <c r="E1905" s="1">
        <v>9.8878599999999996E-6</v>
      </c>
      <c r="F1905" s="1">
        <v>9.0666800000000004E-5</v>
      </c>
      <c r="G1905" s="1">
        <v>7.42713E-6</v>
      </c>
      <c r="H1905">
        <v>1.15359E-4</v>
      </c>
      <c r="I1905" s="1">
        <v>7.9803099999999995E-6</v>
      </c>
      <c r="J1905">
        <v>1.20504E-4</v>
      </c>
      <c r="K1905" s="1">
        <v>5.1841799999999997E-6</v>
      </c>
    </row>
    <row r="1906" spans="3:11" x14ac:dyDescent="0.25">
      <c r="C1906">
        <v>1.903</v>
      </c>
      <c r="D1906" s="1">
        <v>8.5888000000000002E-5</v>
      </c>
      <c r="E1906" s="1">
        <v>9.8774800000000002E-6</v>
      </c>
      <c r="F1906" s="1">
        <v>9.0571100000000004E-5</v>
      </c>
      <c r="G1906" s="1">
        <v>7.4192900000000004E-6</v>
      </c>
      <c r="H1906">
        <v>1.1523699999999999E-4</v>
      </c>
      <c r="I1906" s="1">
        <v>7.9718200000000002E-6</v>
      </c>
      <c r="J1906">
        <v>1.20377E-4</v>
      </c>
      <c r="K1906" s="1">
        <v>5.1786200000000004E-6</v>
      </c>
    </row>
    <row r="1907" spans="3:11" x14ac:dyDescent="0.25">
      <c r="C1907">
        <v>1.9039999999999999</v>
      </c>
      <c r="D1907" s="1">
        <v>8.57975E-5</v>
      </c>
      <c r="E1907" s="1">
        <v>9.8671200000000005E-6</v>
      </c>
      <c r="F1907" s="1">
        <v>9.0475499999999998E-5</v>
      </c>
      <c r="G1907" s="1">
        <v>7.4114699999999997E-6</v>
      </c>
      <c r="H1907">
        <v>1.15115E-4</v>
      </c>
      <c r="I1907" s="1">
        <v>7.9633399999999999E-6</v>
      </c>
      <c r="J1907">
        <v>1.2024899999999999E-4</v>
      </c>
      <c r="K1907" s="1">
        <v>5.1730700000000001E-6</v>
      </c>
    </row>
    <row r="1908" spans="3:11" x14ac:dyDescent="0.25">
      <c r="C1908">
        <v>1.905</v>
      </c>
      <c r="D1908" s="1">
        <v>8.5707199999999998E-5</v>
      </c>
      <c r="E1908" s="1">
        <v>9.8567699999999998E-6</v>
      </c>
      <c r="F1908" s="1">
        <v>9.0380100000000006E-5</v>
      </c>
      <c r="G1908" s="1">
        <v>7.4036599999999997E-6</v>
      </c>
      <c r="H1908">
        <v>1.14994E-4</v>
      </c>
      <c r="I1908" s="1">
        <v>7.9548799999999993E-6</v>
      </c>
      <c r="J1908">
        <v>1.20122E-4</v>
      </c>
      <c r="K1908" s="1">
        <v>5.1675299999999996E-6</v>
      </c>
    </row>
    <row r="1909" spans="3:11" x14ac:dyDescent="0.25">
      <c r="C1909">
        <v>1.9059999999999999</v>
      </c>
      <c r="D1909" s="1">
        <v>8.5616899999999997E-5</v>
      </c>
      <c r="E1909" s="1">
        <v>9.8464400000000005E-6</v>
      </c>
      <c r="F1909" s="1">
        <v>9.0284800000000007E-5</v>
      </c>
      <c r="G1909" s="1">
        <v>7.3958600000000004E-6</v>
      </c>
      <c r="H1909">
        <v>1.14873E-4</v>
      </c>
      <c r="I1909" s="1">
        <v>7.9464400000000001E-6</v>
      </c>
      <c r="J1909">
        <v>1.1999500000000001E-4</v>
      </c>
      <c r="K1909" s="1">
        <v>5.1619999999999999E-6</v>
      </c>
    </row>
    <row r="1910" spans="3:11" x14ac:dyDescent="0.25">
      <c r="C1910">
        <v>1.907</v>
      </c>
      <c r="D1910" s="1">
        <v>8.5526900000000003E-5</v>
      </c>
      <c r="E1910" s="1">
        <v>9.8361299999999993E-6</v>
      </c>
      <c r="F1910" s="1">
        <v>9.0189600000000001E-5</v>
      </c>
      <c r="G1910" s="1">
        <v>7.3880700000000001E-6</v>
      </c>
      <c r="H1910">
        <v>1.14751E-4</v>
      </c>
      <c r="I1910" s="1">
        <v>7.9379999999999992E-6</v>
      </c>
      <c r="J1910">
        <v>1.19869E-4</v>
      </c>
      <c r="K1910" s="1">
        <v>5.1564700000000001E-6</v>
      </c>
    </row>
    <row r="1911" spans="3:11" x14ac:dyDescent="0.25">
      <c r="C1911">
        <v>1.9079999999999999</v>
      </c>
      <c r="D1911" s="1">
        <v>8.5436899999999995E-5</v>
      </c>
      <c r="E1911" s="1">
        <v>9.8258300000000004E-6</v>
      </c>
      <c r="F1911" s="1">
        <v>9.0094700000000003E-5</v>
      </c>
      <c r="G1911" s="1">
        <v>7.3802899999999996E-6</v>
      </c>
      <c r="H1911">
        <v>1.1463000000000001E-4</v>
      </c>
      <c r="I1911" s="1">
        <v>7.9295799999999997E-6</v>
      </c>
      <c r="J1911">
        <v>1.1974200000000001E-4</v>
      </c>
      <c r="K1911" s="1">
        <v>5.1509600000000001E-6</v>
      </c>
    </row>
    <row r="1912" spans="3:11" x14ac:dyDescent="0.25">
      <c r="C1912">
        <v>1.909</v>
      </c>
      <c r="D1912" s="1">
        <v>8.5347100000000001E-5</v>
      </c>
      <c r="E1912" s="1">
        <v>9.8155499999999996E-6</v>
      </c>
      <c r="F1912" s="1">
        <v>8.9999800000000005E-5</v>
      </c>
      <c r="G1912" s="1">
        <v>7.3725299999999997E-6</v>
      </c>
      <c r="H1912">
        <v>1.1451E-4</v>
      </c>
      <c r="I1912" s="1">
        <v>7.9211699999999992E-6</v>
      </c>
      <c r="J1912">
        <v>1.19616E-4</v>
      </c>
      <c r="K1912" s="1">
        <v>5.1454599999999999E-6</v>
      </c>
    </row>
    <row r="1913" spans="3:11" x14ac:dyDescent="0.25">
      <c r="C1913">
        <v>1.91</v>
      </c>
      <c r="D1913" s="1">
        <v>8.5257499999999995E-5</v>
      </c>
      <c r="E1913" s="1">
        <v>9.8052900000000001E-6</v>
      </c>
      <c r="F1913" s="1">
        <v>8.9905099999999994E-5</v>
      </c>
      <c r="G1913" s="1">
        <v>7.3647799999999996E-6</v>
      </c>
      <c r="H1913">
        <v>1.1438900000000001E-4</v>
      </c>
      <c r="I1913" s="1">
        <v>7.9127800000000002E-6</v>
      </c>
      <c r="J1913">
        <v>1.1949E-4</v>
      </c>
      <c r="K1913" s="1">
        <v>5.1399599999999997E-6</v>
      </c>
    </row>
    <row r="1914" spans="3:11" x14ac:dyDescent="0.25">
      <c r="C1914">
        <v>1.911</v>
      </c>
      <c r="D1914" s="1">
        <v>8.5167999999999995E-5</v>
      </c>
      <c r="E1914" s="1">
        <v>9.7950399999999996E-6</v>
      </c>
      <c r="F1914" s="1">
        <v>8.9810599999999997E-5</v>
      </c>
      <c r="G1914" s="1">
        <v>7.3570400000000003E-6</v>
      </c>
      <c r="H1914">
        <v>1.14269E-4</v>
      </c>
      <c r="I1914" s="1">
        <v>7.9044000000000001E-6</v>
      </c>
      <c r="J1914">
        <v>1.19364E-4</v>
      </c>
      <c r="K1914" s="1">
        <v>5.1344700000000002E-6</v>
      </c>
    </row>
    <row r="1915" spans="3:11" x14ac:dyDescent="0.25">
      <c r="C1915">
        <v>1.9119999999999999</v>
      </c>
      <c r="D1915" s="1">
        <v>8.5078600000000002E-5</v>
      </c>
      <c r="E1915" s="1">
        <v>9.7847999999999999E-6</v>
      </c>
      <c r="F1915" s="1">
        <v>8.9716199999999993E-5</v>
      </c>
      <c r="G1915" s="1">
        <v>7.3493199999999998E-6</v>
      </c>
      <c r="H1915">
        <v>1.1414899999999999E-4</v>
      </c>
      <c r="I1915" s="1">
        <v>7.8960300000000007E-6</v>
      </c>
      <c r="J1915">
        <v>1.19238E-4</v>
      </c>
      <c r="K1915" s="1">
        <v>5.1289899999999997E-6</v>
      </c>
    </row>
    <row r="1916" spans="3:11" x14ac:dyDescent="0.25">
      <c r="C1916">
        <v>1.913</v>
      </c>
      <c r="D1916" s="1">
        <v>8.4989399999999996E-5</v>
      </c>
      <c r="E1916" s="1">
        <v>9.7745900000000005E-6</v>
      </c>
      <c r="F1916" s="1">
        <v>8.9622000000000004E-5</v>
      </c>
      <c r="G1916" s="1">
        <v>7.3416000000000001E-6</v>
      </c>
      <c r="H1916">
        <v>1.14029E-4</v>
      </c>
      <c r="I1916" s="1">
        <v>7.8876799999999993E-6</v>
      </c>
      <c r="J1916">
        <v>1.19113E-4</v>
      </c>
      <c r="K1916" s="1">
        <v>5.1235199999999999E-6</v>
      </c>
    </row>
    <row r="1917" spans="3:11" x14ac:dyDescent="0.25">
      <c r="C1917">
        <v>1.9139999999999999</v>
      </c>
      <c r="D1917" s="1">
        <v>8.4900299999999998E-5</v>
      </c>
      <c r="E1917" s="1">
        <v>9.7643900000000002E-6</v>
      </c>
      <c r="F1917" s="1">
        <v>8.9527899999999994E-5</v>
      </c>
      <c r="G1917" s="1">
        <v>7.3339000000000002E-6</v>
      </c>
      <c r="H1917">
        <v>1.13909E-4</v>
      </c>
      <c r="I1917" s="1">
        <v>7.8793400000000004E-6</v>
      </c>
      <c r="J1917">
        <v>1.18987E-4</v>
      </c>
      <c r="K1917" s="1">
        <v>5.1180599999999999E-6</v>
      </c>
    </row>
    <row r="1918" spans="3:11" x14ac:dyDescent="0.25">
      <c r="C1918">
        <v>1.915</v>
      </c>
      <c r="D1918" s="1">
        <v>8.4811300000000006E-5</v>
      </c>
      <c r="E1918" s="1">
        <v>9.7542000000000006E-6</v>
      </c>
      <c r="F1918" s="1">
        <v>8.9433900000000004E-5</v>
      </c>
      <c r="G1918" s="1">
        <v>7.3262100000000001E-6</v>
      </c>
      <c r="H1918">
        <v>1.13789E-4</v>
      </c>
      <c r="I1918" s="1">
        <v>7.8710100000000004E-6</v>
      </c>
      <c r="J1918">
        <v>1.18862E-4</v>
      </c>
      <c r="K1918" s="1">
        <v>5.1126099999999998E-6</v>
      </c>
    </row>
    <row r="1919" spans="3:11" x14ac:dyDescent="0.25">
      <c r="C1919">
        <v>1.9159999999999999</v>
      </c>
      <c r="D1919" s="1">
        <v>8.4722500000000001E-5</v>
      </c>
      <c r="E1919" s="1">
        <v>9.7440300000000006E-6</v>
      </c>
      <c r="F1919" s="1">
        <v>8.9340100000000002E-5</v>
      </c>
      <c r="G1919" s="1">
        <v>7.3185299999999999E-6</v>
      </c>
      <c r="H1919">
        <v>1.1367E-4</v>
      </c>
      <c r="I1919" s="1">
        <v>7.8627000000000001E-6</v>
      </c>
      <c r="J1919">
        <v>1.18737E-4</v>
      </c>
      <c r="K1919" s="1">
        <v>5.1071599999999997E-6</v>
      </c>
    </row>
    <row r="1920" spans="3:11" x14ac:dyDescent="0.25">
      <c r="C1920">
        <v>1.917</v>
      </c>
      <c r="D1920" s="1">
        <v>8.4633899999999996E-5</v>
      </c>
      <c r="E1920" s="1">
        <v>9.7338800000000004E-6</v>
      </c>
      <c r="F1920" s="1">
        <v>8.92465E-5</v>
      </c>
      <c r="G1920" s="1">
        <v>7.3108600000000003E-6</v>
      </c>
      <c r="H1920">
        <v>1.1355E-4</v>
      </c>
      <c r="I1920" s="1">
        <v>7.8544000000000006E-6</v>
      </c>
      <c r="J1920">
        <v>1.18613E-4</v>
      </c>
      <c r="K1920" s="1">
        <v>5.1017300000000002E-6</v>
      </c>
    </row>
    <row r="1921" spans="3:11" x14ac:dyDescent="0.25">
      <c r="C1921">
        <v>1.9179999999999999</v>
      </c>
      <c r="D1921" s="1">
        <v>8.4545300000000005E-5</v>
      </c>
      <c r="E1921" s="1">
        <v>9.7237399999999992E-6</v>
      </c>
      <c r="F1921" s="1">
        <v>8.9153000000000005E-5</v>
      </c>
      <c r="G1921" s="1">
        <v>7.3032099999999997E-6</v>
      </c>
      <c r="H1921">
        <v>1.1343100000000001E-4</v>
      </c>
      <c r="I1921" s="1">
        <v>7.84611E-6</v>
      </c>
      <c r="J1921">
        <v>1.1848799999999999E-4</v>
      </c>
      <c r="K1921" s="1">
        <v>5.0962999999999998E-6</v>
      </c>
    </row>
    <row r="1922" spans="3:11" x14ac:dyDescent="0.25">
      <c r="C1922">
        <v>1.919</v>
      </c>
      <c r="D1922" s="1">
        <v>8.4456900000000001E-5</v>
      </c>
      <c r="E1922" s="1">
        <v>9.7136199999999993E-6</v>
      </c>
      <c r="F1922" s="1">
        <v>8.9059600000000004E-5</v>
      </c>
      <c r="G1922" s="1">
        <v>7.2955699999999997E-6</v>
      </c>
      <c r="H1922">
        <v>1.13312E-4</v>
      </c>
      <c r="I1922" s="1">
        <v>7.8378300000000001E-6</v>
      </c>
      <c r="J1922">
        <v>1.1836399999999999E-4</v>
      </c>
      <c r="K1922" s="1">
        <v>5.0908800000000001E-6</v>
      </c>
    </row>
    <row r="1923" spans="3:11" x14ac:dyDescent="0.25">
      <c r="C1923">
        <v>1.92</v>
      </c>
      <c r="D1923" s="1">
        <v>8.4368699999999997E-5</v>
      </c>
      <c r="E1923" s="1">
        <v>9.7035199999999992E-6</v>
      </c>
      <c r="F1923" s="1">
        <v>8.8966400000000003E-5</v>
      </c>
      <c r="G1923" s="1">
        <v>7.2879400000000004E-6</v>
      </c>
      <c r="H1923">
        <v>1.13194E-4</v>
      </c>
      <c r="I1923" s="1">
        <v>7.82957E-6</v>
      </c>
      <c r="J1923">
        <v>1.1824000000000001E-4</v>
      </c>
      <c r="K1923" s="1">
        <v>5.0854700000000003E-6</v>
      </c>
    </row>
    <row r="1924" spans="3:11" x14ac:dyDescent="0.25">
      <c r="C1924">
        <v>1.921</v>
      </c>
      <c r="D1924" s="1">
        <v>8.4280600000000001E-5</v>
      </c>
      <c r="E1924" s="1">
        <v>9.6934299999999998E-6</v>
      </c>
      <c r="F1924" s="1">
        <v>8.8873299999999995E-5</v>
      </c>
      <c r="G1924" s="1">
        <v>7.2803200000000001E-6</v>
      </c>
      <c r="H1924">
        <v>1.13075E-4</v>
      </c>
      <c r="I1924" s="1">
        <v>7.8213200000000005E-6</v>
      </c>
      <c r="J1924">
        <v>1.1811600000000001E-4</v>
      </c>
      <c r="K1924" s="1">
        <v>5.0800700000000003E-6</v>
      </c>
    </row>
    <row r="1925" spans="3:11" x14ac:dyDescent="0.25">
      <c r="C1925">
        <v>1.9219999999999999</v>
      </c>
      <c r="D1925" s="1">
        <v>8.4192599999999998E-5</v>
      </c>
      <c r="E1925" s="1">
        <v>9.6833499999999994E-6</v>
      </c>
      <c r="F1925" s="1">
        <v>8.8780400000000001E-5</v>
      </c>
      <c r="G1925" s="1">
        <v>7.2727200000000004E-6</v>
      </c>
      <c r="H1925">
        <v>1.12957E-4</v>
      </c>
      <c r="I1925" s="1">
        <v>7.8130900000000008E-6</v>
      </c>
      <c r="J1925">
        <v>1.17992E-4</v>
      </c>
      <c r="K1925" s="1">
        <v>5.0746800000000002E-6</v>
      </c>
    </row>
    <row r="1926" spans="3:11" x14ac:dyDescent="0.25">
      <c r="C1926">
        <v>1.923</v>
      </c>
      <c r="D1926" s="1">
        <v>8.4104799999999995E-5</v>
      </c>
      <c r="E1926" s="1">
        <v>9.6732900000000003E-6</v>
      </c>
      <c r="F1926" s="1">
        <v>8.8687699999999995E-5</v>
      </c>
      <c r="G1926" s="1">
        <v>7.2651199999999998E-6</v>
      </c>
      <c r="H1926">
        <v>1.1283899999999999E-4</v>
      </c>
      <c r="I1926" s="1">
        <v>7.80487E-6</v>
      </c>
      <c r="J1926">
        <v>1.17868E-4</v>
      </c>
      <c r="K1926" s="1">
        <v>5.0692999999999999E-6</v>
      </c>
    </row>
    <row r="1927" spans="3:11" x14ac:dyDescent="0.25">
      <c r="C1927">
        <v>1.9239999999999999</v>
      </c>
      <c r="D1927" s="1">
        <v>8.4017099999999999E-5</v>
      </c>
      <c r="E1927" s="1">
        <v>9.6632499999999993E-6</v>
      </c>
      <c r="F1927" s="1">
        <v>8.8595000000000001E-5</v>
      </c>
      <c r="G1927" s="1">
        <v>7.2575399999999998E-6</v>
      </c>
      <c r="H1927">
        <v>1.1272099999999999E-4</v>
      </c>
      <c r="I1927" s="1">
        <v>7.79666E-6</v>
      </c>
      <c r="J1927">
        <v>1.1774500000000001E-4</v>
      </c>
      <c r="K1927" s="1">
        <v>5.0639199999999996E-6</v>
      </c>
    </row>
    <row r="1928" spans="3:11" x14ac:dyDescent="0.25">
      <c r="C1928">
        <v>1.925</v>
      </c>
      <c r="D1928" s="1">
        <v>8.3929499999999997E-5</v>
      </c>
      <c r="E1928" s="1">
        <v>9.6532200000000007E-6</v>
      </c>
      <c r="F1928" s="1">
        <v>8.8502600000000002E-5</v>
      </c>
      <c r="G1928" s="1">
        <v>7.2499699999999996E-6</v>
      </c>
      <c r="H1928">
        <v>1.1260300000000001E-4</v>
      </c>
      <c r="I1928" s="1">
        <v>7.7884600000000006E-6</v>
      </c>
      <c r="J1928">
        <v>1.1762200000000001E-4</v>
      </c>
      <c r="K1928" s="1">
        <v>5.05855E-6</v>
      </c>
    </row>
    <row r="1929" spans="3:11" x14ac:dyDescent="0.25">
      <c r="C1929">
        <v>1.9259999999999999</v>
      </c>
      <c r="D1929" s="1">
        <v>8.3842099999999995E-5</v>
      </c>
      <c r="E1929" s="1">
        <v>9.6432100000000001E-6</v>
      </c>
      <c r="F1929" s="1">
        <v>8.8410200000000003E-5</v>
      </c>
      <c r="G1929" s="1">
        <v>7.2424100000000002E-6</v>
      </c>
      <c r="H1929">
        <v>1.12485E-4</v>
      </c>
      <c r="I1929" s="1">
        <v>7.7802700000000003E-6</v>
      </c>
      <c r="J1929">
        <v>1.1749899999999999E-4</v>
      </c>
      <c r="K1929" s="1">
        <v>5.0532000000000002E-6</v>
      </c>
    </row>
    <row r="1930" spans="3:11" x14ac:dyDescent="0.25">
      <c r="C1930">
        <v>1.927</v>
      </c>
      <c r="D1930" s="1">
        <v>8.37548E-5</v>
      </c>
      <c r="E1930" s="1">
        <v>9.6332199999999992E-6</v>
      </c>
      <c r="F1930" s="1">
        <v>8.8318000000000004E-5</v>
      </c>
      <c r="G1930" s="1">
        <v>7.2348599999999997E-6</v>
      </c>
      <c r="H1930">
        <v>1.1236800000000001E-4</v>
      </c>
      <c r="I1930" s="1">
        <v>7.7720999999999997E-6</v>
      </c>
      <c r="J1930">
        <v>1.17376E-4</v>
      </c>
      <c r="K1930" s="1">
        <v>5.0478500000000003E-6</v>
      </c>
    </row>
    <row r="1931" spans="3:11" x14ac:dyDescent="0.25">
      <c r="C1931">
        <v>1.9279999999999999</v>
      </c>
      <c r="D1931" s="1">
        <v>8.3667599999999998E-5</v>
      </c>
      <c r="E1931" s="1">
        <v>9.6232400000000007E-6</v>
      </c>
      <c r="F1931" s="1">
        <v>8.8226000000000005E-5</v>
      </c>
      <c r="G1931" s="1">
        <v>7.2273299999999998E-6</v>
      </c>
      <c r="H1931">
        <v>1.1225100000000001E-4</v>
      </c>
      <c r="I1931" s="1">
        <v>7.7639500000000004E-6</v>
      </c>
      <c r="J1931">
        <v>1.17254E-4</v>
      </c>
      <c r="K1931" s="1">
        <v>5.0425100000000003E-6</v>
      </c>
    </row>
    <row r="1932" spans="3:11" x14ac:dyDescent="0.25">
      <c r="C1932">
        <v>1.929</v>
      </c>
      <c r="D1932" s="1">
        <v>8.3580599999999997E-5</v>
      </c>
      <c r="E1932" s="1">
        <v>9.6132699999999995E-6</v>
      </c>
      <c r="F1932" s="1">
        <v>8.81341E-5</v>
      </c>
      <c r="G1932" s="1">
        <v>7.2198099999999997E-6</v>
      </c>
      <c r="H1932">
        <v>1.1213399999999999E-4</v>
      </c>
      <c r="I1932" s="1">
        <v>7.7557999999999995E-6</v>
      </c>
      <c r="J1932">
        <v>1.17131E-4</v>
      </c>
      <c r="K1932" s="1">
        <v>5.0371700000000003E-6</v>
      </c>
    </row>
    <row r="1933" spans="3:11" x14ac:dyDescent="0.25">
      <c r="C1933">
        <v>1.93</v>
      </c>
      <c r="D1933" s="1">
        <v>8.3493700000000003E-5</v>
      </c>
      <c r="E1933" s="1">
        <v>9.6033199999999997E-6</v>
      </c>
      <c r="F1933" s="1">
        <v>8.8042300000000002E-5</v>
      </c>
      <c r="G1933" s="1">
        <v>7.2122899999999997E-6</v>
      </c>
      <c r="H1933">
        <v>1.1201699999999999E-4</v>
      </c>
      <c r="I1933" s="1">
        <v>7.74767E-6</v>
      </c>
      <c r="J1933">
        <v>1.17009E-4</v>
      </c>
      <c r="K1933" s="1">
        <v>5.0318499999999999E-6</v>
      </c>
    </row>
    <row r="1934" spans="3:11" x14ac:dyDescent="0.25">
      <c r="C1934">
        <v>1.931</v>
      </c>
      <c r="D1934" s="1">
        <v>8.3406999999999996E-5</v>
      </c>
      <c r="E1934" s="1">
        <v>9.5933899999999996E-6</v>
      </c>
      <c r="F1934" s="1">
        <v>8.7950700000000005E-5</v>
      </c>
      <c r="G1934" s="1">
        <v>7.2047900000000002E-6</v>
      </c>
      <c r="H1934">
        <v>1.119E-4</v>
      </c>
      <c r="I1934" s="1">
        <v>7.7395499999999994E-6</v>
      </c>
      <c r="J1934">
        <v>1.1688699999999999E-4</v>
      </c>
      <c r="K1934" s="1">
        <v>5.0265299999999996E-6</v>
      </c>
    </row>
    <row r="1935" spans="3:11" x14ac:dyDescent="0.25">
      <c r="C1935">
        <v>1.9319999999999999</v>
      </c>
      <c r="D1935" s="1">
        <v>8.3320300000000003E-5</v>
      </c>
      <c r="E1935" s="1">
        <v>9.5834700000000003E-6</v>
      </c>
      <c r="F1935" s="1">
        <v>8.7859200000000001E-5</v>
      </c>
      <c r="G1935" s="1">
        <v>7.1973100000000004E-6</v>
      </c>
      <c r="H1935">
        <v>1.11784E-4</v>
      </c>
      <c r="I1935" s="1">
        <v>7.7314399999999996E-6</v>
      </c>
      <c r="J1935">
        <v>1.16765E-4</v>
      </c>
      <c r="K1935" s="1">
        <v>5.0212299999999999E-6</v>
      </c>
    </row>
    <row r="1936" spans="3:11" x14ac:dyDescent="0.25">
      <c r="C1936">
        <v>1.9330000000000001</v>
      </c>
      <c r="D1936" s="1">
        <v>8.3233900000000003E-5</v>
      </c>
      <c r="E1936" s="1">
        <v>9.5735700000000006E-6</v>
      </c>
      <c r="F1936" s="1">
        <v>8.7767899999999997E-5</v>
      </c>
      <c r="G1936" s="1">
        <v>7.1898299999999997E-6</v>
      </c>
      <c r="H1936">
        <v>1.11668E-4</v>
      </c>
      <c r="I1936" s="1">
        <v>7.7233499999999995E-6</v>
      </c>
      <c r="J1936">
        <v>1.16643E-4</v>
      </c>
      <c r="K1936" s="1">
        <v>5.0159300000000001E-6</v>
      </c>
    </row>
    <row r="1937" spans="3:11" x14ac:dyDescent="0.25">
      <c r="C1937">
        <v>1.9339999999999999</v>
      </c>
      <c r="D1937" s="1">
        <v>8.3147500000000003E-5</v>
      </c>
      <c r="E1937" s="1">
        <v>9.5636799999999999E-6</v>
      </c>
      <c r="F1937" s="1">
        <v>8.76767E-5</v>
      </c>
      <c r="G1937" s="1">
        <v>7.1823699999999996E-6</v>
      </c>
      <c r="H1937">
        <v>1.11551E-4</v>
      </c>
      <c r="I1937" s="1">
        <v>7.7152700000000001E-6</v>
      </c>
      <c r="J1937">
        <v>1.1652199999999999E-4</v>
      </c>
      <c r="K1937" s="1">
        <v>5.0106400000000002E-6</v>
      </c>
    </row>
    <row r="1938" spans="3:11" x14ac:dyDescent="0.25">
      <c r="C1938">
        <v>1.9350000000000001</v>
      </c>
      <c r="D1938" s="1">
        <v>8.3061300000000004E-5</v>
      </c>
      <c r="E1938" s="1">
        <v>9.5538100000000006E-6</v>
      </c>
      <c r="F1938" s="1">
        <v>8.7585700000000004E-5</v>
      </c>
      <c r="G1938" s="1">
        <v>7.1749100000000004E-6</v>
      </c>
      <c r="H1938">
        <v>1.1143599999999999E-4</v>
      </c>
      <c r="I1938" s="1">
        <v>7.7071999999999997E-6</v>
      </c>
      <c r="J1938">
        <v>1.16401E-4</v>
      </c>
      <c r="K1938" s="1">
        <v>5.0053600000000001E-6</v>
      </c>
    </row>
    <row r="1939" spans="3:11" x14ac:dyDescent="0.25">
      <c r="C1939">
        <v>1.9359999999999999</v>
      </c>
      <c r="D1939" s="1">
        <v>8.2975199999999998E-5</v>
      </c>
      <c r="E1939" s="1">
        <v>9.5439500000000003E-6</v>
      </c>
      <c r="F1939" s="1">
        <v>8.7494800000000001E-5</v>
      </c>
      <c r="G1939" s="1">
        <v>7.16747E-6</v>
      </c>
      <c r="H1939">
        <v>1.1132E-4</v>
      </c>
      <c r="I1939" s="1">
        <v>7.6991399999999999E-6</v>
      </c>
      <c r="J1939">
        <v>1.1628E-4</v>
      </c>
      <c r="K1939" s="1">
        <v>5.0000800000000001E-6</v>
      </c>
    </row>
    <row r="1940" spans="3:11" x14ac:dyDescent="0.25">
      <c r="C1940">
        <v>1.9370000000000001</v>
      </c>
      <c r="D1940" s="1">
        <v>8.2889300000000006E-5</v>
      </c>
      <c r="E1940" s="1">
        <v>9.5341099999999998E-6</v>
      </c>
      <c r="F1940" s="1">
        <v>8.7404000000000005E-5</v>
      </c>
      <c r="G1940" s="1">
        <v>7.1600400000000003E-6</v>
      </c>
      <c r="H1940">
        <v>1.11204E-4</v>
      </c>
      <c r="I1940" s="1">
        <v>7.6910999999999999E-6</v>
      </c>
      <c r="J1940">
        <v>1.16159E-4</v>
      </c>
      <c r="K1940" s="1">
        <v>4.9948199999999997E-6</v>
      </c>
    </row>
    <row r="1941" spans="3:11" x14ac:dyDescent="0.25">
      <c r="C1941">
        <v>1.9379999999999999</v>
      </c>
      <c r="D1941" s="1">
        <v>8.2803499999999994E-5</v>
      </c>
      <c r="E1941" s="1">
        <v>9.5242799999999999E-6</v>
      </c>
      <c r="F1941" s="1">
        <v>8.7313399999999997E-5</v>
      </c>
      <c r="G1941" s="1">
        <v>7.1526199999999996E-6</v>
      </c>
      <c r="H1941">
        <v>1.1108900000000001E-4</v>
      </c>
      <c r="I1941" s="1">
        <v>7.6830700000000006E-6</v>
      </c>
      <c r="J1941">
        <v>1.16038E-4</v>
      </c>
      <c r="K1941" s="1">
        <v>4.9895600000000002E-6</v>
      </c>
    </row>
    <row r="1942" spans="3:11" x14ac:dyDescent="0.25">
      <c r="C1942">
        <v>1.9390000000000001</v>
      </c>
      <c r="D1942" s="1">
        <v>8.2717800000000003E-5</v>
      </c>
      <c r="E1942" s="1">
        <v>9.5144699999999997E-6</v>
      </c>
      <c r="F1942" s="1">
        <v>8.7222899999999995E-5</v>
      </c>
      <c r="G1942" s="1">
        <v>7.1452200000000003E-6</v>
      </c>
      <c r="H1942">
        <v>1.10974E-4</v>
      </c>
      <c r="I1942" s="1">
        <v>7.6750500000000003E-6</v>
      </c>
      <c r="J1942">
        <v>1.15918E-4</v>
      </c>
      <c r="K1942" s="1">
        <v>4.9843099999999997E-6</v>
      </c>
    </row>
    <row r="1943" spans="3:11" x14ac:dyDescent="0.25">
      <c r="C1943">
        <v>1.94</v>
      </c>
      <c r="D1943" s="1">
        <v>8.2632299999999998E-5</v>
      </c>
      <c r="E1943" s="1">
        <v>9.5046700000000003E-6</v>
      </c>
      <c r="F1943" s="1">
        <v>8.71325E-5</v>
      </c>
      <c r="G1943" s="1">
        <v>7.1378200000000002E-6</v>
      </c>
      <c r="H1943">
        <v>1.10859E-4</v>
      </c>
      <c r="I1943" s="1">
        <v>7.6670400000000007E-6</v>
      </c>
      <c r="J1943">
        <v>1.15797E-4</v>
      </c>
      <c r="K1943" s="1">
        <v>4.9790699999999999E-6</v>
      </c>
    </row>
    <row r="1944" spans="3:11" x14ac:dyDescent="0.25">
      <c r="C1944">
        <v>1.9410000000000001</v>
      </c>
      <c r="D1944" s="1">
        <v>8.2546900000000001E-5</v>
      </c>
      <c r="E1944" s="1">
        <v>9.4948900000000005E-6</v>
      </c>
      <c r="F1944" s="1">
        <v>8.7042300000000005E-5</v>
      </c>
      <c r="G1944" s="1">
        <v>7.1304399999999998E-6</v>
      </c>
      <c r="H1944">
        <v>1.10744E-4</v>
      </c>
      <c r="I1944" s="1">
        <v>7.6590500000000008E-6</v>
      </c>
      <c r="J1944">
        <v>1.15677E-4</v>
      </c>
      <c r="K1944" s="1">
        <v>4.97384E-6</v>
      </c>
    </row>
    <row r="1945" spans="3:11" x14ac:dyDescent="0.25">
      <c r="C1945">
        <v>1.9419999999999999</v>
      </c>
      <c r="D1945" s="1">
        <v>8.2461599999999997E-5</v>
      </c>
      <c r="E1945" s="1">
        <v>9.4851199999999997E-6</v>
      </c>
      <c r="F1945" s="1">
        <v>8.6952299999999998E-5</v>
      </c>
      <c r="G1945" s="1">
        <v>7.1230600000000002E-6</v>
      </c>
      <c r="H1945">
        <v>1.10629E-4</v>
      </c>
      <c r="I1945" s="1">
        <v>7.6510699999999999E-6</v>
      </c>
      <c r="J1945">
        <v>1.1555700000000001E-4</v>
      </c>
      <c r="K1945" s="1">
        <v>4.96861E-6</v>
      </c>
    </row>
    <row r="1946" spans="3:11" x14ac:dyDescent="0.25">
      <c r="C1946">
        <v>1.9430000000000001</v>
      </c>
      <c r="D1946" s="1">
        <v>8.23764E-5</v>
      </c>
      <c r="E1946" s="1">
        <v>9.4753700000000004E-6</v>
      </c>
      <c r="F1946" s="1">
        <v>8.6862399999999997E-5</v>
      </c>
      <c r="G1946" s="1">
        <v>7.1157000000000003E-6</v>
      </c>
      <c r="H1946">
        <v>1.1051499999999999E-4</v>
      </c>
      <c r="I1946" s="1">
        <v>7.6430999999999997E-6</v>
      </c>
      <c r="J1946">
        <v>1.15438E-4</v>
      </c>
      <c r="K1946" s="1">
        <v>4.9633999999999998E-6</v>
      </c>
    </row>
    <row r="1947" spans="3:11" x14ac:dyDescent="0.25">
      <c r="C1947">
        <v>1.944</v>
      </c>
      <c r="D1947" s="1">
        <v>8.2291400000000003E-5</v>
      </c>
      <c r="E1947" s="1">
        <v>9.4656400000000007E-6</v>
      </c>
      <c r="F1947" s="1">
        <v>8.6772600000000003E-5</v>
      </c>
      <c r="G1947" s="1">
        <v>7.1083500000000003E-6</v>
      </c>
      <c r="H1947">
        <v>1.104E-4</v>
      </c>
      <c r="I1947" s="1">
        <v>7.6351400000000002E-6</v>
      </c>
      <c r="J1947">
        <v>1.15318E-4</v>
      </c>
      <c r="K1947" s="1">
        <v>4.9581900000000004E-6</v>
      </c>
    </row>
    <row r="1948" spans="3:11" x14ac:dyDescent="0.25">
      <c r="C1948">
        <v>1.9450000000000001</v>
      </c>
      <c r="D1948" s="1">
        <v>8.22065E-5</v>
      </c>
      <c r="E1948" s="1">
        <v>9.4559200000000001E-6</v>
      </c>
      <c r="F1948" s="1">
        <v>8.6682900000000003E-5</v>
      </c>
      <c r="G1948" s="1">
        <v>7.10102E-6</v>
      </c>
      <c r="H1948">
        <v>1.1028599999999999E-4</v>
      </c>
      <c r="I1948" s="1">
        <v>7.6271999999999996E-6</v>
      </c>
      <c r="J1948">
        <v>1.1519900000000001E-4</v>
      </c>
      <c r="K1948" s="1">
        <v>4.95299E-6</v>
      </c>
    </row>
    <row r="1949" spans="3:11" x14ac:dyDescent="0.25">
      <c r="C1949">
        <v>1.946</v>
      </c>
      <c r="D1949" s="1">
        <v>8.2121799999999997E-5</v>
      </c>
      <c r="E1949" s="1">
        <v>9.4462100000000001E-6</v>
      </c>
      <c r="F1949" s="1">
        <v>8.6593400000000003E-5</v>
      </c>
      <c r="G1949" s="1">
        <v>7.0936899999999997E-6</v>
      </c>
      <c r="H1949">
        <v>1.10172E-4</v>
      </c>
      <c r="I1949" s="1">
        <v>7.6192699999999996E-6</v>
      </c>
      <c r="J1949">
        <v>1.15079E-4</v>
      </c>
      <c r="K1949" s="1">
        <v>4.9478000000000003E-6</v>
      </c>
    </row>
    <row r="1950" spans="3:11" x14ac:dyDescent="0.25">
      <c r="C1950">
        <v>1.9470000000000001</v>
      </c>
      <c r="D1950" s="1">
        <v>8.2037200000000001E-5</v>
      </c>
      <c r="E1950" s="1">
        <v>9.4365199999999999E-6</v>
      </c>
      <c r="F1950" s="1">
        <v>8.6504100000000004E-5</v>
      </c>
      <c r="G1950" s="1">
        <v>7.0863700000000001E-6</v>
      </c>
      <c r="H1950">
        <v>1.10058E-4</v>
      </c>
      <c r="I1950" s="1">
        <v>7.6113500000000004E-6</v>
      </c>
      <c r="J1950">
        <v>1.1496E-4</v>
      </c>
      <c r="K1950" s="1">
        <v>4.9426199999999996E-6</v>
      </c>
    </row>
    <row r="1951" spans="3:11" x14ac:dyDescent="0.25">
      <c r="C1951">
        <v>1.948</v>
      </c>
      <c r="D1951" s="1">
        <v>8.1952699999999999E-5</v>
      </c>
      <c r="E1951" s="1">
        <v>9.4268400000000004E-6</v>
      </c>
      <c r="F1951" s="1">
        <v>8.6414800000000005E-5</v>
      </c>
      <c r="G1951" s="1">
        <v>7.0790700000000001E-6</v>
      </c>
      <c r="H1951">
        <v>1.0994500000000001E-4</v>
      </c>
      <c r="I1951" s="1">
        <v>7.6034400000000002E-6</v>
      </c>
      <c r="J1951">
        <v>1.14842E-4</v>
      </c>
      <c r="K1951" s="1">
        <v>4.9374399999999998E-6</v>
      </c>
    </row>
    <row r="1952" spans="3:11" x14ac:dyDescent="0.25">
      <c r="C1952">
        <v>1.9490000000000001</v>
      </c>
      <c r="D1952" s="1">
        <v>8.1868300000000004E-5</v>
      </c>
      <c r="E1952" s="1">
        <v>9.4171800000000005E-6</v>
      </c>
      <c r="F1952" s="1">
        <v>8.6325799999999999E-5</v>
      </c>
      <c r="G1952" s="1">
        <v>7.0717800000000001E-6</v>
      </c>
      <c r="H1952">
        <v>1.09831E-4</v>
      </c>
      <c r="I1952" s="1">
        <v>7.5955499999999996E-6</v>
      </c>
      <c r="J1952">
        <v>1.1472300000000001E-4</v>
      </c>
      <c r="K1952" s="1">
        <v>4.9322699999999998E-6</v>
      </c>
    </row>
    <row r="1953" spans="3:11" x14ac:dyDescent="0.25">
      <c r="C1953">
        <v>1.95</v>
      </c>
      <c r="D1953" s="1">
        <v>8.1784099999999995E-5</v>
      </c>
      <c r="E1953" s="1">
        <v>9.4075299999999997E-6</v>
      </c>
      <c r="F1953" s="1">
        <v>8.6236799999999994E-5</v>
      </c>
      <c r="G1953" s="1">
        <v>7.06449E-6</v>
      </c>
      <c r="H1953">
        <v>1.09718E-4</v>
      </c>
      <c r="I1953" s="1">
        <v>7.5876699999999998E-6</v>
      </c>
      <c r="J1953">
        <v>1.14605E-4</v>
      </c>
      <c r="K1953" s="1">
        <v>4.9271099999999997E-6</v>
      </c>
    </row>
    <row r="1954" spans="3:11" x14ac:dyDescent="0.25">
      <c r="C1954">
        <v>1.9510000000000001</v>
      </c>
      <c r="D1954" s="1">
        <v>8.1699999999999994E-5</v>
      </c>
      <c r="E1954" s="1">
        <v>9.3979000000000003E-6</v>
      </c>
      <c r="F1954" s="1">
        <v>8.6148000000000003E-5</v>
      </c>
      <c r="G1954" s="1">
        <v>7.0572199999999997E-6</v>
      </c>
      <c r="H1954">
        <v>1.0960500000000001E-4</v>
      </c>
      <c r="I1954" s="1">
        <v>7.5797999999999998E-6</v>
      </c>
      <c r="J1954">
        <v>1.14486E-4</v>
      </c>
      <c r="K1954" s="1">
        <v>4.9219600000000002E-6</v>
      </c>
    </row>
    <row r="1955" spans="3:11" x14ac:dyDescent="0.25">
      <c r="C1955">
        <v>1.952</v>
      </c>
      <c r="D1955" s="1">
        <v>8.1615999999999999E-5</v>
      </c>
      <c r="E1955" s="1">
        <v>9.3882900000000005E-6</v>
      </c>
      <c r="F1955" s="1">
        <v>8.6059300000000005E-5</v>
      </c>
      <c r="G1955" s="1">
        <v>7.0499699999999999E-6</v>
      </c>
      <c r="H1955">
        <v>1.09492E-4</v>
      </c>
      <c r="I1955" s="1">
        <v>7.5719399999999997E-6</v>
      </c>
      <c r="J1955">
        <v>1.14368E-4</v>
      </c>
      <c r="K1955" s="1">
        <v>4.9168199999999998E-6</v>
      </c>
    </row>
    <row r="1956" spans="3:11" x14ac:dyDescent="0.25">
      <c r="C1956">
        <v>1.9530000000000001</v>
      </c>
      <c r="D1956" s="1">
        <v>8.1532200000000005E-5</v>
      </c>
      <c r="E1956" s="1">
        <v>9.3786800000000008E-6</v>
      </c>
      <c r="F1956" s="1">
        <v>8.5970799999999993E-5</v>
      </c>
      <c r="G1956" s="1">
        <v>7.0427200000000001E-6</v>
      </c>
      <c r="H1956">
        <v>1.09379E-4</v>
      </c>
      <c r="I1956" s="1">
        <v>7.5641000000000001E-6</v>
      </c>
      <c r="J1956">
        <v>1.1425E-4</v>
      </c>
      <c r="K1956" s="1">
        <v>4.9116900000000001E-6</v>
      </c>
    </row>
    <row r="1957" spans="3:11" x14ac:dyDescent="0.25">
      <c r="C1957">
        <v>1.954</v>
      </c>
      <c r="D1957" s="1">
        <v>8.1448500000000005E-5</v>
      </c>
      <c r="E1957" s="1">
        <v>9.3690999999999998E-6</v>
      </c>
      <c r="F1957" s="1">
        <v>8.5882400000000003E-5</v>
      </c>
      <c r="G1957" s="1">
        <v>7.0354800000000001E-6</v>
      </c>
      <c r="H1957">
        <v>1.09267E-4</v>
      </c>
      <c r="I1957" s="1">
        <v>7.5562599999999997E-6</v>
      </c>
      <c r="J1957">
        <v>1.14133E-4</v>
      </c>
      <c r="K1957" s="1">
        <v>4.9065600000000003E-6</v>
      </c>
    </row>
    <row r="1958" spans="3:11" x14ac:dyDescent="0.25">
      <c r="C1958">
        <v>1.9550000000000001</v>
      </c>
      <c r="D1958" s="1">
        <v>8.1364899999999997E-5</v>
      </c>
      <c r="E1958" s="1">
        <v>9.3595200000000005E-6</v>
      </c>
      <c r="F1958" s="1">
        <v>8.5794100000000006E-5</v>
      </c>
      <c r="G1958" s="1">
        <v>7.02825E-6</v>
      </c>
      <c r="H1958">
        <v>1.0915400000000001E-4</v>
      </c>
      <c r="I1958" s="1">
        <v>7.5484399999999998E-6</v>
      </c>
      <c r="J1958">
        <v>1.14015E-4</v>
      </c>
      <c r="K1958" s="1">
        <v>4.9014399999999996E-6</v>
      </c>
    </row>
    <row r="1959" spans="3:11" x14ac:dyDescent="0.25">
      <c r="C1959">
        <v>1.956</v>
      </c>
      <c r="D1959" s="1">
        <v>8.1281399999999997E-5</v>
      </c>
      <c r="E1959" s="1">
        <v>9.3499599999999992E-6</v>
      </c>
      <c r="F1959" s="1">
        <v>8.5705999999999996E-5</v>
      </c>
      <c r="G1959" s="1">
        <v>7.0210399999999996E-6</v>
      </c>
      <c r="H1959">
        <v>1.09042E-4</v>
      </c>
      <c r="I1959" s="1">
        <v>7.5406299999999998E-6</v>
      </c>
      <c r="J1959">
        <v>1.13898E-4</v>
      </c>
      <c r="K1959" s="1">
        <v>4.8963299999999996E-6</v>
      </c>
    </row>
    <row r="1960" spans="3:11" x14ac:dyDescent="0.25">
      <c r="C1960">
        <v>1.9570000000000001</v>
      </c>
      <c r="D1960" s="1">
        <v>8.1198099999999998E-5</v>
      </c>
      <c r="E1960" s="1">
        <v>9.3404199999999992E-6</v>
      </c>
      <c r="F1960" s="1">
        <v>8.5618000000000006E-5</v>
      </c>
      <c r="G1960" s="1">
        <v>7.0138399999999999E-6</v>
      </c>
      <c r="H1960">
        <v>1.0893E-4</v>
      </c>
      <c r="I1960" s="1">
        <v>7.5328400000000004E-6</v>
      </c>
      <c r="J1960">
        <v>1.1378E-4</v>
      </c>
      <c r="K1960" s="1">
        <v>4.8912300000000003E-6</v>
      </c>
    </row>
    <row r="1961" spans="3:11" x14ac:dyDescent="0.25">
      <c r="C1961">
        <v>1.958</v>
      </c>
      <c r="D1961" s="1">
        <v>8.1114900000000005E-5</v>
      </c>
      <c r="E1961" s="1">
        <v>9.33089E-6</v>
      </c>
      <c r="F1961" s="1">
        <v>8.5530099999999996E-5</v>
      </c>
      <c r="G1961" s="1">
        <v>7.0066400000000002E-6</v>
      </c>
      <c r="H1961">
        <v>1.08818E-4</v>
      </c>
      <c r="I1961" s="1">
        <v>7.5250500000000001E-6</v>
      </c>
      <c r="J1961">
        <v>1.13664E-4</v>
      </c>
      <c r="K1961" s="1">
        <v>4.8861300000000001E-6</v>
      </c>
    </row>
    <row r="1962" spans="3:11" x14ac:dyDescent="0.25">
      <c r="C1962">
        <v>1.9590000000000001</v>
      </c>
      <c r="D1962" s="1">
        <v>8.1031800000000006E-5</v>
      </c>
      <c r="E1962" s="1">
        <v>9.3213800000000005E-6</v>
      </c>
      <c r="F1962" s="1">
        <v>8.54424E-5</v>
      </c>
      <c r="G1962" s="1">
        <v>6.9994600000000002E-6</v>
      </c>
      <c r="H1962">
        <v>1.08706E-4</v>
      </c>
      <c r="I1962" s="1">
        <v>7.5172800000000003E-6</v>
      </c>
      <c r="J1962">
        <v>1.13547E-4</v>
      </c>
      <c r="K1962" s="1">
        <v>4.8810499999999996E-6</v>
      </c>
    </row>
    <row r="1963" spans="3:11" x14ac:dyDescent="0.25">
      <c r="C1963">
        <v>1.96</v>
      </c>
      <c r="D1963" s="1">
        <v>8.0948899999999993E-5</v>
      </c>
      <c r="E1963" s="1">
        <v>9.31188E-6</v>
      </c>
      <c r="F1963" s="1">
        <v>8.5354799999999998E-5</v>
      </c>
      <c r="G1963" s="1">
        <v>6.9922900000000001E-6</v>
      </c>
      <c r="H1963">
        <v>1.08595E-4</v>
      </c>
      <c r="I1963" s="1">
        <v>7.5095200000000004E-6</v>
      </c>
      <c r="J1963">
        <v>1.1343E-4</v>
      </c>
      <c r="K1963" s="1">
        <v>4.87597E-6</v>
      </c>
    </row>
    <row r="1964" spans="3:11" x14ac:dyDescent="0.25">
      <c r="C1964">
        <v>1.9610000000000001</v>
      </c>
      <c r="D1964" s="1">
        <v>8.0866100000000002E-5</v>
      </c>
      <c r="E1964" s="1">
        <v>9.3023900000000002E-6</v>
      </c>
      <c r="F1964" s="1">
        <v>8.5267300000000003E-5</v>
      </c>
      <c r="G1964" s="1">
        <v>6.9851299999999998E-6</v>
      </c>
      <c r="H1964">
        <v>1.08484E-4</v>
      </c>
      <c r="I1964" s="1">
        <v>7.5017700000000003E-6</v>
      </c>
      <c r="J1964">
        <v>1.1331400000000001E-4</v>
      </c>
      <c r="K1964" s="1">
        <v>4.8709000000000002E-6</v>
      </c>
    </row>
    <row r="1965" spans="3:11" x14ac:dyDescent="0.25">
      <c r="C1965">
        <v>1.962</v>
      </c>
      <c r="D1965" s="1">
        <v>8.0783400000000003E-5</v>
      </c>
      <c r="E1965" s="1">
        <v>9.2929200000000001E-6</v>
      </c>
      <c r="F1965" s="1">
        <v>8.5179999999999994E-5</v>
      </c>
      <c r="G1965" s="1">
        <v>6.9779900000000001E-6</v>
      </c>
      <c r="H1965">
        <v>1.08372E-4</v>
      </c>
      <c r="I1965" s="1">
        <v>7.49404E-6</v>
      </c>
      <c r="J1965">
        <v>1.1319699999999999E-4</v>
      </c>
      <c r="K1965" s="1">
        <v>4.8658299999999996E-6</v>
      </c>
    </row>
    <row r="1966" spans="3:11" x14ac:dyDescent="0.25">
      <c r="C1966">
        <v>1.9630000000000001</v>
      </c>
      <c r="D1966" s="1">
        <v>8.0700799999999998E-5</v>
      </c>
      <c r="E1966" s="1">
        <v>9.2834699999999997E-6</v>
      </c>
      <c r="F1966" s="1">
        <v>8.5092800000000006E-5</v>
      </c>
      <c r="G1966" s="1">
        <v>6.9708500000000004E-6</v>
      </c>
      <c r="H1966">
        <v>1.08261E-4</v>
      </c>
      <c r="I1966" s="1">
        <v>7.4863099999999996E-6</v>
      </c>
      <c r="J1966">
        <v>1.13081E-4</v>
      </c>
      <c r="K1966" s="1">
        <v>4.8607800000000004E-6</v>
      </c>
    </row>
    <row r="1967" spans="3:11" x14ac:dyDescent="0.25">
      <c r="C1967">
        <v>1.964</v>
      </c>
      <c r="D1967" s="1">
        <v>8.0618399999999994E-5</v>
      </c>
      <c r="E1967" s="1">
        <v>9.2740199999999993E-6</v>
      </c>
      <c r="F1967" s="1">
        <v>8.5005800000000005E-5</v>
      </c>
      <c r="G1967" s="1">
        <v>6.9637199999999996E-6</v>
      </c>
      <c r="H1967">
        <v>1.0815E-4</v>
      </c>
      <c r="I1967" s="1">
        <v>7.4785999999999999E-6</v>
      </c>
      <c r="J1967">
        <v>1.12965E-4</v>
      </c>
      <c r="K1967" s="1">
        <v>4.8557300000000003E-6</v>
      </c>
    </row>
    <row r="1968" spans="3:11" x14ac:dyDescent="0.25">
      <c r="C1968">
        <v>1.9650000000000001</v>
      </c>
      <c r="D1968" s="1">
        <v>8.0536099999999996E-5</v>
      </c>
      <c r="E1968" s="1">
        <v>9.2645999999999994E-6</v>
      </c>
      <c r="F1968" s="1">
        <v>8.4918899999999998E-5</v>
      </c>
      <c r="G1968" s="1">
        <v>6.9566100000000003E-6</v>
      </c>
      <c r="H1968">
        <v>1.0804E-4</v>
      </c>
      <c r="I1968" s="1">
        <v>7.4708999999999999E-6</v>
      </c>
      <c r="J1968">
        <v>1.1285000000000001E-4</v>
      </c>
      <c r="K1968" s="1">
        <v>4.8506900000000001E-6</v>
      </c>
    </row>
    <row r="1969" spans="3:11" x14ac:dyDescent="0.25">
      <c r="C1969">
        <v>1.966</v>
      </c>
      <c r="D1969" s="1">
        <v>8.0453900000000006E-5</v>
      </c>
      <c r="E1969" s="1">
        <v>9.2551799999999994E-6</v>
      </c>
      <c r="F1969" s="1">
        <v>8.4832099999999997E-5</v>
      </c>
      <c r="G1969" s="1">
        <v>6.9495000000000001E-6</v>
      </c>
      <c r="H1969">
        <v>1.07929E-4</v>
      </c>
      <c r="I1969" s="1">
        <v>7.4632099999999998E-6</v>
      </c>
      <c r="J1969">
        <v>1.12734E-4</v>
      </c>
      <c r="K1969" s="1">
        <v>4.8456599999999998E-6</v>
      </c>
    </row>
    <row r="1970" spans="3:11" x14ac:dyDescent="0.25">
      <c r="C1970">
        <v>1.9670000000000001</v>
      </c>
      <c r="D1970" s="1">
        <v>8.0371900000000002E-5</v>
      </c>
      <c r="E1970" s="1">
        <v>9.2457800000000008E-6</v>
      </c>
      <c r="F1970" s="1">
        <v>8.4745400000000003E-5</v>
      </c>
      <c r="G1970" s="1">
        <v>6.9424099999999997E-6</v>
      </c>
      <c r="H1970">
        <v>1.0781900000000001E-4</v>
      </c>
      <c r="I1970" s="1">
        <v>7.4555299999999996E-6</v>
      </c>
      <c r="J1970">
        <v>1.12619E-4</v>
      </c>
      <c r="K1970" s="1">
        <v>4.8406400000000001E-6</v>
      </c>
    </row>
    <row r="1971" spans="3:11" x14ac:dyDescent="0.25">
      <c r="C1971">
        <v>1.968</v>
      </c>
      <c r="D1971" s="1">
        <v>8.0289899999999998E-5</v>
      </c>
      <c r="E1971" s="1">
        <v>9.2364000000000002E-6</v>
      </c>
      <c r="F1971" s="1">
        <v>8.4658899999999997E-5</v>
      </c>
      <c r="G1971" s="1">
        <v>6.93532E-6</v>
      </c>
      <c r="H1971">
        <v>1.0770899999999999E-4</v>
      </c>
      <c r="I1971" s="1">
        <v>7.4478699999999999E-6</v>
      </c>
      <c r="J1971">
        <v>1.12503E-4</v>
      </c>
      <c r="K1971" s="1">
        <v>4.8356199999999996E-6</v>
      </c>
    </row>
    <row r="1972" spans="3:11" x14ac:dyDescent="0.25">
      <c r="C1972">
        <v>1.9690000000000001</v>
      </c>
      <c r="D1972" s="1">
        <v>8.0208099999999995E-5</v>
      </c>
      <c r="E1972" s="1">
        <v>9.2270300000000003E-6</v>
      </c>
      <c r="F1972" s="1">
        <v>8.4572499999999997E-5</v>
      </c>
      <c r="G1972" s="1">
        <v>6.9282500000000001E-6</v>
      </c>
      <c r="H1972">
        <v>1.07599E-4</v>
      </c>
      <c r="I1972" s="1">
        <v>7.4402100000000002E-6</v>
      </c>
      <c r="J1972">
        <v>1.12388E-4</v>
      </c>
      <c r="K1972" s="1">
        <v>4.8306099999999998E-6</v>
      </c>
    </row>
    <row r="1973" spans="3:11" x14ac:dyDescent="0.25">
      <c r="C1973">
        <v>1.97</v>
      </c>
      <c r="D1973" s="1">
        <v>8.0126500000000006E-5</v>
      </c>
      <c r="E1973" s="1">
        <v>9.2176699999999995E-6</v>
      </c>
      <c r="F1973" s="1">
        <v>8.4486299999999998E-5</v>
      </c>
      <c r="G1973" s="1">
        <v>6.9211900000000001E-6</v>
      </c>
      <c r="H1973">
        <v>1.07489E-4</v>
      </c>
      <c r="I1973" s="1">
        <v>7.4325700000000002E-6</v>
      </c>
      <c r="J1973">
        <v>1.12274E-4</v>
      </c>
      <c r="K1973" s="1">
        <v>4.8256099999999999E-6</v>
      </c>
    </row>
    <row r="1974" spans="3:11" x14ac:dyDescent="0.25">
      <c r="C1974">
        <v>1.9710000000000001</v>
      </c>
      <c r="D1974" s="1">
        <v>8.0044900000000003E-5</v>
      </c>
      <c r="E1974" s="1">
        <v>9.20833E-6</v>
      </c>
      <c r="F1974" s="1">
        <v>8.4400099999999999E-5</v>
      </c>
      <c r="G1974" s="1">
        <v>6.9141399999999998E-6</v>
      </c>
      <c r="H1974">
        <v>1.07379E-4</v>
      </c>
      <c r="I1974" s="1">
        <v>7.4249400000000001E-6</v>
      </c>
      <c r="J1974">
        <v>1.1215899999999999E-4</v>
      </c>
      <c r="K1974" s="1">
        <v>4.8206199999999998E-6</v>
      </c>
    </row>
    <row r="1975" spans="3:11" x14ac:dyDescent="0.25">
      <c r="C1975">
        <v>1.972</v>
      </c>
      <c r="D1975" s="1">
        <v>7.9963500000000001E-5</v>
      </c>
      <c r="E1975" s="1">
        <v>9.1989999999999995E-6</v>
      </c>
      <c r="F1975" s="1">
        <v>8.43141E-5</v>
      </c>
      <c r="G1975" s="1">
        <v>6.9071000000000003E-6</v>
      </c>
      <c r="H1975">
        <v>1.0726999999999999E-4</v>
      </c>
      <c r="I1975" s="1">
        <v>7.4173199999999998E-6</v>
      </c>
      <c r="J1975">
        <v>1.12044E-4</v>
      </c>
      <c r="K1975" s="1">
        <v>4.8156400000000004E-6</v>
      </c>
    </row>
    <row r="1976" spans="3:11" x14ac:dyDescent="0.25">
      <c r="C1976">
        <v>1.9730000000000001</v>
      </c>
      <c r="D1976" s="1">
        <v>7.9882200000000006E-5</v>
      </c>
      <c r="E1976" s="1">
        <v>9.1896900000000004E-6</v>
      </c>
      <c r="F1976" s="1">
        <v>8.4228300000000001E-5</v>
      </c>
      <c r="G1976" s="1">
        <v>6.9000699999999998E-6</v>
      </c>
      <c r="H1976">
        <v>1.0716E-4</v>
      </c>
      <c r="I1976" s="1">
        <v>7.4097200000000001E-6</v>
      </c>
      <c r="J1976">
        <v>1.1192999999999999E-4</v>
      </c>
      <c r="K1976" s="1">
        <v>4.8106600000000001E-6</v>
      </c>
    </row>
    <row r="1977" spans="3:11" x14ac:dyDescent="0.25">
      <c r="C1977">
        <v>1.974</v>
      </c>
      <c r="D1977" s="1">
        <v>7.9801000000000004E-5</v>
      </c>
      <c r="E1977" s="1">
        <v>9.1803900000000004E-6</v>
      </c>
      <c r="F1977" s="1">
        <v>8.4142599999999996E-5</v>
      </c>
      <c r="G1977" s="1">
        <v>6.89305E-6</v>
      </c>
      <c r="H1977">
        <v>1.07051E-4</v>
      </c>
      <c r="I1977" s="1">
        <v>7.4021200000000004E-6</v>
      </c>
      <c r="J1977">
        <v>1.11816E-4</v>
      </c>
      <c r="K1977" s="1">
        <v>4.8056899999999997E-6</v>
      </c>
    </row>
    <row r="1978" spans="3:11" x14ac:dyDescent="0.25">
      <c r="C1978">
        <v>1.9750000000000001</v>
      </c>
      <c r="D1978" s="1">
        <v>7.9719899999999995E-5</v>
      </c>
      <c r="E1978" s="1">
        <v>9.17111E-6</v>
      </c>
      <c r="F1978" s="1">
        <v>8.4056999999999998E-5</v>
      </c>
      <c r="G1978" s="1">
        <v>6.8860499999999999E-6</v>
      </c>
      <c r="H1978">
        <v>1.0694199999999999E-4</v>
      </c>
      <c r="I1978" s="1">
        <v>7.3945400000000004E-6</v>
      </c>
      <c r="J1978">
        <v>1.11702E-4</v>
      </c>
      <c r="K1978" s="1">
        <v>4.80073E-6</v>
      </c>
    </row>
    <row r="1979" spans="3:11" x14ac:dyDescent="0.25">
      <c r="C1979">
        <v>1.976</v>
      </c>
      <c r="D1979" s="1">
        <v>7.9639000000000001E-5</v>
      </c>
      <c r="E1979" s="1">
        <v>9.1618299999999997E-6</v>
      </c>
      <c r="F1979" s="1">
        <v>8.3971499999999994E-5</v>
      </c>
      <c r="G1979" s="1">
        <v>6.8790499999999998E-6</v>
      </c>
      <c r="H1979">
        <v>1.06833E-4</v>
      </c>
      <c r="I1979" s="1">
        <v>7.3869700000000002E-6</v>
      </c>
      <c r="J1979">
        <v>1.11588E-4</v>
      </c>
      <c r="K1979" s="1">
        <v>4.7957700000000003E-6</v>
      </c>
    </row>
    <row r="1980" spans="3:11" x14ac:dyDescent="0.25">
      <c r="C1980">
        <v>1.9770000000000001</v>
      </c>
      <c r="D1980" s="1">
        <v>7.95582E-5</v>
      </c>
      <c r="E1980" s="1">
        <v>9.1525799999999997E-6</v>
      </c>
      <c r="F1980" s="1">
        <v>8.3886099999999996E-5</v>
      </c>
      <c r="G1980" s="1">
        <v>6.8720600000000004E-6</v>
      </c>
      <c r="H1980">
        <v>1.0672500000000001E-4</v>
      </c>
      <c r="I1980" s="1">
        <v>7.3794099999999999E-6</v>
      </c>
      <c r="J1980">
        <v>1.11474E-4</v>
      </c>
      <c r="K1980" s="1">
        <v>4.7908300000000003E-6</v>
      </c>
    </row>
    <row r="1981" spans="3:11" x14ac:dyDescent="0.25">
      <c r="C1981">
        <v>1.978</v>
      </c>
      <c r="D1981" s="1">
        <v>7.9477500000000006E-5</v>
      </c>
      <c r="E1981" s="1">
        <v>9.1433299999999998E-6</v>
      </c>
      <c r="F1981" s="1">
        <v>8.3800899999999999E-5</v>
      </c>
      <c r="G1981" s="1">
        <v>6.8650899999999999E-6</v>
      </c>
      <c r="H1981">
        <v>1.06616E-4</v>
      </c>
      <c r="I1981" s="1">
        <v>7.3718600000000003E-6</v>
      </c>
      <c r="J1981">
        <v>1.1136100000000001E-4</v>
      </c>
      <c r="K1981" s="1">
        <v>4.7858900000000004E-6</v>
      </c>
    </row>
    <row r="1982" spans="3:11" x14ac:dyDescent="0.25">
      <c r="C1982">
        <v>1.9790000000000001</v>
      </c>
      <c r="D1982" s="1">
        <v>7.9396900000000005E-5</v>
      </c>
      <c r="E1982" s="1">
        <v>9.1341100000000002E-6</v>
      </c>
      <c r="F1982" s="1">
        <v>8.3715900000000003E-5</v>
      </c>
      <c r="G1982" s="1">
        <v>6.8581200000000002E-6</v>
      </c>
      <c r="H1982">
        <v>1.06508E-4</v>
      </c>
      <c r="I1982" s="1">
        <v>7.3643300000000004E-6</v>
      </c>
      <c r="J1982">
        <v>1.11248E-4</v>
      </c>
      <c r="K1982" s="1">
        <v>4.7809600000000002E-6</v>
      </c>
    </row>
    <row r="1983" spans="3:11" x14ac:dyDescent="0.25">
      <c r="C1983">
        <v>1.98</v>
      </c>
      <c r="D1983" s="1">
        <v>7.9316500000000005E-5</v>
      </c>
      <c r="E1983" s="1">
        <v>9.1248900000000007E-6</v>
      </c>
      <c r="F1983" s="1">
        <v>8.3630900000000006E-5</v>
      </c>
      <c r="G1983" s="1">
        <v>6.8511700000000002E-6</v>
      </c>
      <c r="H1983">
        <v>1.064E-4</v>
      </c>
      <c r="I1983" s="1">
        <v>7.3567999999999996E-6</v>
      </c>
      <c r="J1983">
        <v>1.11135E-4</v>
      </c>
      <c r="K1983" s="1">
        <v>4.7760399999999999E-6</v>
      </c>
    </row>
    <row r="1984" spans="3:11" x14ac:dyDescent="0.25">
      <c r="C1984">
        <v>1.9810000000000001</v>
      </c>
      <c r="D1984" s="1">
        <v>7.9236100000000005E-5</v>
      </c>
      <c r="E1984" s="1">
        <v>9.1156900000000008E-6</v>
      </c>
      <c r="F1984" s="1">
        <v>8.3546099999999996E-5</v>
      </c>
      <c r="G1984" s="1">
        <v>6.84423E-6</v>
      </c>
      <c r="H1984">
        <v>1.06292E-4</v>
      </c>
      <c r="I1984" s="1">
        <v>7.3492900000000002E-6</v>
      </c>
      <c r="J1984">
        <v>1.11022E-4</v>
      </c>
      <c r="K1984" s="1">
        <v>4.7711199999999996E-6</v>
      </c>
    </row>
    <row r="1985" spans="3:11" x14ac:dyDescent="0.25">
      <c r="C1985">
        <v>1.982</v>
      </c>
      <c r="D1985" s="1">
        <v>7.9155900000000006E-5</v>
      </c>
      <c r="E1985" s="1">
        <v>9.1065E-6</v>
      </c>
      <c r="F1985" s="1">
        <v>8.3461399999999993E-5</v>
      </c>
      <c r="G1985" s="1">
        <v>6.8372899999999999E-6</v>
      </c>
      <c r="H1985">
        <v>1.06184E-4</v>
      </c>
      <c r="I1985" s="1">
        <v>7.3417899999999999E-6</v>
      </c>
      <c r="J1985">
        <v>1.10909E-4</v>
      </c>
      <c r="K1985" s="1">
        <v>4.7662100000000001E-6</v>
      </c>
    </row>
    <row r="1986" spans="3:11" x14ac:dyDescent="0.25">
      <c r="C1986">
        <v>1.9830000000000001</v>
      </c>
      <c r="D1986" s="1">
        <v>7.9075900000000006E-5</v>
      </c>
      <c r="E1986" s="1">
        <v>9.0973300000000005E-6</v>
      </c>
      <c r="F1986" s="1">
        <v>8.3376799999999998E-5</v>
      </c>
      <c r="G1986" s="1">
        <v>6.8303700000000003E-6</v>
      </c>
      <c r="H1986">
        <v>1.0607600000000001E-4</v>
      </c>
      <c r="I1986" s="1">
        <v>7.3343000000000002E-6</v>
      </c>
      <c r="J1986">
        <v>1.10796E-4</v>
      </c>
      <c r="K1986" s="1">
        <v>4.7613100000000003E-6</v>
      </c>
    </row>
    <row r="1987" spans="3:11" x14ac:dyDescent="0.25">
      <c r="C1987">
        <v>1.984</v>
      </c>
      <c r="D1987" s="1">
        <v>7.8995899999999994E-5</v>
      </c>
      <c r="E1987" s="1">
        <v>9.0881700000000001E-6</v>
      </c>
      <c r="F1987" s="1">
        <v>8.3292400000000002E-5</v>
      </c>
      <c r="G1987" s="1">
        <v>6.8234599999999997E-6</v>
      </c>
      <c r="H1987">
        <v>1.05969E-4</v>
      </c>
      <c r="I1987" s="1">
        <v>7.3268199999999996E-6</v>
      </c>
      <c r="J1987">
        <v>1.10684E-4</v>
      </c>
      <c r="K1987" s="1">
        <v>4.7564199999999996E-6</v>
      </c>
    </row>
    <row r="1988" spans="3:11" x14ac:dyDescent="0.25">
      <c r="C1988">
        <v>1.9850000000000001</v>
      </c>
      <c r="D1988" s="1">
        <v>7.8916099999999995E-5</v>
      </c>
      <c r="E1988" s="1">
        <v>9.0790200000000004E-6</v>
      </c>
      <c r="F1988" s="1">
        <v>8.32081E-5</v>
      </c>
      <c r="G1988" s="1">
        <v>6.8165599999999998E-6</v>
      </c>
      <c r="H1988">
        <v>1.0586099999999999E-4</v>
      </c>
      <c r="I1988" s="1">
        <v>7.3193499999999996E-6</v>
      </c>
      <c r="J1988">
        <v>1.10572E-4</v>
      </c>
      <c r="K1988" s="1">
        <v>4.7515299999999997E-6</v>
      </c>
    </row>
    <row r="1989" spans="3:11" x14ac:dyDescent="0.25">
      <c r="C1989">
        <v>1.986</v>
      </c>
      <c r="D1989" s="1">
        <v>7.8836400000000003E-5</v>
      </c>
      <c r="E1989" s="1">
        <v>9.0698900000000003E-6</v>
      </c>
      <c r="F1989" s="1">
        <v>8.3123900000000006E-5</v>
      </c>
      <c r="G1989" s="1">
        <v>6.80966E-6</v>
      </c>
      <c r="H1989">
        <v>1.05754E-4</v>
      </c>
      <c r="I1989" s="1">
        <v>7.3118900000000004E-6</v>
      </c>
      <c r="J1989">
        <v>1.1046E-4</v>
      </c>
      <c r="K1989" s="1">
        <v>4.7466499999999997E-6</v>
      </c>
    </row>
    <row r="1990" spans="3:11" x14ac:dyDescent="0.25">
      <c r="C1990">
        <v>1.9870000000000001</v>
      </c>
      <c r="D1990" s="1">
        <v>7.8756800000000005E-5</v>
      </c>
      <c r="E1990" s="1">
        <v>9.0607699999999993E-6</v>
      </c>
      <c r="F1990" s="1">
        <v>8.3039899999999998E-5</v>
      </c>
      <c r="G1990" s="1">
        <v>6.8027799999999998E-6</v>
      </c>
      <c r="H1990">
        <v>1.05647E-4</v>
      </c>
      <c r="I1990" s="1">
        <v>7.30445E-6</v>
      </c>
      <c r="J1990">
        <v>1.1034799999999999E-4</v>
      </c>
      <c r="K1990" s="1">
        <v>4.7417800000000004E-6</v>
      </c>
    </row>
    <row r="1991" spans="3:11" x14ac:dyDescent="0.25">
      <c r="C1991">
        <v>1.988</v>
      </c>
      <c r="D1991" s="1">
        <v>7.86773E-5</v>
      </c>
      <c r="E1991" s="1">
        <v>9.0516699999999997E-6</v>
      </c>
      <c r="F1991" s="1">
        <v>8.2955900000000003E-5</v>
      </c>
      <c r="G1991" s="1">
        <v>6.7959100000000003E-6</v>
      </c>
      <c r="H1991">
        <v>1.0554E-4</v>
      </c>
      <c r="I1991" s="1">
        <v>7.2970099999999996E-6</v>
      </c>
      <c r="J1991">
        <v>1.1023600000000001E-4</v>
      </c>
      <c r="K1991" s="1">
        <v>4.73692E-6</v>
      </c>
    </row>
    <row r="1992" spans="3:11" x14ac:dyDescent="0.25">
      <c r="C1992">
        <v>1.9890000000000001</v>
      </c>
      <c r="D1992" s="1">
        <v>7.8597900000000002E-5</v>
      </c>
      <c r="E1992" s="1">
        <v>9.0425800000000008E-6</v>
      </c>
      <c r="F1992" s="1">
        <v>8.2872200000000003E-5</v>
      </c>
      <c r="G1992" s="1">
        <v>6.7890499999999998E-6</v>
      </c>
      <c r="H1992">
        <v>1.0543399999999999E-4</v>
      </c>
      <c r="I1992" s="1">
        <v>7.2895899999999998E-6</v>
      </c>
      <c r="J1992">
        <v>1.10124E-4</v>
      </c>
      <c r="K1992" s="1">
        <v>4.7320599999999997E-6</v>
      </c>
    </row>
    <row r="1993" spans="3:11" x14ac:dyDescent="0.25">
      <c r="C1993">
        <v>1.99</v>
      </c>
      <c r="D1993" s="1">
        <v>7.8518700000000004E-5</v>
      </c>
      <c r="E1993" s="1">
        <v>9.0335000000000008E-6</v>
      </c>
      <c r="F1993" s="1">
        <v>8.2788500000000002E-5</v>
      </c>
      <c r="G1993" s="1">
        <v>6.7822E-6</v>
      </c>
      <c r="H1993">
        <v>1.05327E-4</v>
      </c>
      <c r="I1993" s="1">
        <v>7.2821799999999998E-6</v>
      </c>
      <c r="J1993">
        <v>1.1001300000000001E-4</v>
      </c>
      <c r="K1993" s="1">
        <v>4.7272199999999999E-6</v>
      </c>
    </row>
    <row r="1994" spans="3:11" x14ac:dyDescent="0.25">
      <c r="C1994">
        <v>1.9910000000000001</v>
      </c>
      <c r="D1994" s="1">
        <v>7.84396E-5</v>
      </c>
      <c r="E1994" s="1">
        <v>9.0244400000000006E-6</v>
      </c>
      <c r="F1994" s="1">
        <v>8.2704899999999995E-5</v>
      </c>
      <c r="G1994" s="1">
        <v>6.7753600000000001E-6</v>
      </c>
      <c r="H1994">
        <v>1.05221E-4</v>
      </c>
      <c r="I1994" s="1">
        <v>7.2747799999999997E-6</v>
      </c>
      <c r="J1994">
        <v>1.0990200000000001E-4</v>
      </c>
      <c r="K1994" s="1">
        <v>4.7223800000000002E-6</v>
      </c>
    </row>
    <row r="1995" spans="3:11" x14ac:dyDescent="0.25">
      <c r="C1995">
        <v>1.992</v>
      </c>
      <c r="D1995" s="1">
        <v>7.8360600000000003E-5</v>
      </c>
      <c r="E1995" s="1">
        <v>9.0153899999999994E-6</v>
      </c>
      <c r="F1995" s="1">
        <v>8.2621500000000002E-5</v>
      </c>
      <c r="G1995" s="1">
        <v>6.7685399999999999E-6</v>
      </c>
      <c r="H1995">
        <v>1.05115E-4</v>
      </c>
      <c r="I1995" s="1">
        <v>7.2673900000000002E-6</v>
      </c>
      <c r="J1995">
        <v>1.0979100000000001E-4</v>
      </c>
      <c r="K1995" s="1">
        <v>4.7175400000000004E-6</v>
      </c>
    </row>
    <row r="1996" spans="3:11" x14ac:dyDescent="0.25">
      <c r="C1996">
        <v>1.9930000000000001</v>
      </c>
      <c r="D1996" s="1">
        <v>7.82817E-5</v>
      </c>
      <c r="E1996" s="1">
        <v>9.0063500000000006E-6</v>
      </c>
      <c r="F1996" s="1">
        <v>8.2538200000000002E-5</v>
      </c>
      <c r="G1996" s="1">
        <v>6.7617199999999997E-6</v>
      </c>
      <c r="H1996">
        <v>1.05009E-4</v>
      </c>
      <c r="I1996" s="1">
        <v>7.2600199999999997E-6</v>
      </c>
      <c r="J1996">
        <v>1.0967999999999999E-4</v>
      </c>
      <c r="K1996" s="1">
        <v>4.7127200000000003E-6</v>
      </c>
    </row>
    <row r="1997" spans="3:11" x14ac:dyDescent="0.25">
      <c r="C1997">
        <v>1.994</v>
      </c>
      <c r="D1997" s="1">
        <v>7.8202999999999996E-5</v>
      </c>
      <c r="E1997" s="1">
        <v>8.9973299999999998E-6</v>
      </c>
      <c r="F1997" s="1">
        <v>8.2455100000000003E-5</v>
      </c>
      <c r="G1997" s="1">
        <v>6.7549100000000002E-6</v>
      </c>
      <c r="H1997">
        <v>1.0490299999999999E-4</v>
      </c>
      <c r="I1997" s="1">
        <v>7.2526499999999999E-6</v>
      </c>
      <c r="J1997">
        <v>1.0956899999999999E-4</v>
      </c>
      <c r="K1997" s="1">
        <v>4.7079000000000003E-6</v>
      </c>
    </row>
    <row r="1998" spans="3:11" x14ac:dyDescent="0.25">
      <c r="C1998">
        <v>1.9950000000000001</v>
      </c>
      <c r="D1998" s="1">
        <v>7.8124299999999993E-5</v>
      </c>
      <c r="E1998" s="1">
        <v>8.9883199999999997E-6</v>
      </c>
      <c r="F1998" s="1">
        <v>8.2372000000000003E-5</v>
      </c>
      <c r="G1998" s="1">
        <v>6.7481099999999997E-6</v>
      </c>
      <c r="H1998">
        <v>1.0479700000000001E-4</v>
      </c>
      <c r="I1998" s="1">
        <v>7.2452999999999999E-6</v>
      </c>
      <c r="J1998">
        <v>1.0945799999999999E-4</v>
      </c>
      <c r="K1998" s="1">
        <v>4.7030900000000001E-6</v>
      </c>
    </row>
    <row r="1999" spans="3:11" x14ac:dyDescent="0.25">
      <c r="C1999">
        <v>1.996</v>
      </c>
      <c r="D1999" s="1">
        <v>7.8045800000000004E-5</v>
      </c>
      <c r="E1999" s="1">
        <v>8.9793299999999993E-6</v>
      </c>
      <c r="F1999" s="1">
        <v>8.2289100000000005E-5</v>
      </c>
      <c r="G1999" s="1">
        <v>6.7413199999999999E-6</v>
      </c>
      <c r="H1999">
        <v>1.04691E-4</v>
      </c>
      <c r="I1999" s="1">
        <v>7.2379499999999999E-6</v>
      </c>
      <c r="J1999">
        <v>1.09348E-4</v>
      </c>
      <c r="K1999" s="1">
        <v>4.6982799999999998E-6</v>
      </c>
    </row>
    <row r="2000" spans="3:11" x14ac:dyDescent="0.25">
      <c r="C2000">
        <v>1.9970000000000001</v>
      </c>
      <c r="D2000" s="1">
        <v>7.7967399999999995E-5</v>
      </c>
      <c r="E2000" s="1">
        <v>8.9703400000000006E-6</v>
      </c>
      <c r="F2000" s="1">
        <v>8.2206299999999999E-5</v>
      </c>
      <c r="G2000" s="1">
        <v>6.7345499999999998E-6</v>
      </c>
      <c r="H2000">
        <v>1.04586E-4</v>
      </c>
      <c r="I2000" s="1">
        <v>7.2306200000000004E-6</v>
      </c>
      <c r="J2000">
        <v>1.09238E-4</v>
      </c>
      <c r="K2000" s="1">
        <v>4.6934900000000002E-6</v>
      </c>
    </row>
    <row r="2001" spans="3:11" x14ac:dyDescent="0.25">
      <c r="C2001">
        <v>1.998</v>
      </c>
      <c r="D2001" s="1">
        <v>7.7889100000000006E-5</v>
      </c>
      <c r="E2001" s="1">
        <v>8.9613699999999999E-6</v>
      </c>
      <c r="F2001" s="1">
        <v>8.2123699999999994E-5</v>
      </c>
      <c r="G2001" s="1">
        <v>6.7277799999999996E-6</v>
      </c>
      <c r="H2001">
        <v>1.04481E-4</v>
      </c>
      <c r="I2001" s="1">
        <v>7.2232999999999999E-6</v>
      </c>
      <c r="J2001">
        <v>1.09128E-4</v>
      </c>
      <c r="K2001" s="1">
        <v>4.6886999999999997E-6</v>
      </c>
    </row>
    <row r="2002" spans="3:11" x14ac:dyDescent="0.25">
      <c r="C2002">
        <v>1.9990000000000001</v>
      </c>
      <c r="D2002" s="1">
        <v>7.7811000000000004E-5</v>
      </c>
      <c r="E2002" s="1">
        <v>8.9524200000000006E-6</v>
      </c>
      <c r="F2002" s="1">
        <v>8.2041100000000003E-5</v>
      </c>
      <c r="G2002" s="1">
        <v>6.7210200000000002E-6</v>
      </c>
      <c r="H2002">
        <v>1.04376E-4</v>
      </c>
      <c r="I2002" s="1">
        <v>7.2159900000000002E-6</v>
      </c>
      <c r="J2002">
        <v>1.0901800000000001E-4</v>
      </c>
      <c r="K2002" s="1">
        <v>4.6839199999999999E-6</v>
      </c>
    </row>
    <row r="2003" spans="3:11" x14ac:dyDescent="0.25">
      <c r="C2003">
        <v>2</v>
      </c>
      <c r="D2003" s="1">
        <v>7.7732900000000002E-5</v>
      </c>
      <c r="E2003" s="1">
        <v>8.9434800000000003E-6</v>
      </c>
      <c r="F2003" s="1">
        <v>8.1958699999999998E-5</v>
      </c>
      <c r="G2003" s="1">
        <v>6.7142699999999998E-6</v>
      </c>
      <c r="H2003">
        <v>1.0427100000000001E-4</v>
      </c>
      <c r="I2003" s="1">
        <v>7.2086900000000003E-6</v>
      </c>
      <c r="J2003">
        <v>1.0890799999999999E-4</v>
      </c>
      <c r="K2003" s="1">
        <v>4.6791400000000001E-6</v>
      </c>
    </row>
    <row r="2004" spans="3:11" x14ac:dyDescent="0.25">
      <c r="C2004">
        <v>2.0009999999999999</v>
      </c>
      <c r="D2004" s="1">
        <v>7.7655000000000001E-5</v>
      </c>
      <c r="E2004" s="1">
        <v>8.9345500000000007E-6</v>
      </c>
      <c r="F2004" s="1">
        <v>8.1876400000000001E-5</v>
      </c>
      <c r="G2004" s="1">
        <v>6.70754E-6</v>
      </c>
      <c r="H2004">
        <v>1.0416600000000001E-4</v>
      </c>
      <c r="I2004" s="1">
        <v>7.2014000000000002E-6</v>
      </c>
      <c r="J2004">
        <v>1.08799E-4</v>
      </c>
      <c r="K2004" s="1">
        <v>4.67438E-6</v>
      </c>
    </row>
    <row r="2005" spans="3:11" x14ac:dyDescent="0.25">
      <c r="C2005">
        <v>2.0019999999999998</v>
      </c>
      <c r="D2005" s="1">
        <v>7.7577200000000007E-5</v>
      </c>
      <c r="E2005" s="1">
        <v>8.9256300000000001E-6</v>
      </c>
      <c r="F2005" s="1">
        <v>8.1794300000000004E-5</v>
      </c>
      <c r="G2005" s="1">
        <v>6.7008100000000001E-6</v>
      </c>
      <c r="H2005">
        <v>1.0406100000000001E-4</v>
      </c>
      <c r="I2005" s="1">
        <v>7.1941299999999998E-6</v>
      </c>
      <c r="J2005">
        <v>1.08689E-4</v>
      </c>
      <c r="K2005" s="1">
        <v>4.6696199999999999E-6</v>
      </c>
    </row>
    <row r="2006" spans="3:11" x14ac:dyDescent="0.25">
      <c r="C2006">
        <v>2.0030000000000001</v>
      </c>
      <c r="D2006" s="1">
        <v>7.7499500000000006E-5</v>
      </c>
      <c r="E2006" s="1">
        <v>8.9167299999999992E-6</v>
      </c>
      <c r="F2006" s="1">
        <v>8.1712199999999993E-5</v>
      </c>
      <c r="G2006" s="1">
        <v>6.6941E-6</v>
      </c>
      <c r="H2006">
        <v>1.0395699999999999E-4</v>
      </c>
      <c r="I2006" s="1">
        <v>7.1868600000000003E-6</v>
      </c>
      <c r="J2006">
        <v>1.0857999999999999E-4</v>
      </c>
      <c r="K2006" s="1">
        <v>4.6648599999999998E-6</v>
      </c>
    </row>
    <row r="2007" spans="3:11" x14ac:dyDescent="0.25">
      <c r="C2007">
        <v>2.004</v>
      </c>
      <c r="D2007" s="1">
        <v>7.7421899999999998E-5</v>
      </c>
      <c r="E2007" s="1">
        <v>8.9078499999999998E-6</v>
      </c>
      <c r="F2007" s="1">
        <v>8.1630299999999997E-5</v>
      </c>
      <c r="G2007" s="1">
        <v>6.6873899999999999E-6</v>
      </c>
      <c r="H2007">
        <v>1.03853E-4</v>
      </c>
      <c r="I2007" s="1">
        <v>7.1796099999999997E-6</v>
      </c>
      <c r="J2007">
        <v>1.08471E-4</v>
      </c>
      <c r="K2007" s="1">
        <v>4.6601200000000002E-6</v>
      </c>
    </row>
    <row r="2008" spans="3:11" x14ac:dyDescent="0.25">
      <c r="C2008">
        <v>2.0049999999999999</v>
      </c>
      <c r="D2008" s="1">
        <v>7.7344399999999998E-5</v>
      </c>
      <c r="E2008" s="1">
        <v>8.8989700000000003E-6</v>
      </c>
      <c r="F2008" s="1">
        <v>8.1548499999999993E-5</v>
      </c>
      <c r="G2008" s="1">
        <v>6.6806900000000004E-6</v>
      </c>
      <c r="H2008">
        <v>1.03748E-4</v>
      </c>
      <c r="I2008" s="1">
        <v>7.1723599999999999E-6</v>
      </c>
      <c r="J2008">
        <v>1.08362E-4</v>
      </c>
      <c r="K2008" s="1">
        <v>4.6553799999999998E-6</v>
      </c>
    </row>
    <row r="2009" spans="3:11" x14ac:dyDescent="0.25">
      <c r="C2009">
        <v>2.0059999999999998</v>
      </c>
      <c r="D2009" s="1">
        <v>7.7267099999999998E-5</v>
      </c>
      <c r="E2009" s="1">
        <v>8.8901100000000005E-6</v>
      </c>
      <c r="F2009" s="1">
        <v>8.1466799999999997E-5</v>
      </c>
      <c r="G2009" s="1">
        <v>6.6740099999999998E-6</v>
      </c>
      <c r="H2009">
        <v>1.03644E-4</v>
      </c>
      <c r="I2009" s="1">
        <v>7.1651299999999998E-6</v>
      </c>
      <c r="J2009">
        <v>1.08253E-4</v>
      </c>
      <c r="K2009" s="1">
        <v>4.6506500000000001E-6</v>
      </c>
    </row>
    <row r="2010" spans="3:11" x14ac:dyDescent="0.25">
      <c r="C2010">
        <v>2.0070000000000001</v>
      </c>
      <c r="D2010" s="1">
        <v>7.7189799999999997E-5</v>
      </c>
      <c r="E2010" s="1">
        <v>8.8812599999999997E-6</v>
      </c>
      <c r="F2010" s="1">
        <v>8.1385300000000002E-5</v>
      </c>
      <c r="G2010" s="1">
        <v>6.6673300000000001E-6</v>
      </c>
      <c r="H2010">
        <v>1.03541E-4</v>
      </c>
      <c r="I2010" s="1">
        <v>7.1579100000000004E-6</v>
      </c>
      <c r="J2010">
        <v>1.08145E-4</v>
      </c>
      <c r="K2010" s="1">
        <v>4.6459300000000003E-6</v>
      </c>
    </row>
    <row r="2011" spans="3:11" x14ac:dyDescent="0.25">
      <c r="C2011">
        <v>2.008</v>
      </c>
      <c r="D2011" s="1">
        <v>7.7112699999999998E-5</v>
      </c>
      <c r="E2011" s="1">
        <v>8.8724199999999997E-6</v>
      </c>
      <c r="F2011" s="1">
        <v>8.1303899999999999E-5</v>
      </c>
      <c r="G2011" s="1">
        <v>6.6606600000000002E-6</v>
      </c>
      <c r="H2011">
        <v>1.0343700000000001E-4</v>
      </c>
      <c r="I2011" s="1">
        <v>7.1507E-6</v>
      </c>
      <c r="J2011">
        <v>1.0803599999999999E-4</v>
      </c>
      <c r="K2011" s="1">
        <v>4.6412100000000004E-6</v>
      </c>
    </row>
    <row r="2012" spans="3:11" x14ac:dyDescent="0.25">
      <c r="C2012">
        <v>2.0089999999999999</v>
      </c>
      <c r="D2012" s="1">
        <v>7.7035700000000005E-5</v>
      </c>
      <c r="E2012" s="1">
        <v>8.8635999999999993E-6</v>
      </c>
      <c r="F2012" s="1">
        <v>8.1222600000000004E-5</v>
      </c>
      <c r="G2012" s="1">
        <v>6.65401E-6</v>
      </c>
      <c r="H2012">
        <v>1.0333299999999999E-4</v>
      </c>
      <c r="I2012" s="1">
        <v>7.1435000000000003E-6</v>
      </c>
      <c r="J2012">
        <v>1.07928E-4</v>
      </c>
      <c r="K2012" s="1">
        <v>4.6365000000000004E-6</v>
      </c>
    </row>
    <row r="2013" spans="3:11" x14ac:dyDescent="0.25">
      <c r="C2013">
        <v>2.0099999999999998</v>
      </c>
      <c r="D2013" s="1">
        <v>7.6958800000000006E-5</v>
      </c>
      <c r="E2013" s="1">
        <v>8.8547899999999996E-6</v>
      </c>
      <c r="F2013" s="1">
        <v>8.1141400000000002E-5</v>
      </c>
      <c r="G2013" s="1">
        <v>6.6473599999999998E-6</v>
      </c>
      <c r="H2013">
        <v>1.0323E-4</v>
      </c>
      <c r="I2013" s="1">
        <v>7.1363099999999996E-6</v>
      </c>
      <c r="J2013">
        <v>1.0781999999999999E-4</v>
      </c>
      <c r="K2013" s="1">
        <v>4.6318000000000003E-6</v>
      </c>
    </row>
    <row r="2014" spans="3:11" x14ac:dyDescent="0.25">
      <c r="C2014">
        <v>2.0110000000000001</v>
      </c>
      <c r="D2014" s="1">
        <v>7.6882099999999994E-5</v>
      </c>
      <c r="E2014" s="1">
        <v>8.8459999999999997E-6</v>
      </c>
      <c r="F2014" s="1">
        <v>8.1060299999999994E-5</v>
      </c>
      <c r="G2014" s="1">
        <v>6.6407200000000003E-6</v>
      </c>
      <c r="H2014">
        <v>1.03127E-4</v>
      </c>
      <c r="I2014" s="1">
        <v>7.1291299999999996E-6</v>
      </c>
      <c r="J2014">
        <v>1.07712E-4</v>
      </c>
      <c r="K2014" s="1">
        <v>4.6271000000000001E-6</v>
      </c>
    </row>
    <row r="2015" spans="3:11" x14ac:dyDescent="0.25">
      <c r="C2015">
        <v>2.012</v>
      </c>
      <c r="D2015" s="1">
        <v>7.6805399999999995E-5</v>
      </c>
      <c r="E2015" s="1">
        <v>8.8372200000000004E-6</v>
      </c>
      <c r="F2015" s="1">
        <v>8.0979399999999999E-5</v>
      </c>
      <c r="G2015" s="1">
        <v>6.6340999999999997E-6</v>
      </c>
      <c r="H2015">
        <v>1.0302399999999999E-4</v>
      </c>
      <c r="I2015" s="1">
        <v>7.1219600000000003E-6</v>
      </c>
      <c r="J2015">
        <v>1.07604E-4</v>
      </c>
      <c r="K2015" s="1">
        <v>4.6224099999999998E-6</v>
      </c>
    </row>
    <row r="2016" spans="3:11" x14ac:dyDescent="0.25">
      <c r="C2016">
        <v>2.0129999999999999</v>
      </c>
      <c r="D2016" s="1">
        <v>7.6728899999999996E-5</v>
      </c>
      <c r="E2016" s="1">
        <v>8.8284500000000002E-6</v>
      </c>
      <c r="F2016" s="1">
        <v>8.0898500000000005E-5</v>
      </c>
      <c r="G2016" s="1">
        <v>6.6274799999999999E-6</v>
      </c>
      <c r="H2016">
        <v>1.02921E-4</v>
      </c>
      <c r="I2016" s="1">
        <v>7.1148E-6</v>
      </c>
      <c r="J2016">
        <v>1.07497E-4</v>
      </c>
      <c r="K2016" s="1">
        <v>4.6177300000000003E-6</v>
      </c>
    </row>
    <row r="2017" spans="3:11" x14ac:dyDescent="0.25">
      <c r="C2017">
        <v>2.0139999999999998</v>
      </c>
      <c r="D2017" s="1">
        <v>7.6652500000000005E-5</v>
      </c>
      <c r="E2017" s="1">
        <v>8.8196900000000006E-6</v>
      </c>
      <c r="F2017" s="1">
        <v>8.0817799999999997E-5</v>
      </c>
      <c r="G2017" s="1">
        <v>6.6208799999999999E-6</v>
      </c>
      <c r="H2017">
        <v>1.02818E-4</v>
      </c>
      <c r="I2017" s="1">
        <v>7.1076600000000003E-6</v>
      </c>
      <c r="J2017">
        <v>1.07389E-4</v>
      </c>
      <c r="K2017" s="1">
        <v>4.6130599999999997E-6</v>
      </c>
    </row>
    <row r="2018" spans="3:11" x14ac:dyDescent="0.25">
      <c r="C2018">
        <v>2.0150000000000001</v>
      </c>
      <c r="D2018" s="1">
        <v>7.65761E-5</v>
      </c>
      <c r="E2018" s="1">
        <v>8.8109500000000007E-6</v>
      </c>
      <c r="F2018" s="1">
        <v>8.0737300000000004E-5</v>
      </c>
      <c r="G2018" s="1">
        <v>6.6142799999999998E-6</v>
      </c>
      <c r="H2018">
        <v>1.0271499999999999E-4</v>
      </c>
      <c r="I2018" s="1">
        <v>7.1005199999999997E-6</v>
      </c>
      <c r="J2018">
        <v>1.0728199999999999E-4</v>
      </c>
      <c r="K2018" s="1">
        <v>4.6083899999999999E-6</v>
      </c>
    </row>
    <row r="2019" spans="3:11" x14ac:dyDescent="0.25">
      <c r="C2019">
        <v>2.016</v>
      </c>
      <c r="D2019" s="1">
        <v>7.6499899999999996E-5</v>
      </c>
      <c r="E2019" s="1">
        <v>8.8022199999999999E-6</v>
      </c>
      <c r="F2019" s="1">
        <v>8.0656799999999997E-5</v>
      </c>
      <c r="G2019" s="1">
        <v>6.6076899999999996E-6</v>
      </c>
      <c r="H2019">
        <v>1.02613E-4</v>
      </c>
      <c r="I2019" s="1">
        <v>7.0933999999999997E-6</v>
      </c>
      <c r="J2019">
        <v>1.07175E-4</v>
      </c>
      <c r="K2019" s="1">
        <v>4.6037300000000001E-6</v>
      </c>
    </row>
    <row r="2020" spans="3:11" x14ac:dyDescent="0.25">
      <c r="C2020">
        <v>2.0169999999999999</v>
      </c>
      <c r="D2020" s="1">
        <v>7.6423900000000005E-5</v>
      </c>
      <c r="E2020" s="1">
        <v>8.7934999999999997E-6</v>
      </c>
      <c r="F2020" s="1">
        <v>8.0576500000000003E-5</v>
      </c>
      <c r="G2020" s="1">
        <v>6.6011100000000001E-6</v>
      </c>
      <c r="H2020">
        <v>1.0251099999999999E-4</v>
      </c>
      <c r="I2020" s="1">
        <v>7.0862900000000004E-6</v>
      </c>
      <c r="J2020">
        <v>1.07068E-4</v>
      </c>
      <c r="K2020" s="1">
        <v>4.59908E-6</v>
      </c>
    </row>
    <row r="2021" spans="3:11" x14ac:dyDescent="0.25">
      <c r="C2021">
        <v>2.0179999999999998</v>
      </c>
      <c r="D2021" s="1">
        <v>7.6347900000000001E-5</v>
      </c>
      <c r="E2021" s="1">
        <v>8.7847900000000003E-6</v>
      </c>
      <c r="F2021" s="1">
        <v>8.0496300000000004E-5</v>
      </c>
      <c r="G2021" s="1">
        <v>6.5945500000000002E-6</v>
      </c>
      <c r="H2021">
        <v>1.02409E-4</v>
      </c>
      <c r="I2021" s="1">
        <v>7.0791800000000002E-6</v>
      </c>
      <c r="J2021">
        <v>1.0696099999999999E-4</v>
      </c>
      <c r="K2021" s="1">
        <v>4.5944399999999998E-6</v>
      </c>
    </row>
    <row r="2022" spans="3:11" x14ac:dyDescent="0.25">
      <c r="C2022">
        <v>2.0190000000000001</v>
      </c>
      <c r="D2022" s="1">
        <v>7.6272000000000004E-5</v>
      </c>
      <c r="E2022" s="1">
        <v>8.7761000000000006E-6</v>
      </c>
      <c r="F2022" s="1">
        <v>8.0416199999999998E-5</v>
      </c>
      <c r="G2022" s="1">
        <v>6.5879899999999996E-6</v>
      </c>
      <c r="H2022">
        <v>1.0230699999999999E-4</v>
      </c>
      <c r="I2022" s="1">
        <v>7.0720899999999997E-6</v>
      </c>
      <c r="J2022">
        <v>1.06854E-4</v>
      </c>
      <c r="K2022" s="1">
        <v>4.5897999999999997E-6</v>
      </c>
    </row>
    <row r="2023" spans="3:11" x14ac:dyDescent="0.25">
      <c r="C2023">
        <v>2.02</v>
      </c>
      <c r="D2023" s="1">
        <v>7.6196299999999994E-5</v>
      </c>
      <c r="E2023" s="1">
        <v>8.7674199999999998E-6</v>
      </c>
      <c r="F2023" s="1">
        <v>8.0336199999999998E-5</v>
      </c>
      <c r="G2023" s="1">
        <v>6.5814399999999996E-6</v>
      </c>
      <c r="H2023">
        <v>1.02205E-4</v>
      </c>
      <c r="I2023" s="1">
        <v>7.06501E-6</v>
      </c>
      <c r="J2023">
        <v>1.06748E-4</v>
      </c>
      <c r="K2023" s="1">
        <v>4.5851700000000002E-6</v>
      </c>
    </row>
    <row r="2024" spans="3:11" x14ac:dyDescent="0.25">
      <c r="C2024">
        <v>2.0209999999999999</v>
      </c>
      <c r="D2024" s="1">
        <v>7.6120700000000005E-5</v>
      </c>
      <c r="E2024" s="1">
        <v>8.7587600000000005E-6</v>
      </c>
      <c r="F2024" s="1">
        <v>8.0256300000000006E-5</v>
      </c>
      <c r="G2024" s="1">
        <v>6.5749000000000004E-6</v>
      </c>
      <c r="H2024">
        <v>1.0210299999999999E-4</v>
      </c>
      <c r="I2024" s="1">
        <v>7.0579400000000001E-6</v>
      </c>
      <c r="J2024">
        <v>1.06641E-4</v>
      </c>
      <c r="K2024" s="1">
        <v>4.5805399999999999E-6</v>
      </c>
    </row>
    <row r="2025" spans="3:11" x14ac:dyDescent="0.25">
      <c r="C2025">
        <v>2.0219999999999998</v>
      </c>
      <c r="D2025" s="1">
        <v>7.6045100000000001E-5</v>
      </c>
      <c r="E2025" s="1">
        <v>8.7500999999999995E-6</v>
      </c>
      <c r="F2025" s="1">
        <v>8.0176600000000001E-5</v>
      </c>
      <c r="G2025" s="1">
        <v>6.56838E-6</v>
      </c>
      <c r="H2025">
        <v>1.02002E-4</v>
      </c>
      <c r="I2025" s="1">
        <v>7.05088E-6</v>
      </c>
      <c r="J2025">
        <v>1.06535E-4</v>
      </c>
      <c r="K2025" s="1">
        <v>4.5759300000000001E-6</v>
      </c>
    </row>
    <row r="2026" spans="3:11" x14ac:dyDescent="0.25">
      <c r="C2026">
        <v>2.0230000000000001</v>
      </c>
      <c r="D2026" s="1">
        <v>7.5969699999999999E-5</v>
      </c>
      <c r="E2026" s="1">
        <v>8.7414599999999998E-6</v>
      </c>
      <c r="F2026" s="1">
        <v>8.0097000000000002E-5</v>
      </c>
      <c r="G2026" s="1">
        <v>6.5618600000000004E-6</v>
      </c>
      <c r="H2026">
        <v>1.019E-4</v>
      </c>
      <c r="I2026" s="1">
        <v>7.0438299999999998E-6</v>
      </c>
      <c r="J2026">
        <v>1.0642899999999999E-4</v>
      </c>
      <c r="K2026" s="1">
        <v>4.5713200000000003E-6</v>
      </c>
    </row>
    <row r="2027" spans="3:11" x14ac:dyDescent="0.25">
      <c r="C2027">
        <v>2.024</v>
      </c>
      <c r="D2027" s="1">
        <v>7.5894400000000003E-5</v>
      </c>
      <c r="E2027" s="1">
        <v>8.7328399999999999E-6</v>
      </c>
      <c r="F2027" s="1">
        <v>8.0017499999999997E-5</v>
      </c>
      <c r="G2027" s="1">
        <v>6.5553499999999998E-6</v>
      </c>
      <c r="H2027">
        <v>1.0179900000000001E-4</v>
      </c>
      <c r="I2027" s="1">
        <v>7.0367900000000003E-6</v>
      </c>
      <c r="J2027">
        <v>1.0632300000000001E-4</v>
      </c>
      <c r="K2027" s="1">
        <v>4.5667099999999997E-6</v>
      </c>
    </row>
    <row r="2028" spans="3:11" x14ac:dyDescent="0.25">
      <c r="C2028">
        <v>2.0249999999999999</v>
      </c>
      <c r="D2028" s="1">
        <v>7.5819299999999994E-5</v>
      </c>
      <c r="E2028" s="1">
        <v>8.72422E-6</v>
      </c>
      <c r="F2028" s="1">
        <v>7.99381E-5</v>
      </c>
      <c r="G2028" s="1">
        <v>6.54885E-6</v>
      </c>
      <c r="H2028">
        <v>1.01698E-4</v>
      </c>
      <c r="I2028" s="1">
        <v>7.0297599999999998E-6</v>
      </c>
      <c r="J2028">
        <v>1.0621800000000001E-4</v>
      </c>
      <c r="K2028" s="1">
        <v>4.5621199999999996E-6</v>
      </c>
    </row>
    <row r="2029" spans="3:11" x14ac:dyDescent="0.25">
      <c r="C2029">
        <v>2.0259999999999998</v>
      </c>
      <c r="D2029" s="1">
        <v>7.5744199999999999E-5</v>
      </c>
      <c r="E2029" s="1">
        <v>8.7156199999999997E-6</v>
      </c>
      <c r="F2029" s="1">
        <v>7.9858799999999995E-5</v>
      </c>
      <c r="G2029" s="1">
        <v>6.54236E-6</v>
      </c>
      <c r="H2029">
        <v>1.01597E-4</v>
      </c>
      <c r="I2029" s="1">
        <v>7.02274E-6</v>
      </c>
      <c r="J2029">
        <v>1.06112E-4</v>
      </c>
      <c r="K2029" s="1">
        <v>4.5575300000000004E-6</v>
      </c>
    </row>
    <row r="2030" spans="3:11" x14ac:dyDescent="0.25">
      <c r="C2030">
        <v>2.0270000000000001</v>
      </c>
      <c r="D2030" s="1">
        <v>7.5669199999999997E-5</v>
      </c>
      <c r="E2030" s="1">
        <v>8.7070300000000002E-6</v>
      </c>
      <c r="F2030" s="1">
        <v>7.9779700000000005E-5</v>
      </c>
      <c r="G2030" s="1">
        <v>6.5358799999999998E-6</v>
      </c>
      <c r="H2030">
        <v>1.0149600000000001E-4</v>
      </c>
      <c r="I2030" s="1">
        <v>7.01573E-6</v>
      </c>
      <c r="J2030">
        <v>1.06007E-4</v>
      </c>
      <c r="K2030" s="1">
        <v>4.5529400000000003E-6</v>
      </c>
    </row>
    <row r="2031" spans="3:11" x14ac:dyDescent="0.25">
      <c r="C2031">
        <v>2.028</v>
      </c>
      <c r="D2031" s="1">
        <v>7.5594399999999996E-5</v>
      </c>
      <c r="E2031" s="1">
        <v>8.6984499999999997E-6</v>
      </c>
      <c r="F2031" s="1">
        <v>7.9700600000000001E-5</v>
      </c>
      <c r="G2031" s="1">
        <v>6.5294100000000004E-6</v>
      </c>
      <c r="H2031">
        <v>1.01396E-4</v>
      </c>
      <c r="I2031" s="1">
        <v>7.0087299999999999E-6</v>
      </c>
      <c r="J2031">
        <v>1.05902E-4</v>
      </c>
      <c r="K2031" s="1">
        <v>4.54837E-6</v>
      </c>
    </row>
    <row r="2032" spans="3:11" x14ac:dyDescent="0.25">
      <c r="C2032">
        <v>2.0289999999999999</v>
      </c>
      <c r="D2032" s="1">
        <v>7.5519599999999994E-5</v>
      </c>
      <c r="E2032" s="1">
        <v>8.6898900000000006E-6</v>
      </c>
      <c r="F2032" s="1">
        <v>7.9621699999999997E-5</v>
      </c>
      <c r="G2032" s="1">
        <v>6.5229499999999999E-6</v>
      </c>
      <c r="H2032">
        <v>1.01295E-4</v>
      </c>
      <c r="I2032" s="1">
        <v>7.0017500000000003E-6</v>
      </c>
      <c r="J2032">
        <v>1.05797E-4</v>
      </c>
      <c r="K2032" s="1">
        <v>4.5437999999999996E-6</v>
      </c>
    </row>
    <row r="2033" spans="3:11" x14ac:dyDescent="0.25">
      <c r="C2033">
        <v>2.0299999999999998</v>
      </c>
      <c r="D2033" s="1">
        <v>7.5444999999999993E-5</v>
      </c>
      <c r="E2033" s="1">
        <v>8.6813400000000005E-6</v>
      </c>
      <c r="F2033" s="1">
        <v>7.95429E-5</v>
      </c>
      <c r="G2033" s="1">
        <v>6.5165000000000002E-6</v>
      </c>
      <c r="H2033">
        <v>1.01195E-4</v>
      </c>
      <c r="I2033" s="1">
        <v>6.9947699999999999E-6</v>
      </c>
      <c r="J2033">
        <v>1.05692E-4</v>
      </c>
      <c r="K2033" s="1">
        <v>4.5392399999999999E-6</v>
      </c>
    </row>
    <row r="2034" spans="3:11" x14ac:dyDescent="0.25">
      <c r="C2034">
        <v>2.0310000000000001</v>
      </c>
      <c r="D2034" s="1">
        <v>7.5370499999999999E-5</v>
      </c>
      <c r="E2034" s="1">
        <v>8.6727999999999994E-6</v>
      </c>
      <c r="F2034" s="1">
        <v>7.9464199999999997E-5</v>
      </c>
      <c r="G2034" s="1">
        <v>6.5100600000000003E-6</v>
      </c>
      <c r="H2034">
        <v>1.0109499999999999E-4</v>
      </c>
      <c r="I2034" s="1">
        <v>6.9878100000000001E-6</v>
      </c>
      <c r="J2034">
        <v>1.05587E-4</v>
      </c>
      <c r="K2034" s="1">
        <v>4.5346800000000003E-6</v>
      </c>
    </row>
    <row r="2035" spans="3:11" x14ac:dyDescent="0.25">
      <c r="C2035">
        <v>2.032</v>
      </c>
      <c r="D2035" s="1">
        <v>7.5296099999999999E-5</v>
      </c>
      <c r="E2035" s="1">
        <v>8.6642700000000006E-6</v>
      </c>
      <c r="F2035" s="1">
        <v>7.9385699999999994E-5</v>
      </c>
      <c r="G2035" s="1">
        <v>6.5036300000000003E-6</v>
      </c>
      <c r="H2035">
        <v>1.00995E-4</v>
      </c>
      <c r="I2035" s="1">
        <v>6.9808500000000003E-6</v>
      </c>
      <c r="J2035">
        <v>1.05482E-4</v>
      </c>
      <c r="K2035" s="1">
        <v>4.5301299999999996E-6</v>
      </c>
    </row>
    <row r="2036" spans="3:11" x14ac:dyDescent="0.25">
      <c r="C2036">
        <v>2.0329999999999999</v>
      </c>
      <c r="D2036" s="1">
        <v>7.5221800000000005E-5</v>
      </c>
      <c r="E2036" s="1">
        <v>8.6557599999999999E-6</v>
      </c>
      <c r="F2036" s="1">
        <v>7.9307200000000005E-5</v>
      </c>
      <c r="G2036" s="1">
        <v>6.4972000000000002E-6</v>
      </c>
      <c r="H2036">
        <v>1.00895E-4</v>
      </c>
      <c r="I2036" s="1">
        <v>6.9739000000000003E-6</v>
      </c>
      <c r="J2036">
        <v>1.0537800000000001E-4</v>
      </c>
      <c r="K2036" s="1">
        <v>4.5255899999999996E-6</v>
      </c>
    </row>
    <row r="2037" spans="3:11" x14ac:dyDescent="0.25">
      <c r="C2037">
        <v>2.0339999999999998</v>
      </c>
      <c r="D2037" s="1">
        <v>7.5147600000000005E-5</v>
      </c>
      <c r="E2037" s="1">
        <v>8.6472599999999999E-6</v>
      </c>
      <c r="F2037" s="1">
        <v>7.9228900000000003E-5</v>
      </c>
      <c r="G2037" s="1">
        <v>6.4907899999999999E-6</v>
      </c>
      <c r="H2037">
        <v>1.00795E-4</v>
      </c>
      <c r="I2037" s="1">
        <v>6.96697E-6</v>
      </c>
      <c r="J2037">
        <v>1.05274E-4</v>
      </c>
      <c r="K2037" s="1">
        <v>4.5210600000000004E-6</v>
      </c>
    </row>
    <row r="2038" spans="3:11" x14ac:dyDescent="0.25">
      <c r="C2038">
        <v>2.0350000000000001</v>
      </c>
      <c r="D2038" s="1">
        <v>7.5073499999999999E-5</v>
      </c>
      <c r="E2038" s="1">
        <v>8.6387700000000006E-6</v>
      </c>
      <c r="F2038" s="1">
        <v>7.9150699999999994E-5</v>
      </c>
      <c r="G2038" s="1">
        <v>6.4843900000000003E-6</v>
      </c>
      <c r="H2038">
        <v>1.00695E-4</v>
      </c>
      <c r="I2038" s="1">
        <v>6.9600500000000004E-6</v>
      </c>
      <c r="J2038">
        <v>1.0517E-4</v>
      </c>
      <c r="K2038" s="1">
        <v>4.5165300000000003E-6</v>
      </c>
    </row>
    <row r="2039" spans="3:11" x14ac:dyDescent="0.25">
      <c r="C2039">
        <v>2.036</v>
      </c>
      <c r="D2039" s="1">
        <v>7.4999600000000006E-5</v>
      </c>
      <c r="E2039" s="1">
        <v>8.6302900000000003E-6</v>
      </c>
      <c r="F2039" s="1">
        <v>7.9072600000000006E-5</v>
      </c>
      <c r="G2039" s="1">
        <v>6.4779899999999998E-6</v>
      </c>
      <c r="H2039">
        <v>1.00596E-4</v>
      </c>
      <c r="I2039" s="1">
        <v>6.95313E-6</v>
      </c>
      <c r="J2039">
        <v>1.05066E-4</v>
      </c>
      <c r="K2039" s="1">
        <v>4.51201E-6</v>
      </c>
    </row>
    <row r="2040" spans="3:11" x14ac:dyDescent="0.25">
      <c r="C2040">
        <v>2.0369999999999999</v>
      </c>
      <c r="D2040" s="1">
        <v>7.49257E-5</v>
      </c>
      <c r="E2040" s="1">
        <v>8.6218299999999997E-6</v>
      </c>
      <c r="F2040" s="1">
        <v>7.8994599999999998E-5</v>
      </c>
      <c r="G2040" s="1">
        <v>6.4716099999999999E-6</v>
      </c>
      <c r="H2040">
        <v>1.00497E-4</v>
      </c>
      <c r="I2040" s="1">
        <v>6.9462300000000001E-6</v>
      </c>
      <c r="J2040">
        <v>1.04962E-4</v>
      </c>
      <c r="K2040" s="1">
        <v>4.5074999999999996E-6</v>
      </c>
    </row>
    <row r="2041" spans="3:11" x14ac:dyDescent="0.25">
      <c r="C2041">
        <v>2.0379999999999998</v>
      </c>
      <c r="D2041" s="1">
        <v>7.4851999999999994E-5</v>
      </c>
      <c r="E2041" s="1">
        <v>8.6133799999999999E-6</v>
      </c>
      <c r="F2041" s="1">
        <v>7.8916699999999996E-5</v>
      </c>
      <c r="G2041" s="1">
        <v>6.4652299999999999E-6</v>
      </c>
      <c r="H2041">
        <v>1.00398E-4</v>
      </c>
      <c r="I2041" s="1">
        <v>6.9393300000000002E-6</v>
      </c>
      <c r="J2041">
        <v>1.04858E-4</v>
      </c>
      <c r="K2041" s="1">
        <v>4.5029900000000001E-6</v>
      </c>
    </row>
    <row r="2042" spans="3:11" x14ac:dyDescent="0.25">
      <c r="C2042">
        <v>2.0390000000000001</v>
      </c>
      <c r="D2042" s="1">
        <v>7.4778300000000002E-5</v>
      </c>
      <c r="E2042" s="1">
        <v>8.6049400000000007E-6</v>
      </c>
      <c r="F2042" s="1">
        <v>7.8838999999999995E-5</v>
      </c>
      <c r="G2042" s="1">
        <v>6.4588699999999997E-6</v>
      </c>
      <c r="H2042">
        <v>1.00299E-4</v>
      </c>
      <c r="I2042" s="1">
        <v>6.93245E-6</v>
      </c>
      <c r="J2042">
        <v>1.04755E-4</v>
      </c>
      <c r="K2042" s="1">
        <v>4.4984900000000004E-6</v>
      </c>
    </row>
    <row r="2043" spans="3:11" x14ac:dyDescent="0.25">
      <c r="C2043">
        <v>2.04</v>
      </c>
      <c r="D2043" s="1">
        <v>7.4704799999999997E-5</v>
      </c>
      <c r="E2043" s="1">
        <v>8.5965100000000005E-6</v>
      </c>
      <c r="F2043" s="1">
        <v>7.8761299999999994E-5</v>
      </c>
      <c r="G2043" s="1">
        <v>6.4525100000000003E-6</v>
      </c>
      <c r="H2043">
        <v>1.002E-4</v>
      </c>
      <c r="I2043" s="1">
        <v>6.9255799999999997E-6</v>
      </c>
      <c r="J2043">
        <v>1.04651E-4</v>
      </c>
      <c r="K2043" s="1">
        <v>4.4939899999999998E-6</v>
      </c>
    </row>
    <row r="2044" spans="3:11" x14ac:dyDescent="0.25">
      <c r="C2044">
        <v>2.0409999999999999</v>
      </c>
      <c r="D2044" s="1">
        <v>7.4631399999999998E-5</v>
      </c>
      <c r="E2044" s="1">
        <v>8.5881E-6</v>
      </c>
      <c r="F2044" s="1">
        <v>7.8683799999999994E-5</v>
      </c>
      <c r="G2044" s="1">
        <v>6.44616E-6</v>
      </c>
      <c r="H2044">
        <v>1.00101E-4</v>
      </c>
      <c r="I2044" s="1">
        <v>6.9187100000000002E-6</v>
      </c>
      <c r="J2044">
        <v>1.04548E-4</v>
      </c>
      <c r="K2044" s="1">
        <v>4.4895099999999998E-6</v>
      </c>
    </row>
    <row r="2045" spans="3:11" x14ac:dyDescent="0.25">
      <c r="C2045">
        <v>2.0419999999999998</v>
      </c>
      <c r="D2045" s="1">
        <v>7.4558099999999993E-5</v>
      </c>
      <c r="E2045" s="1">
        <v>8.5797000000000002E-6</v>
      </c>
      <c r="F2045" s="1">
        <v>7.86064E-5</v>
      </c>
      <c r="G2045" s="1">
        <v>6.4398300000000001E-6</v>
      </c>
      <c r="H2045">
        <v>1.00002E-4</v>
      </c>
      <c r="I2045" s="1">
        <v>6.9118599999999996E-6</v>
      </c>
      <c r="J2045">
        <v>1.0444499999999999E-4</v>
      </c>
      <c r="K2045" s="1">
        <v>4.4850299999999998E-6</v>
      </c>
    </row>
    <row r="2046" spans="3:11" x14ac:dyDescent="0.25">
      <c r="C2046">
        <v>2.0430000000000001</v>
      </c>
      <c r="D2046" s="1">
        <v>7.4484899999999996E-5</v>
      </c>
      <c r="E2046" s="1">
        <v>8.5713099999999994E-6</v>
      </c>
      <c r="F2046" s="1">
        <v>7.85291E-5</v>
      </c>
      <c r="G2046" s="1">
        <v>6.4335000000000003E-6</v>
      </c>
      <c r="H2046" s="1">
        <v>9.9903999999999998E-5</v>
      </c>
      <c r="I2046" s="1">
        <v>6.9050199999999997E-6</v>
      </c>
      <c r="J2046">
        <v>1.04342E-4</v>
      </c>
      <c r="K2046" s="1">
        <v>4.4805499999999998E-6</v>
      </c>
    </row>
    <row r="2047" spans="3:11" x14ac:dyDescent="0.25">
      <c r="C2047">
        <v>2.044</v>
      </c>
      <c r="D2047" s="1">
        <v>7.4411800000000005E-5</v>
      </c>
      <c r="E2047" s="1">
        <v>8.5629299999999993E-6</v>
      </c>
      <c r="F2047" s="1">
        <v>7.8451899999999993E-5</v>
      </c>
      <c r="G2047" s="1">
        <v>6.4271800000000004E-6</v>
      </c>
      <c r="H2047" s="1">
        <v>9.9805700000000006E-5</v>
      </c>
      <c r="I2047" s="1">
        <v>6.8981899999999996E-6</v>
      </c>
      <c r="J2047">
        <v>1.04239E-4</v>
      </c>
      <c r="K2047" s="1">
        <v>4.4760799999999997E-6</v>
      </c>
    </row>
    <row r="2048" spans="3:11" x14ac:dyDescent="0.25">
      <c r="C2048">
        <v>2.0449999999999999</v>
      </c>
      <c r="D2048" s="1">
        <v>7.4338799999999994E-5</v>
      </c>
      <c r="E2048" s="1">
        <v>8.5545700000000007E-6</v>
      </c>
      <c r="F2048" s="1">
        <v>7.8374900000000001E-5</v>
      </c>
      <c r="G2048" s="1">
        <v>6.4208700000000002E-6</v>
      </c>
      <c r="H2048" s="1">
        <v>9.9707600000000001E-5</v>
      </c>
      <c r="I2048" s="1">
        <v>6.8913600000000004E-6</v>
      </c>
      <c r="J2048">
        <v>1.04137E-4</v>
      </c>
      <c r="K2048" s="1">
        <v>4.4716200000000002E-6</v>
      </c>
    </row>
    <row r="2049" spans="3:11" x14ac:dyDescent="0.25">
      <c r="C2049">
        <v>2.0459999999999998</v>
      </c>
      <c r="D2049" s="1">
        <v>7.4265900000000003E-5</v>
      </c>
      <c r="E2049" s="1">
        <v>8.5462199999999993E-6</v>
      </c>
      <c r="F2049" s="1">
        <v>7.8297899999999994E-5</v>
      </c>
      <c r="G2049" s="1">
        <v>6.41457E-6</v>
      </c>
      <c r="H2049" s="1">
        <v>9.9609600000000003E-5</v>
      </c>
      <c r="I2049" s="1">
        <v>6.88455E-6</v>
      </c>
      <c r="J2049">
        <v>1.04034E-4</v>
      </c>
      <c r="K2049" s="1">
        <v>4.4671699999999998E-6</v>
      </c>
    </row>
    <row r="2050" spans="3:11" x14ac:dyDescent="0.25">
      <c r="C2050">
        <v>2.0470000000000002</v>
      </c>
      <c r="D2050" s="1">
        <v>7.4193100000000006E-5</v>
      </c>
      <c r="E2050" s="1">
        <v>8.5378699999999996E-6</v>
      </c>
      <c r="F2050" s="1">
        <v>7.8221100000000002E-5</v>
      </c>
      <c r="G2050" s="1">
        <v>6.4082800000000004E-6</v>
      </c>
      <c r="H2050" s="1">
        <v>9.9511800000000005E-5</v>
      </c>
      <c r="I2050" s="1">
        <v>6.8777500000000003E-6</v>
      </c>
      <c r="J2050">
        <v>1.0393199999999999E-4</v>
      </c>
      <c r="K2050" s="1">
        <v>4.4627200000000002E-6</v>
      </c>
    </row>
    <row r="2051" spans="3:11" x14ac:dyDescent="0.25">
      <c r="C2051">
        <v>2.048</v>
      </c>
      <c r="D2051" s="1">
        <v>7.4120400000000003E-5</v>
      </c>
      <c r="E2051" s="1">
        <v>8.5295500000000004E-6</v>
      </c>
      <c r="F2051" s="1">
        <v>7.8144400000000004E-5</v>
      </c>
      <c r="G2051" s="1">
        <v>6.4019999999999999E-6</v>
      </c>
      <c r="H2051" s="1">
        <v>9.9414100000000001E-5</v>
      </c>
      <c r="I2051" s="1">
        <v>6.8709599999999997E-6</v>
      </c>
      <c r="J2051">
        <v>1.0383E-4</v>
      </c>
      <c r="K2051" s="1">
        <v>4.4582799999999996E-6</v>
      </c>
    </row>
    <row r="2052" spans="3:11" x14ac:dyDescent="0.25">
      <c r="C2052">
        <v>2.0489999999999999</v>
      </c>
      <c r="D2052" s="1">
        <v>7.40479E-5</v>
      </c>
      <c r="E2052" s="1">
        <v>8.5212299999999994E-6</v>
      </c>
      <c r="F2052" s="1">
        <v>7.8067700000000005E-5</v>
      </c>
      <c r="G2052" s="1">
        <v>6.39573E-6</v>
      </c>
      <c r="H2052" s="1">
        <v>9.9316599999999997E-5</v>
      </c>
      <c r="I2052" s="1">
        <v>6.8641799999999997E-6</v>
      </c>
      <c r="J2052">
        <v>1.0372799999999999E-4</v>
      </c>
      <c r="K2052" s="1">
        <v>4.4538499999999997E-6</v>
      </c>
    </row>
    <row r="2053" spans="3:11" x14ac:dyDescent="0.25">
      <c r="C2053">
        <v>2.0499999999999998</v>
      </c>
      <c r="D2053" s="1">
        <v>7.3975399999999996E-5</v>
      </c>
      <c r="E2053" s="1">
        <v>8.5129299999999998E-6</v>
      </c>
      <c r="F2053" s="1">
        <v>7.7991200000000006E-5</v>
      </c>
      <c r="G2053" s="1">
        <v>6.3894600000000001E-6</v>
      </c>
      <c r="H2053" s="1">
        <v>9.92192E-5</v>
      </c>
      <c r="I2053" s="1">
        <v>6.8573999999999998E-6</v>
      </c>
      <c r="J2053">
        <v>1.03626E-4</v>
      </c>
      <c r="K2053" s="1">
        <v>4.4494199999999998E-6</v>
      </c>
    </row>
    <row r="2054" spans="3:11" x14ac:dyDescent="0.25">
      <c r="C2054">
        <v>2.0510000000000002</v>
      </c>
      <c r="D2054" s="1">
        <v>7.3903099999999994E-5</v>
      </c>
      <c r="E2054" s="1">
        <v>8.5046399999999993E-6</v>
      </c>
      <c r="F2054" s="1">
        <v>7.7914800000000002E-5</v>
      </c>
      <c r="G2054" s="1">
        <v>6.38321E-6</v>
      </c>
      <c r="H2054" s="1">
        <v>9.9121899999999997E-5</v>
      </c>
      <c r="I2054" s="1">
        <v>6.8506400000000004E-6</v>
      </c>
      <c r="J2054">
        <v>1.0352399999999999E-4</v>
      </c>
      <c r="K2054" s="1">
        <v>4.4449999999999998E-6</v>
      </c>
    </row>
    <row r="2055" spans="3:11" x14ac:dyDescent="0.25">
      <c r="C2055">
        <v>2.052</v>
      </c>
      <c r="D2055" s="1">
        <v>7.3830800000000005E-5</v>
      </c>
      <c r="E2055" s="1">
        <v>8.4963599999999994E-6</v>
      </c>
      <c r="F2055" s="1">
        <v>7.7838599999999997E-5</v>
      </c>
      <c r="G2055" s="1">
        <v>6.3769599999999998E-6</v>
      </c>
      <c r="H2055" s="1">
        <v>9.9024799999999994E-5</v>
      </c>
      <c r="I2055" s="1">
        <v>6.84389E-6</v>
      </c>
      <c r="J2055">
        <v>1.03423E-4</v>
      </c>
      <c r="K2055" s="1">
        <v>4.4405899999999996E-6</v>
      </c>
    </row>
    <row r="2056" spans="3:11" x14ac:dyDescent="0.25">
      <c r="C2056">
        <v>2.0529999999999999</v>
      </c>
      <c r="D2056" s="1">
        <v>7.3758700000000002E-5</v>
      </c>
      <c r="E2056" s="1">
        <v>8.4880900000000002E-6</v>
      </c>
      <c r="F2056" s="1">
        <v>7.7762400000000006E-5</v>
      </c>
      <c r="G2056" s="1">
        <v>6.3707300000000002E-6</v>
      </c>
      <c r="H2056" s="1">
        <v>9.8927799999999998E-5</v>
      </c>
      <c r="I2056" s="1">
        <v>6.8371500000000003E-6</v>
      </c>
      <c r="J2056">
        <v>1.03321E-4</v>
      </c>
      <c r="K2056" s="1">
        <v>4.4361800000000003E-6</v>
      </c>
    </row>
    <row r="2057" spans="3:11" x14ac:dyDescent="0.25">
      <c r="C2057">
        <v>2.0539999999999998</v>
      </c>
      <c r="D2057" s="1">
        <v>7.3686699999999994E-5</v>
      </c>
      <c r="E2057" s="1">
        <v>8.4798300000000001E-6</v>
      </c>
      <c r="F2057" s="1">
        <v>7.7686400000000002E-5</v>
      </c>
      <c r="G2057" s="1">
        <v>6.3644999999999998E-6</v>
      </c>
      <c r="H2057" s="1">
        <v>9.8831000000000003E-5</v>
      </c>
      <c r="I2057" s="1">
        <v>6.8304200000000004E-6</v>
      </c>
      <c r="J2057">
        <v>1.0322E-4</v>
      </c>
      <c r="K2057" s="1">
        <v>4.4317799999999999E-6</v>
      </c>
    </row>
    <row r="2058" spans="3:11" x14ac:dyDescent="0.25">
      <c r="C2058">
        <v>2.0550000000000002</v>
      </c>
      <c r="D2058" s="1">
        <v>7.3614699999999998E-5</v>
      </c>
      <c r="E2058" s="1">
        <v>8.4715899999999996E-6</v>
      </c>
      <c r="F2058" s="1">
        <v>7.7610399999999998E-5</v>
      </c>
      <c r="G2058" s="1">
        <v>6.35828E-6</v>
      </c>
      <c r="H2058" s="1">
        <v>9.8734300000000001E-5</v>
      </c>
      <c r="I2058" s="1">
        <v>6.8236899999999997E-6</v>
      </c>
      <c r="J2058">
        <v>1.03119E-4</v>
      </c>
      <c r="K2058" s="1">
        <v>4.4273900000000003E-6</v>
      </c>
    </row>
    <row r="2059" spans="3:11" x14ac:dyDescent="0.25">
      <c r="C2059">
        <v>2.056</v>
      </c>
      <c r="D2059" s="1">
        <v>7.3542900000000004E-5</v>
      </c>
      <c r="E2059" s="1">
        <v>8.4633599999999999E-6</v>
      </c>
      <c r="F2059" s="1">
        <v>7.7534599999999995E-5</v>
      </c>
      <c r="G2059" s="1">
        <v>6.35208E-6</v>
      </c>
      <c r="H2059" s="1">
        <v>9.8637799999999999E-5</v>
      </c>
      <c r="I2059" s="1">
        <v>6.8169800000000004E-6</v>
      </c>
      <c r="J2059">
        <v>1.03018E-4</v>
      </c>
      <c r="K2059" s="1">
        <v>4.4229999999999998E-6</v>
      </c>
    </row>
    <row r="2060" spans="3:11" x14ac:dyDescent="0.25">
      <c r="C2060">
        <v>2.0569999999999999</v>
      </c>
      <c r="D2060" s="1">
        <v>7.3471200000000002E-5</v>
      </c>
      <c r="E2060" s="1">
        <v>8.4551400000000008E-6</v>
      </c>
      <c r="F2060" s="1">
        <v>7.7458899999999998E-5</v>
      </c>
      <c r="G2060" s="1">
        <v>6.34588E-6</v>
      </c>
      <c r="H2060" s="1">
        <v>9.8541400000000005E-5</v>
      </c>
      <c r="I2060" s="1">
        <v>6.8102800000000001E-6</v>
      </c>
      <c r="J2060">
        <v>1.02917E-4</v>
      </c>
      <c r="K2060" s="1">
        <v>4.4186200000000001E-6</v>
      </c>
    </row>
    <row r="2061" spans="3:11" x14ac:dyDescent="0.25">
      <c r="C2061">
        <v>2.0579999999999998</v>
      </c>
      <c r="D2061" s="1">
        <v>7.3399599999999994E-5</v>
      </c>
      <c r="E2061" s="1">
        <v>8.4469300000000008E-6</v>
      </c>
      <c r="F2061" s="1">
        <v>7.7383299999999995E-5</v>
      </c>
      <c r="G2061" s="1">
        <v>6.3396899999999998E-6</v>
      </c>
      <c r="H2061" s="1">
        <v>9.8445100000000004E-5</v>
      </c>
      <c r="I2061" s="1">
        <v>6.8035899999999997E-6</v>
      </c>
      <c r="J2061">
        <v>1.02817E-4</v>
      </c>
      <c r="K2061" s="1">
        <v>4.4142400000000003E-6</v>
      </c>
    </row>
    <row r="2062" spans="3:11" x14ac:dyDescent="0.25">
      <c r="C2062">
        <v>2.0590000000000002</v>
      </c>
      <c r="D2062" s="1">
        <v>7.3328099999999993E-5</v>
      </c>
      <c r="E2062" s="1">
        <v>8.4387400000000005E-6</v>
      </c>
      <c r="F2062" s="1">
        <v>7.7307799999999999E-5</v>
      </c>
      <c r="G2062" s="1">
        <v>6.3334999999999996E-6</v>
      </c>
      <c r="H2062" s="1">
        <v>9.8349000000000003E-5</v>
      </c>
      <c r="I2062" s="1">
        <v>6.7969000000000001E-6</v>
      </c>
      <c r="J2062">
        <v>1.02716E-4</v>
      </c>
      <c r="K2062" s="1">
        <v>4.4098700000000004E-6</v>
      </c>
    </row>
    <row r="2063" spans="3:11" x14ac:dyDescent="0.25">
      <c r="C2063">
        <v>2.06</v>
      </c>
      <c r="D2063" s="1">
        <v>7.3256699999999999E-5</v>
      </c>
      <c r="E2063" s="1">
        <v>8.4305500000000001E-6</v>
      </c>
      <c r="F2063" s="1">
        <v>7.7232399999999996E-5</v>
      </c>
      <c r="G2063" s="1">
        <v>6.3273299999999999E-6</v>
      </c>
      <c r="H2063" s="1">
        <v>9.8252999999999996E-5</v>
      </c>
      <c r="I2063" s="1">
        <v>6.7902300000000002E-6</v>
      </c>
      <c r="J2063">
        <v>1.0261599999999999E-4</v>
      </c>
      <c r="K2063" s="1">
        <v>4.4055100000000003E-6</v>
      </c>
    </row>
    <row r="2064" spans="3:11" x14ac:dyDescent="0.25">
      <c r="C2064">
        <v>2.0609999999999999</v>
      </c>
      <c r="D2064" s="1">
        <v>7.3185399999999999E-5</v>
      </c>
      <c r="E2064" s="1">
        <v>8.4223799999999995E-6</v>
      </c>
      <c r="F2064" s="1">
        <v>7.71571E-5</v>
      </c>
      <c r="G2064" s="1">
        <v>6.3211700000000002E-6</v>
      </c>
      <c r="H2064" s="1">
        <v>9.8157200000000003E-5</v>
      </c>
      <c r="I2064" s="1">
        <v>6.7835700000000002E-6</v>
      </c>
      <c r="J2064">
        <v>1.0251600000000001E-4</v>
      </c>
      <c r="K2064" s="1">
        <v>4.4011600000000001E-6</v>
      </c>
    </row>
    <row r="2065" spans="3:11" x14ac:dyDescent="0.25">
      <c r="C2065">
        <v>2.0619999999999998</v>
      </c>
      <c r="D2065" s="1">
        <v>7.3114200000000005E-5</v>
      </c>
      <c r="E2065" s="1">
        <v>8.4142199999999995E-6</v>
      </c>
      <c r="F2065" s="1">
        <v>7.7081899999999998E-5</v>
      </c>
      <c r="G2065" s="1">
        <v>6.3150200000000002E-6</v>
      </c>
      <c r="H2065" s="1">
        <v>9.8061500000000003E-5</v>
      </c>
      <c r="I2065" s="1">
        <v>6.77692E-6</v>
      </c>
      <c r="J2065">
        <v>1.02415E-4</v>
      </c>
      <c r="K2065" s="1">
        <v>4.3968099999999998E-6</v>
      </c>
    </row>
    <row r="2066" spans="3:11" x14ac:dyDescent="0.25">
      <c r="C2066">
        <v>2.0630000000000002</v>
      </c>
      <c r="D2066" s="1">
        <v>7.3043100000000005E-5</v>
      </c>
      <c r="E2066" s="1">
        <v>8.4060799999999993E-6</v>
      </c>
      <c r="F2066" s="1">
        <v>7.7006899999999996E-5</v>
      </c>
      <c r="G2066" s="1">
        <v>6.3088700000000003E-6</v>
      </c>
      <c r="H2066" s="1">
        <v>9.7965899999999997E-5</v>
      </c>
      <c r="I2066" s="1">
        <v>6.7702699999999998E-6</v>
      </c>
      <c r="J2066">
        <v>1.02316E-4</v>
      </c>
      <c r="K2066" s="1">
        <v>4.3924599999999996E-6</v>
      </c>
    </row>
    <row r="2067" spans="3:11" x14ac:dyDescent="0.25">
      <c r="C2067">
        <v>2.0640000000000001</v>
      </c>
      <c r="D2067" s="1">
        <v>7.2972099999999999E-5</v>
      </c>
      <c r="E2067" s="1">
        <v>8.3979400000000008E-6</v>
      </c>
      <c r="F2067" s="1">
        <v>7.6931899999999994E-5</v>
      </c>
      <c r="G2067" s="1">
        <v>6.3027300000000002E-6</v>
      </c>
      <c r="H2067" s="1">
        <v>9.7870500000000004E-5</v>
      </c>
      <c r="I2067" s="1">
        <v>6.7636400000000002E-6</v>
      </c>
      <c r="J2067">
        <v>1.02216E-4</v>
      </c>
      <c r="K2067" s="1">
        <v>4.3881299999999999E-6</v>
      </c>
    </row>
    <row r="2068" spans="3:11" x14ac:dyDescent="0.25">
      <c r="C2068">
        <v>2.0649999999999999</v>
      </c>
      <c r="D2068" s="1">
        <v>7.2901199999999999E-5</v>
      </c>
      <c r="E2068" s="1">
        <v>8.3898200000000003E-6</v>
      </c>
      <c r="F2068" s="1">
        <v>7.6857100000000007E-5</v>
      </c>
      <c r="G2068" s="1">
        <v>6.2966099999999998E-6</v>
      </c>
      <c r="H2068" s="1">
        <v>9.7775200000000005E-5</v>
      </c>
      <c r="I2068" s="1">
        <v>6.7570099999999997E-6</v>
      </c>
      <c r="J2068">
        <v>1.02116E-4</v>
      </c>
      <c r="K2068" s="1">
        <v>4.3838000000000003E-6</v>
      </c>
    </row>
    <row r="2069" spans="3:11" x14ac:dyDescent="0.25">
      <c r="C2069">
        <v>2.0659999999999998</v>
      </c>
      <c r="D2069" s="1">
        <v>7.2830400000000007E-5</v>
      </c>
      <c r="E2069" s="1">
        <v>8.3816999999999997E-6</v>
      </c>
      <c r="F2069" s="1">
        <v>7.6782300000000005E-5</v>
      </c>
      <c r="G2069" s="1">
        <v>6.2904900000000003E-6</v>
      </c>
      <c r="H2069" s="1">
        <v>9.7680099999999993E-5</v>
      </c>
      <c r="I2069" s="1">
        <v>6.7503999999999998E-6</v>
      </c>
      <c r="J2069">
        <v>1.02017E-4</v>
      </c>
      <c r="K2069" s="1">
        <v>4.3794799999999996E-6</v>
      </c>
    </row>
    <row r="2070" spans="3:11" x14ac:dyDescent="0.25">
      <c r="C2070">
        <v>2.0670000000000002</v>
      </c>
      <c r="D2070" s="1">
        <v>7.2759800000000001E-5</v>
      </c>
      <c r="E2070" s="1">
        <v>8.3736000000000006E-6</v>
      </c>
      <c r="F2070" s="1">
        <v>7.6707700000000004E-5</v>
      </c>
      <c r="G2070" s="1">
        <v>6.2843799999999998E-6</v>
      </c>
      <c r="H2070" s="1">
        <v>9.7584999999999995E-5</v>
      </c>
      <c r="I2070" s="1">
        <v>6.7437999999999997E-6</v>
      </c>
      <c r="J2070">
        <v>1.0191699999999999E-4</v>
      </c>
      <c r="K2070" s="1">
        <v>4.3751599999999998E-6</v>
      </c>
    </row>
    <row r="2071" spans="3:11" x14ac:dyDescent="0.25">
      <c r="C2071">
        <v>2.0680000000000001</v>
      </c>
      <c r="D2071" s="1">
        <v>7.2689199999999995E-5</v>
      </c>
      <c r="E2071" s="1">
        <v>8.3655100000000005E-6</v>
      </c>
      <c r="F2071" s="1">
        <v>7.6633199999999997E-5</v>
      </c>
      <c r="G2071" s="1">
        <v>6.27828E-6</v>
      </c>
      <c r="H2071" s="1">
        <v>9.7490200000000004E-5</v>
      </c>
      <c r="I2071" s="1">
        <v>6.7371999999999996E-6</v>
      </c>
      <c r="J2071">
        <v>1.0181800000000001E-4</v>
      </c>
      <c r="K2071" s="1">
        <v>4.3708499999999998E-6</v>
      </c>
    </row>
    <row r="2072" spans="3:11" x14ac:dyDescent="0.25">
      <c r="C2072">
        <v>2.069</v>
      </c>
      <c r="D2072" s="1">
        <v>7.2618699999999996E-5</v>
      </c>
      <c r="E2072" s="1">
        <v>8.3574400000000001E-6</v>
      </c>
      <c r="F2072" s="1">
        <v>7.6558799999999996E-5</v>
      </c>
      <c r="G2072" s="1">
        <v>6.27219E-6</v>
      </c>
      <c r="H2072" s="1">
        <v>9.7395500000000006E-5</v>
      </c>
      <c r="I2072" s="1">
        <v>6.7306200000000001E-6</v>
      </c>
      <c r="J2072">
        <v>1.0171900000000001E-4</v>
      </c>
      <c r="K2072" s="1">
        <v>4.3665399999999999E-6</v>
      </c>
    </row>
    <row r="2073" spans="3:11" x14ac:dyDescent="0.25">
      <c r="C2073">
        <v>2.0699999999999998</v>
      </c>
      <c r="D2073" s="1">
        <v>7.2548300000000005E-5</v>
      </c>
      <c r="E2073" s="1">
        <v>8.3493699999999996E-6</v>
      </c>
      <c r="F2073" s="1">
        <v>7.6484500000000003E-5</v>
      </c>
      <c r="G2073" s="1">
        <v>6.2661E-6</v>
      </c>
      <c r="H2073" s="1">
        <v>9.7300900000000002E-5</v>
      </c>
      <c r="I2073" s="1">
        <v>6.7240399999999997E-6</v>
      </c>
      <c r="J2073">
        <v>1.0162000000000001E-4</v>
      </c>
      <c r="K2073" s="1">
        <v>4.3622499999999996E-6</v>
      </c>
    </row>
    <row r="2074" spans="3:11" x14ac:dyDescent="0.25">
      <c r="C2074">
        <v>2.0710000000000002</v>
      </c>
      <c r="D2074" s="1">
        <v>7.24781E-5</v>
      </c>
      <c r="E2074" s="1">
        <v>8.3413200000000006E-6</v>
      </c>
      <c r="F2074" s="1">
        <v>7.6410300000000003E-5</v>
      </c>
      <c r="G2074" s="1">
        <v>6.2600299999999998E-6</v>
      </c>
      <c r="H2074" s="1">
        <v>9.7206400000000005E-5</v>
      </c>
      <c r="I2074" s="1">
        <v>6.7174799999999999E-6</v>
      </c>
      <c r="J2074">
        <v>1.0152100000000001E-4</v>
      </c>
      <c r="K2074" s="1">
        <v>4.3579600000000002E-6</v>
      </c>
    </row>
    <row r="2075" spans="3:11" x14ac:dyDescent="0.25">
      <c r="C2075">
        <v>2.0720000000000001</v>
      </c>
      <c r="D2075" s="1">
        <v>7.2407899999999995E-5</v>
      </c>
      <c r="E2075" s="1">
        <v>8.3332699999999999E-6</v>
      </c>
      <c r="F2075" s="1">
        <v>7.6336300000000003E-5</v>
      </c>
      <c r="G2075" s="1">
        <v>6.2539700000000002E-6</v>
      </c>
      <c r="H2075" s="1">
        <v>9.7112099999999995E-5</v>
      </c>
      <c r="I2075" s="1">
        <v>6.7109200000000001E-6</v>
      </c>
      <c r="J2075">
        <v>1.0142299999999999E-4</v>
      </c>
      <c r="K2075" s="1">
        <v>4.3536699999999999E-6</v>
      </c>
    </row>
    <row r="2076" spans="3:11" x14ac:dyDescent="0.25">
      <c r="C2076">
        <v>2.073</v>
      </c>
      <c r="D2076" s="1">
        <v>7.2337799999999997E-5</v>
      </c>
      <c r="E2076" s="1">
        <v>8.3252400000000006E-6</v>
      </c>
      <c r="F2076" s="1">
        <v>7.6262300000000003E-5</v>
      </c>
      <c r="G2076" s="1">
        <v>6.2479099999999998E-6</v>
      </c>
      <c r="H2076" s="1">
        <v>9.7017900000000005E-5</v>
      </c>
      <c r="I2076" s="1">
        <v>6.7043700000000002E-6</v>
      </c>
      <c r="J2076">
        <v>1.0132399999999999E-4</v>
      </c>
      <c r="K2076" s="1">
        <v>4.3493900000000004E-6</v>
      </c>
    </row>
    <row r="2077" spans="3:11" x14ac:dyDescent="0.25">
      <c r="C2077">
        <v>2.0739999999999998</v>
      </c>
      <c r="D2077" s="1">
        <v>7.22679E-5</v>
      </c>
      <c r="E2077" s="1">
        <v>8.3172299999999993E-6</v>
      </c>
      <c r="F2077" s="1">
        <v>7.6188399999999997E-5</v>
      </c>
      <c r="G2077" s="1">
        <v>6.2418600000000001E-6</v>
      </c>
      <c r="H2077" s="1">
        <v>9.6923900000000002E-5</v>
      </c>
      <c r="I2077" s="1">
        <v>6.6978399999999999E-6</v>
      </c>
      <c r="J2077">
        <v>1.01226E-4</v>
      </c>
      <c r="K2077" s="1">
        <v>4.3451199999999998E-6</v>
      </c>
    </row>
    <row r="2078" spans="3:11" x14ac:dyDescent="0.25">
      <c r="C2078">
        <v>2.0750000000000002</v>
      </c>
      <c r="D2078" s="1">
        <v>7.2198000000000002E-5</v>
      </c>
      <c r="E2078" s="1">
        <v>8.3092199999999997E-6</v>
      </c>
      <c r="F2078" s="1">
        <v>7.6114700000000005E-5</v>
      </c>
      <c r="G2078" s="1">
        <v>6.2358200000000002E-6</v>
      </c>
      <c r="H2078" s="1">
        <v>9.6830000000000006E-5</v>
      </c>
      <c r="I2078" s="1">
        <v>6.6913099999999996E-6</v>
      </c>
      <c r="J2078">
        <v>1.01128E-4</v>
      </c>
      <c r="K2078" s="1">
        <v>4.3408500000000001E-6</v>
      </c>
    </row>
    <row r="2079" spans="3:11" x14ac:dyDescent="0.25">
      <c r="C2079">
        <v>2.0760000000000001</v>
      </c>
      <c r="D2079" s="1">
        <v>7.2128300000000005E-5</v>
      </c>
      <c r="E2079" s="1">
        <v>8.3012200000000008E-6</v>
      </c>
      <c r="F2079" s="1">
        <v>7.6040999999999999E-5</v>
      </c>
      <c r="G2079" s="1">
        <v>6.2297900000000002E-6</v>
      </c>
      <c r="H2079" s="1">
        <v>9.6736200000000004E-5</v>
      </c>
      <c r="I2079" s="1">
        <v>6.6847900000000001E-6</v>
      </c>
      <c r="J2079">
        <v>1.0103E-4</v>
      </c>
      <c r="K2079" s="1">
        <v>4.3365900000000003E-6</v>
      </c>
    </row>
    <row r="2080" spans="3:11" x14ac:dyDescent="0.25">
      <c r="C2080">
        <v>2.077</v>
      </c>
      <c r="D2080" s="1">
        <v>7.2058599999999995E-5</v>
      </c>
      <c r="E2080" s="1">
        <v>8.2932399999999999E-6</v>
      </c>
      <c r="F2080" s="1">
        <v>7.5967499999999994E-5</v>
      </c>
      <c r="G2080" s="1">
        <v>6.22377E-6</v>
      </c>
      <c r="H2080" s="1">
        <v>9.6642600000000002E-5</v>
      </c>
      <c r="I2080" s="1">
        <v>6.6782800000000004E-6</v>
      </c>
      <c r="J2080">
        <v>1.00932E-4</v>
      </c>
      <c r="K2080" s="1">
        <v>4.3323400000000003E-6</v>
      </c>
    </row>
    <row r="2081" spans="3:11" x14ac:dyDescent="0.25">
      <c r="C2081">
        <v>2.0779999999999998</v>
      </c>
      <c r="D2081" s="1">
        <v>7.1989000000000005E-5</v>
      </c>
      <c r="E2081" s="1">
        <v>8.2852699999999997E-6</v>
      </c>
      <c r="F2081" s="1">
        <v>7.5894000000000002E-5</v>
      </c>
      <c r="G2081" s="1">
        <v>6.2177599999999997E-6</v>
      </c>
      <c r="H2081" s="1">
        <v>9.6549099999999993E-5</v>
      </c>
      <c r="I2081" s="1">
        <v>6.6717799999999997E-6</v>
      </c>
      <c r="J2081">
        <v>1.00834E-4</v>
      </c>
      <c r="K2081" s="1">
        <v>4.3280900000000003E-6</v>
      </c>
    </row>
    <row r="2082" spans="3:11" x14ac:dyDescent="0.25">
      <c r="C2082">
        <v>2.0790000000000002</v>
      </c>
      <c r="D2082" s="1">
        <v>7.1919600000000002E-5</v>
      </c>
      <c r="E2082" s="1">
        <v>8.2772999999999995E-6</v>
      </c>
      <c r="F2082" s="1">
        <v>7.5820699999999997E-5</v>
      </c>
      <c r="G2082" s="1">
        <v>6.2117600000000001E-6</v>
      </c>
      <c r="H2082" s="1">
        <v>9.6455700000000006E-5</v>
      </c>
      <c r="I2082" s="1">
        <v>6.6652899999999997E-6</v>
      </c>
      <c r="J2082">
        <v>1.0073699999999999E-4</v>
      </c>
      <c r="K2082" s="1">
        <v>4.3238500000000001E-6</v>
      </c>
    </row>
    <row r="2083" spans="3:11" x14ac:dyDescent="0.25">
      <c r="C2083">
        <v>2.08</v>
      </c>
      <c r="D2083" s="1">
        <v>7.1850199999999999E-5</v>
      </c>
      <c r="E2083" s="1">
        <v>8.2693500000000007E-6</v>
      </c>
      <c r="F2083" s="1">
        <v>7.5747499999999999E-5</v>
      </c>
      <c r="G2083" s="1">
        <v>6.2057599999999997E-6</v>
      </c>
      <c r="H2083" s="1">
        <v>9.6362500000000004E-5</v>
      </c>
      <c r="I2083" s="1">
        <v>6.6588100000000004E-6</v>
      </c>
      <c r="J2083">
        <v>1.00639E-4</v>
      </c>
      <c r="K2083" s="1">
        <v>4.3196199999999998E-6</v>
      </c>
    </row>
    <row r="2084" spans="3:11" x14ac:dyDescent="0.25">
      <c r="C2084">
        <v>2.081</v>
      </c>
      <c r="D2084" s="1">
        <v>7.1780999999999996E-5</v>
      </c>
      <c r="E2084" s="1">
        <v>8.2614199999999999E-6</v>
      </c>
      <c r="F2084" s="1">
        <v>7.5674399999999995E-5</v>
      </c>
      <c r="G2084" s="1">
        <v>6.1997699999999999E-6</v>
      </c>
      <c r="H2084" s="1">
        <v>9.6269399999999997E-5</v>
      </c>
      <c r="I2084" s="1">
        <v>6.6523400000000001E-6</v>
      </c>
      <c r="J2084">
        <v>1.00542E-4</v>
      </c>
      <c r="K2084" s="1">
        <v>4.3153900000000004E-6</v>
      </c>
    </row>
    <row r="2085" spans="3:11" x14ac:dyDescent="0.25">
      <c r="C2085">
        <v>2.0819999999999999</v>
      </c>
      <c r="D2085" s="1">
        <v>7.1711799999999993E-5</v>
      </c>
      <c r="E2085" s="1">
        <v>8.2534900000000008E-6</v>
      </c>
      <c r="F2085" s="1">
        <v>7.5601300000000004E-5</v>
      </c>
      <c r="G2085" s="1">
        <v>6.1937999999999999E-6</v>
      </c>
      <c r="H2085" s="1">
        <v>9.6176500000000003E-5</v>
      </c>
      <c r="I2085" s="1">
        <v>6.6458799999999996E-6</v>
      </c>
      <c r="J2085">
        <v>1.00445E-4</v>
      </c>
      <c r="K2085" s="1">
        <v>4.3111600000000001E-6</v>
      </c>
    </row>
    <row r="2086" spans="3:11" x14ac:dyDescent="0.25">
      <c r="C2086">
        <v>2.0830000000000002</v>
      </c>
      <c r="D2086" s="1">
        <v>7.1642800000000005E-5</v>
      </c>
      <c r="E2086" s="1">
        <v>8.2455700000000007E-6</v>
      </c>
      <c r="F2086" s="1">
        <v>7.55284E-5</v>
      </c>
      <c r="G2086" s="1">
        <v>6.1878299999999998E-6</v>
      </c>
      <c r="H2086" s="1">
        <v>9.6083599999999996E-5</v>
      </c>
      <c r="I2086" s="1">
        <v>6.6394299999999999E-6</v>
      </c>
      <c r="J2086">
        <v>1.00348E-4</v>
      </c>
      <c r="K2086" s="1">
        <v>4.3069500000000003E-6</v>
      </c>
    </row>
    <row r="2087" spans="3:11" x14ac:dyDescent="0.25">
      <c r="C2087">
        <v>2.0840000000000001</v>
      </c>
      <c r="D2087" s="1">
        <v>7.1573800000000002E-5</v>
      </c>
      <c r="E2087" s="1">
        <v>8.2376700000000004E-6</v>
      </c>
      <c r="F2087" s="1">
        <v>7.5455600000000003E-5</v>
      </c>
      <c r="G2087" s="1">
        <v>6.1818699999999996E-6</v>
      </c>
      <c r="H2087" s="1">
        <v>9.5990900000000003E-5</v>
      </c>
      <c r="I2087" s="1">
        <v>6.63299E-6</v>
      </c>
      <c r="J2087">
        <v>1.00251E-4</v>
      </c>
      <c r="K2087" s="1">
        <v>4.3027399999999997E-6</v>
      </c>
    </row>
    <row r="2088" spans="3:11" x14ac:dyDescent="0.25">
      <c r="C2088">
        <v>2.085</v>
      </c>
      <c r="D2088" s="1">
        <v>7.1505000000000001E-5</v>
      </c>
      <c r="E2088" s="1">
        <v>8.2297800000000007E-6</v>
      </c>
      <c r="F2088" s="1">
        <v>7.53829E-5</v>
      </c>
      <c r="G2088" s="1">
        <v>6.1759200000000002E-6</v>
      </c>
      <c r="H2088" s="1">
        <v>9.5898399999999996E-5</v>
      </c>
      <c r="I2088" s="1">
        <v>6.6265500000000001E-6</v>
      </c>
      <c r="J2088">
        <v>1.00154E-4</v>
      </c>
      <c r="K2088" s="1">
        <v>4.29853E-6</v>
      </c>
    </row>
    <row r="2089" spans="3:11" x14ac:dyDescent="0.25">
      <c r="C2089">
        <v>2.0859999999999999</v>
      </c>
      <c r="D2089" s="1">
        <v>7.1436199999999999E-5</v>
      </c>
      <c r="E2089" s="1">
        <v>8.2219E-6</v>
      </c>
      <c r="F2089" s="1">
        <v>7.5310399999999996E-5</v>
      </c>
      <c r="G2089" s="1">
        <v>6.1699699999999998E-6</v>
      </c>
      <c r="H2089" s="1">
        <v>9.5805999999999997E-5</v>
      </c>
      <c r="I2089" s="1">
        <v>6.6201299999999999E-6</v>
      </c>
      <c r="J2089">
        <v>1.0005699999999999E-4</v>
      </c>
      <c r="K2089" s="1">
        <v>4.29434E-6</v>
      </c>
    </row>
    <row r="2090" spans="3:11" x14ac:dyDescent="0.25">
      <c r="C2090">
        <v>2.0870000000000002</v>
      </c>
      <c r="D2090" s="1">
        <v>7.1367500000000004E-5</v>
      </c>
      <c r="E2090" s="1">
        <v>8.2140199999999993E-6</v>
      </c>
      <c r="F2090" s="1">
        <v>7.5237899999999993E-5</v>
      </c>
      <c r="G2090" s="1">
        <v>6.16404E-6</v>
      </c>
      <c r="H2090" s="1">
        <v>9.5713700000000005E-5</v>
      </c>
      <c r="I2090" s="1">
        <v>6.6137199999999996E-6</v>
      </c>
      <c r="J2090" s="1">
        <v>9.9960700000000007E-5</v>
      </c>
      <c r="K2090" s="1">
        <v>4.2901400000000001E-6</v>
      </c>
    </row>
    <row r="2091" spans="3:11" x14ac:dyDescent="0.25">
      <c r="C2091">
        <v>2.0880000000000001</v>
      </c>
      <c r="D2091" s="1">
        <v>7.1298999999999996E-5</v>
      </c>
      <c r="E2091" s="1">
        <v>8.2061700000000007E-6</v>
      </c>
      <c r="F2091" s="1">
        <v>7.5165499999999997E-5</v>
      </c>
      <c r="G2091" s="1">
        <v>6.1581100000000002E-6</v>
      </c>
      <c r="H2091" s="1">
        <v>9.5621500000000006E-5</v>
      </c>
      <c r="I2091" s="1">
        <v>6.6073100000000001E-6</v>
      </c>
      <c r="J2091" s="1">
        <v>9.9864400000000006E-5</v>
      </c>
      <c r="K2091" s="1">
        <v>4.2859599999999999E-6</v>
      </c>
    </row>
    <row r="2092" spans="3:11" x14ac:dyDescent="0.25">
      <c r="C2092">
        <v>2.089</v>
      </c>
      <c r="D2092" s="1">
        <v>7.1230500000000002E-5</v>
      </c>
      <c r="E2092" s="1">
        <v>8.1983200000000005E-6</v>
      </c>
      <c r="F2092" s="1">
        <v>7.5093199999999995E-5</v>
      </c>
      <c r="G2092" s="1">
        <v>6.1521900000000003E-6</v>
      </c>
      <c r="H2092" s="1">
        <v>9.5529499999999994E-5</v>
      </c>
      <c r="I2092" s="1">
        <v>6.6009200000000003E-6</v>
      </c>
      <c r="J2092" s="1">
        <v>9.9768199999999998E-5</v>
      </c>
      <c r="K2092" s="1">
        <v>4.2817799999999997E-6</v>
      </c>
    </row>
    <row r="2093" spans="3:11" x14ac:dyDescent="0.25">
      <c r="C2093">
        <v>2.09</v>
      </c>
      <c r="D2093" s="1">
        <v>7.1162199999999994E-5</v>
      </c>
      <c r="E2093" s="1">
        <v>8.1904799999999992E-6</v>
      </c>
      <c r="F2093" s="1">
        <v>7.5020999999999999E-5</v>
      </c>
      <c r="G2093" s="1">
        <v>6.1462800000000002E-6</v>
      </c>
      <c r="H2093" s="1">
        <v>9.5437600000000003E-5</v>
      </c>
      <c r="I2093" s="1">
        <v>6.5945299999999997E-6</v>
      </c>
      <c r="J2093" s="1">
        <v>9.9672099999999997E-5</v>
      </c>
      <c r="K2093" s="1">
        <v>4.2776100000000002E-6</v>
      </c>
    </row>
    <row r="2094" spans="3:11" x14ac:dyDescent="0.25">
      <c r="C2094">
        <v>2.0910000000000002</v>
      </c>
      <c r="D2094" s="1">
        <v>7.10939E-5</v>
      </c>
      <c r="E2094" s="1">
        <v>8.1826599999999993E-6</v>
      </c>
      <c r="F2094" s="1">
        <v>7.4949000000000004E-5</v>
      </c>
      <c r="G2094" s="1">
        <v>6.14038E-6</v>
      </c>
      <c r="H2094" s="1">
        <v>9.5345899999999998E-5</v>
      </c>
      <c r="I2094" s="1">
        <v>6.5881499999999998E-6</v>
      </c>
      <c r="J2094" s="1">
        <v>9.9576199999999997E-5</v>
      </c>
      <c r="K2094" s="1">
        <v>4.2734399999999999E-6</v>
      </c>
    </row>
    <row r="2095" spans="3:11" x14ac:dyDescent="0.25">
      <c r="C2095">
        <v>2.0920000000000001</v>
      </c>
      <c r="D2095" s="1">
        <v>7.10257E-5</v>
      </c>
      <c r="E2095" s="1">
        <v>8.1748399999999995E-6</v>
      </c>
      <c r="F2095" s="1">
        <v>7.4876999999999995E-5</v>
      </c>
      <c r="G2095" s="1">
        <v>6.1344899999999996E-6</v>
      </c>
      <c r="H2095" s="1">
        <v>9.52543E-5</v>
      </c>
      <c r="I2095" s="1">
        <v>6.5817799999999997E-6</v>
      </c>
      <c r="J2095" s="1">
        <v>9.9480400000000004E-5</v>
      </c>
      <c r="K2095" s="1">
        <v>4.2692800000000002E-6</v>
      </c>
    </row>
    <row r="2096" spans="3:11" x14ac:dyDescent="0.25">
      <c r="C2096">
        <v>2.093</v>
      </c>
      <c r="D2096" s="1">
        <v>7.09577E-5</v>
      </c>
      <c r="E2096" s="1">
        <v>8.1670399999999993E-6</v>
      </c>
      <c r="F2096" s="1">
        <v>7.4805100000000007E-5</v>
      </c>
      <c r="G2096" s="1">
        <v>6.1286099999999999E-6</v>
      </c>
      <c r="H2096" s="1">
        <v>9.5162799999999996E-5</v>
      </c>
      <c r="I2096" s="1">
        <v>6.5754300000000002E-6</v>
      </c>
      <c r="J2096" s="1">
        <v>9.9384700000000004E-5</v>
      </c>
      <c r="K2096" s="1">
        <v>4.2651199999999997E-6</v>
      </c>
    </row>
    <row r="2097" spans="3:11" x14ac:dyDescent="0.25">
      <c r="C2097">
        <v>2.0939999999999999</v>
      </c>
      <c r="D2097" s="1">
        <v>7.08897E-5</v>
      </c>
      <c r="E2097" s="1">
        <v>8.1592499999999998E-6</v>
      </c>
      <c r="F2097" s="1">
        <v>7.4733400000000005E-5</v>
      </c>
      <c r="G2097" s="1">
        <v>6.1227300000000002E-6</v>
      </c>
      <c r="H2097" s="1">
        <v>9.5071399999999999E-5</v>
      </c>
      <c r="I2097" s="1">
        <v>6.5690799999999998E-6</v>
      </c>
      <c r="J2097" s="1">
        <v>9.9289200000000005E-5</v>
      </c>
      <c r="K2097" s="1">
        <v>4.26097E-6</v>
      </c>
    </row>
    <row r="2098" spans="3:11" x14ac:dyDescent="0.25">
      <c r="C2098">
        <v>2.0950000000000002</v>
      </c>
      <c r="D2098" s="1">
        <v>7.0821799999999993E-5</v>
      </c>
      <c r="E2098" s="1">
        <v>8.1514699999999994E-6</v>
      </c>
      <c r="F2098" s="1">
        <v>7.4661700000000004E-5</v>
      </c>
      <c r="G2098" s="1">
        <v>6.1168700000000003E-6</v>
      </c>
      <c r="H2098" s="1">
        <v>9.4980200000000002E-5</v>
      </c>
      <c r="I2098" s="1">
        <v>6.5627400000000001E-6</v>
      </c>
      <c r="J2098" s="1">
        <v>9.9193799999999999E-5</v>
      </c>
      <c r="K2098" s="1">
        <v>4.25683E-6</v>
      </c>
    </row>
    <row r="2099" spans="3:11" x14ac:dyDescent="0.25">
      <c r="C2099">
        <v>2.0960000000000001</v>
      </c>
      <c r="D2099" s="1">
        <v>7.0753999999999994E-5</v>
      </c>
      <c r="E2099" s="1">
        <v>8.1436999999999996E-6</v>
      </c>
      <c r="F2099" s="1">
        <v>7.4590200000000003E-5</v>
      </c>
      <c r="G2099" s="1">
        <v>6.1110100000000003E-6</v>
      </c>
      <c r="H2099" s="1">
        <v>9.4889099999999999E-5</v>
      </c>
      <c r="I2099" s="1">
        <v>6.5564100000000003E-6</v>
      </c>
      <c r="J2099" s="1">
        <v>9.9098599999999993E-5</v>
      </c>
      <c r="K2099" s="1">
        <v>4.2526900000000001E-6</v>
      </c>
    </row>
    <row r="2100" spans="3:11" x14ac:dyDescent="0.25">
      <c r="C2100">
        <v>2.097</v>
      </c>
      <c r="D2100" s="1">
        <v>7.0686399999999995E-5</v>
      </c>
      <c r="E2100" s="1">
        <v>8.1359400000000006E-6</v>
      </c>
      <c r="F2100" s="1">
        <v>7.4518700000000002E-5</v>
      </c>
      <c r="G2100" s="1">
        <v>6.1051600000000002E-6</v>
      </c>
      <c r="H2100" s="1">
        <v>9.4798100000000003E-5</v>
      </c>
      <c r="I2100" s="1">
        <v>6.5500799999999996E-6</v>
      </c>
      <c r="J2100" s="1">
        <v>9.9003499999999995E-5</v>
      </c>
      <c r="K2100" s="1">
        <v>4.24856E-6</v>
      </c>
    </row>
    <row r="2101" spans="3:11" x14ac:dyDescent="0.25">
      <c r="C2101">
        <v>2.0979999999999999</v>
      </c>
      <c r="D2101" s="1">
        <v>7.0618799999999995E-5</v>
      </c>
      <c r="E2101" s="1">
        <v>8.1281900000000005E-6</v>
      </c>
      <c r="F2101" s="1">
        <v>7.4447400000000001E-5</v>
      </c>
      <c r="G2101" s="1">
        <v>6.0993199999999999E-6</v>
      </c>
      <c r="H2101" s="1">
        <v>9.4707299999999994E-5</v>
      </c>
      <c r="I2101" s="1">
        <v>6.5437700000000004E-6</v>
      </c>
      <c r="J2101" s="1">
        <v>9.8908500000000003E-5</v>
      </c>
      <c r="K2101" s="1">
        <v>4.2444399999999998E-6</v>
      </c>
    </row>
    <row r="2102" spans="3:11" x14ac:dyDescent="0.25">
      <c r="C2102">
        <v>2.0990000000000002</v>
      </c>
      <c r="D2102" s="1">
        <v>7.0551300000000003E-5</v>
      </c>
      <c r="E2102" s="1">
        <v>8.1204600000000002E-6</v>
      </c>
      <c r="F2102" s="1">
        <v>7.4376100000000001E-5</v>
      </c>
      <c r="G2102" s="1">
        <v>6.0934799999999996E-6</v>
      </c>
      <c r="H2102" s="1">
        <v>9.4616600000000005E-5</v>
      </c>
      <c r="I2102" s="1">
        <v>6.5374700000000001E-6</v>
      </c>
      <c r="J2102" s="1">
        <v>9.8813699999999999E-5</v>
      </c>
      <c r="K2102" s="1">
        <v>4.2403199999999996E-6</v>
      </c>
    </row>
    <row r="2103" spans="3:11" x14ac:dyDescent="0.25">
      <c r="C2103">
        <v>2.1</v>
      </c>
      <c r="D2103" s="1">
        <v>7.0483900000000005E-5</v>
      </c>
      <c r="E2103" s="1">
        <v>8.1127299999999998E-6</v>
      </c>
      <c r="F2103" s="1">
        <v>7.4305000000000001E-5</v>
      </c>
      <c r="G2103" s="1">
        <v>6.0876599999999999E-6</v>
      </c>
      <c r="H2103" s="1">
        <v>9.4525999999999996E-5</v>
      </c>
      <c r="I2103" s="1">
        <v>6.5311699999999998E-6</v>
      </c>
      <c r="J2103" s="1">
        <v>9.8719000000000001E-5</v>
      </c>
      <c r="K2103" s="1">
        <v>4.2362100000000001E-6</v>
      </c>
    </row>
    <row r="2104" spans="3:11" x14ac:dyDescent="0.25">
      <c r="C2104">
        <v>2.101</v>
      </c>
      <c r="D2104" s="1">
        <v>7.0416599999999999E-5</v>
      </c>
      <c r="E2104" s="1">
        <v>8.1050199999999992E-6</v>
      </c>
      <c r="F2104" s="1">
        <v>7.4233999999999994E-5</v>
      </c>
      <c r="G2104" s="1">
        <v>6.0818400000000002E-6</v>
      </c>
      <c r="H2104" s="1">
        <v>9.4435600000000001E-5</v>
      </c>
      <c r="I2104" s="1">
        <v>6.5248900000000001E-6</v>
      </c>
      <c r="J2104" s="1">
        <v>9.8624399999999997E-5</v>
      </c>
      <c r="K2104" s="1">
        <v>4.2320999999999997E-6</v>
      </c>
    </row>
    <row r="2105" spans="3:11" x14ac:dyDescent="0.25">
      <c r="C2105">
        <v>2.1019999999999999</v>
      </c>
      <c r="D2105" s="1">
        <v>7.0349400000000001E-5</v>
      </c>
      <c r="E2105" s="1">
        <v>8.0973199999999992E-6</v>
      </c>
      <c r="F2105" s="1">
        <v>7.4163000000000001E-5</v>
      </c>
      <c r="G2105" s="1">
        <v>6.0760300000000003E-6</v>
      </c>
      <c r="H2105" s="1">
        <v>9.4345299999999999E-5</v>
      </c>
      <c r="I2105" s="1">
        <v>6.5186099999999996E-6</v>
      </c>
      <c r="J2105" s="1">
        <v>9.8529999999999993E-5</v>
      </c>
      <c r="K2105" s="1">
        <v>4.228E-6</v>
      </c>
    </row>
    <row r="2106" spans="3:11" x14ac:dyDescent="0.25">
      <c r="C2106">
        <v>2.1030000000000002</v>
      </c>
      <c r="D2106" s="1">
        <v>7.0282299999999996E-5</v>
      </c>
      <c r="E2106" s="1">
        <v>8.0896199999999993E-6</v>
      </c>
      <c r="F2106" s="1">
        <v>7.4092199999999995E-5</v>
      </c>
      <c r="G2106" s="1">
        <v>6.0702300000000003E-6</v>
      </c>
      <c r="H2106" s="1">
        <v>9.4255100000000005E-5</v>
      </c>
      <c r="I2106" s="1">
        <v>6.5123399999999997E-6</v>
      </c>
      <c r="J2106" s="1">
        <v>9.8435699999999997E-5</v>
      </c>
      <c r="K2106" s="1">
        <v>4.2239000000000003E-6</v>
      </c>
    </row>
    <row r="2107" spans="3:11" x14ac:dyDescent="0.25">
      <c r="C2107">
        <v>2.1040000000000001</v>
      </c>
      <c r="D2107" s="1">
        <v>7.0215299999999998E-5</v>
      </c>
      <c r="E2107" s="1">
        <v>8.0819400000000008E-6</v>
      </c>
      <c r="F2107" s="1">
        <v>7.4021499999999996E-5</v>
      </c>
      <c r="G2107" s="1">
        <v>6.0644400000000002E-6</v>
      </c>
      <c r="H2107" s="1">
        <v>9.4165000000000004E-5</v>
      </c>
      <c r="I2107" s="1">
        <v>6.5060799999999997E-6</v>
      </c>
      <c r="J2107" s="1">
        <v>9.83416E-5</v>
      </c>
      <c r="K2107" s="1">
        <v>4.2198200000000004E-6</v>
      </c>
    </row>
    <row r="2108" spans="3:11" x14ac:dyDescent="0.25">
      <c r="C2108">
        <v>2.105</v>
      </c>
      <c r="D2108" s="1">
        <v>7.0148399999999994E-5</v>
      </c>
      <c r="E2108" s="1">
        <v>8.0742699999999995E-6</v>
      </c>
      <c r="F2108" s="1">
        <v>7.3950799999999997E-5</v>
      </c>
      <c r="G2108" s="1">
        <v>6.0586599999999999E-6</v>
      </c>
      <c r="H2108" s="1">
        <v>9.4075100000000003E-5</v>
      </c>
      <c r="I2108" s="1">
        <v>6.4998400000000003E-6</v>
      </c>
      <c r="J2108" s="1">
        <v>9.8247500000000004E-5</v>
      </c>
      <c r="K2108" s="1">
        <v>4.2157299999999997E-6</v>
      </c>
    </row>
    <row r="2109" spans="3:11" x14ac:dyDescent="0.25">
      <c r="C2109">
        <v>2.1059999999999999</v>
      </c>
      <c r="D2109" s="1">
        <v>7.0081599999999997E-5</v>
      </c>
      <c r="E2109" s="1">
        <v>8.0666100000000007E-6</v>
      </c>
      <c r="F2109" s="1">
        <v>7.3880299999999998E-5</v>
      </c>
      <c r="G2109" s="1">
        <v>6.0528800000000004E-6</v>
      </c>
      <c r="H2109" s="1">
        <v>9.3985299999999996E-5</v>
      </c>
      <c r="I2109" s="1">
        <v>6.4936E-6</v>
      </c>
      <c r="J2109" s="1">
        <v>9.8153700000000002E-5</v>
      </c>
      <c r="K2109" s="1">
        <v>4.2116599999999996E-6</v>
      </c>
    </row>
    <row r="2110" spans="3:11" x14ac:dyDescent="0.25">
      <c r="C2110">
        <v>2.1070000000000002</v>
      </c>
      <c r="D2110" s="1">
        <v>7.0014900000000006E-5</v>
      </c>
      <c r="E2110" s="1">
        <v>8.0589699999999999E-6</v>
      </c>
      <c r="F2110" s="1">
        <v>7.3809900000000006E-5</v>
      </c>
      <c r="G2110" s="1">
        <v>6.0471199999999998E-6</v>
      </c>
      <c r="H2110" s="1">
        <v>9.3895700000000003E-5</v>
      </c>
      <c r="I2110" s="1">
        <v>6.4873599999999997E-6</v>
      </c>
      <c r="J2110" s="1">
        <v>9.8059899999999999E-5</v>
      </c>
      <c r="K2110" s="1">
        <v>4.2075799999999996E-6</v>
      </c>
    </row>
    <row r="2111" spans="3:11" x14ac:dyDescent="0.25">
      <c r="C2111">
        <v>2.1080000000000001</v>
      </c>
      <c r="D2111" s="1">
        <v>6.9948299999999996E-5</v>
      </c>
      <c r="E2111" s="1">
        <v>8.0513300000000007E-6</v>
      </c>
      <c r="F2111" s="1">
        <v>7.3739500000000001E-5</v>
      </c>
      <c r="G2111" s="1">
        <v>6.04136E-6</v>
      </c>
      <c r="H2111" s="1">
        <v>9.3806099999999996E-5</v>
      </c>
      <c r="I2111" s="1">
        <v>6.4811399999999999E-6</v>
      </c>
      <c r="J2111" s="1">
        <v>9.7966299999999997E-5</v>
      </c>
      <c r="K2111" s="1">
        <v>4.2035200000000002E-6</v>
      </c>
    </row>
    <row r="2112" spans="3:11" x14ac:dyDescent="0.25">
      <c r="C2112">
        <v>2.109</v>
      </c>
      <c r="D2112" s="1">
        <v>6.9881800000000006E-5</v>
      </c>
      <c r="E2112" s="1">
        <v>8.0437000000000006E-6</v>
      </c>
      <c r="F2112" s="1">
        <v>7.3669299999999996E-5</v>
      </c>
      <c r="G2112" s="1">
        <v>6.0356100000000001E-6</v>
      </c>
      <c r="H2112" s="1">
        <v>9.3716700000000003E-5</v>
      </c>
      <c r="I2112" s="1">
        <v>6.47493E-6</v>
      </c>
      <c r="J2112" s="1">
        <v>9.7872800000000003E-5</v>
      </c>
      <c r="K2112" s="1">
        <v>4.1994599999999999E-6</v>
      </c>
    </row>
    <row r="2113" spans="3:11" x14ac:dyDescent="0.25">
      <c r="C2113">
        <v>2.11</v>
      </c>
      <c r="D2113" s="1">
        <v>6.9815300000000002E-5</v>
      </c>
      <c r="E2113" s="1">
        <v>8.0360900000000002E-6</v>
      </c>
      <c r="F2113" s="1">
        <v>7.3599199999999998E-5</v>
      </c>
      <c r="G2113" s="1">
        <v>6.0298700000000001E-6</v>
      </c>
      <c r="H2113" s="1">
        <v>9.3627400000000004E-5</v>
      </c>
      <c r="I2113" s="1">
        <v>6.4687200000000001E-6</v>
      </c>
      <c r="J2113" s="1">
        <v>9.7779499999999994E-5</v>
      </c>
      <c r="K2113" s="1">
        <v>4.1954100000000004E-6</v>
      </c>
    </row>
    <row r="2114" spans="3:11" x14ac:dyDescent="0.25">
      <c r="C2114">
        <v>2.1110000000000002</v>
      </c>
      <c r="D2114" s="1">
        <v>6.9748999999999999E-5</v>
      </c>
      <c r="E2114" s="1">
        <v>8.0284799999999997E-6</v>
      </c>
      <c r="F2114" s="1">
        <v>7.35291E-5</v>
      </c>
      <c r="G2114" s="1">
        <v>6.02413E-6</v>
      </c>
      <c r="H2114" s="1">
        <v>9.3538300000000005E-5</v>
      </c>
      <c r="I2114" s="1">
        <v>6.4625299999999999E-6</v>
      </c>
      <c r="J2114" s="1">
        <v>9.7686299999999993E-5</v>
      </c>
      <c r="K2114" s="1">
        <v>4.19136E-6</v>
      </c>
    </row>
    <row r="2115" spans="3:11" x14ac:dyDescent="0.25">
      <c r="C2115">
        <v>2.1120000000000001</v>
      </c>
      <c r="D2115" s="1">
        <v>6.9682800000000003E-5</v>
      </c>
      <c r="E2115" s="1">
        <v>8.0208900000000007E-6</v>
      </c>
      <c r="F2115" s="1">
        <v>7.3459200000000003E-5</v>
      </c>
      <c r="G2115" s="1">
        <v>6.0184099999999997E-6</v>
      </c>
      <c r="H2115" s="1">
        <v>9.3449200000000006E-5</v>
      </c>
      <c r="I2115" s="1">
        <v>6.4563399999999998E-6</v>
      </c>
      <c r="J2115" s="1">
        <v>9.7593199999999999E-5</v>
      </c>
      <c r="K2115" s="1">
        <v>4.1873200000000003E-6</v>
      </c>
    </row>
    <row r="2116" spans="3:11" x14ac:dyDescent="0.25">
      <c r="C2116">
        <v>2.113</v>
      </c>
      <c r="D2116" s="1">
        <v>6.9616599999999993E-5</v>
      </c>
      <c r="E2116" s="1">
        <v>8.0133E-6</v>
      </c>
      <c r="F2116" s="1">
        <v>7.3389399999999999E-5</v>
      </c>
      <c r="G2116" s="1">
        <v>6.0126900000000002E-6</v>
      </c>
      <c r="H2116" s="1">
        <v>9.3360299999999994E-5</v>
      </c>
      <c r="I2116" s="1">
        <v>6.4501600000000003E-6</v>
      </c>
      <c r="J2116" s="1">
        <v>9.7500199999999999E-5</v>
      </c>
      <c r="K2116" s="1">
        <v>4.1832799999999997E-6</v>
      </c>
    </row>
    <row r="2117" spans="3:11" x14ac:dyDescent="0.25">
      <c r="C2117">
        <v>2.1139999999999999</v>
      </c>
      <c r="D2117" s="1">
        <v>6.9550599999999998E-5</v>
      </c>
      <c r="E2117" s="1">
        <v>8.0057300000000007E-6</v>
      </c>
      <c r="F2117" s="1">
        <v>7.3319599999999995E-5</v>
      </c>
      <c r="G2117" s="1">
        <v>6.0069799999999997E-6</v>
      </c>
      <c r="H2117" s="1">
        <v>9.3271599999999997E-5</v>
      </c>
      <c r="I2117" s="1">
        <v>6.4439899999999998E-6</v>
      </c>
      <c r="J2117" s="1">
        <v>9.7407399999999998E-5</v>
      </c>
      <c r="K2117" s="1">
        <v>4.1792499999999998E-6</v>
      </c>
    </row>
    <row r="2118" spans="3:11" x14ac:dyDescent="0.25">
      <c r="C2118">
        <v>2.1150000000000002</v>
      </c>
      <c r="D2118" s="1">
        <v>6.9484600000000002E-5</v>
      </c>
      <c r="E2118" s="1">
        <v>7.9981700000000004E-6</v>
      </c>
      <c r="F2118" s="1">
        <v>7.3250000000000005E-5</v>
      </c>
      <c r="G2118" s="1">
        <v>6.0012799999999999E-6</v>
      </c>
      <c r="H2118" s="1">
        <v>9.3182899999999999E-5</v>
      </c>
      <c r="I2118" s="1">
        <v>6.43783E-6</v>
      </c>
      <c r="J2118" s="1">
        <v>9.7314700000000005E-5</v>
      </c>
      <c r="K2118" s="1">
        <v>4.1752299999999998E-6</v>
      </c>
    </row>
    <row r="2119" spans="3:11" x14ac:dyDescent="0.25">
      <c r="C2119">
        <v>2.1160000000000001</v>
      </c>
      <c r="D2119" s="1">
        <v>6.94187E-5</v>
      </c>
      <c r="E2119" s="1">
        <v>7.9906200000000008E-6</v>
      </c>
      <c r="F2119" s="1">
        <v>7.3180499999999995E-5</v>
      </c>
      <c r="G2119" s="1">
        <v>5.99559E-6</v>
      </c>
      <c r="H2119" s="1">
        <v>9.3094400000000001E-5</v>
      </c>
      <c r="I2119" s="1">
        <v>6.4316800000000001E-6</v>
      </c>
      <c r="J2119" s="1">
        <v>9.7222199999999999E-5</v>
      </c>
      <c r="K2119" s="1">
        <v>4.1712099999999998E-6</v>
      </c>
    </row>
    <row r="2120" spans="3:11" x14ac:dyDescent="0.25">
      <c r="C2120">
        <v>2.117</v>
      </c>
      <c r="D2120" s="1">
        <v>6.9352999999999998E-5</v>
      </c>
      <c r="E2120" s="1">
        <v>7.9830800000000001E-6</v>
      </c>
      <c r="F2120" s="1">
        <v>7.3110999999999998E-5</v>
      </c>
      <c r="G2120" s="1">
        <v>5.9899E-6</v>
      </c>
      <c r="H2120" s="1">
        <v>9.3005999999999997E-5</v>
      </c>
      <c r="I2120" s="1">
        <v>6.42554E-6</v>
      </c>
      <c r="J2120" s="1">
        <v>9.71298E-5</v>
      </c>
      <c r="K2120" s="1">
        <v>4.1671899999999998E-6</v>
      </c>
    </row>
    <row r="2121" spans="3:11" x14ac:dyDescent="0.25">
      <c r="C2121">
        <v>2.1179999999999999</v>
      </c>
      <c r="D2121" s="1">
        <v>6.9287299999999996E-5</v>
      </c>
      <c r="E2121" s="1">
        <v>7.9755500000000002E-6</v>
      </c>
      <c r="F2121" s="1">
        <v>7.3041700000000002E-5</v>
      </c>
      <c r="G2121" s="1">
        <v>5.9842299999999998E-6</v>
      </c>
      <c r="H2121" s="1">
        <v>9.29177E-5</v>
      </c>
      <c r="I2121" s="1">
        <v>6.4194099999999997E-6</v>
      </c>
      <c r="J2121" s="1">
        <v>9.7037499999999994E-5</v>
      </c>
      <c r="K2121" s="1">
        <v>4.1631900000000004E-6</v>
      </c>
    </row>
    <row r="2122" spans="3:11" x14ac:dyDescent="0.25">
      <c r="C2122">
        <v>2.1190000000000002</v>
      </c>
      <c r="D2122" s="1">
        <v>6.9221700000000002E-5</v>
      </c>
      <c r="E2122" s="1">
        <v>7.9680299999999993E-6</v>
      </c>
      <c r="F2122" s="1">
        <v>7.29725E-5</v>
      </c>
      <c r="G2122" s="1">
        <v>5.9785600000000004E-6</v>
      </c>
      <c r="H2122" s="1">
        <v>9.2829600000000003E-5</v>
      </c>
      <c r="I2122" s="1">
        <v>6.4132800000000004E-6</v>
      </c>
      <c r="J2122" s="1">
        <v>9.6945299999999995E-5</v>
      </c>
      <c r="K2122" s="1">
        <v>4.1591900000000001E-6</v>
      </c>
    </row>
    <row r="2123" spans="3:11" x14ac:dyDescent="0.25">
      <c r="C2123">
        <v>2.12</v>
      </c>
      <c r="D2123" s="1">
        <v>6.91562E-5</v>
      </c>
      <c r="E2123" s="1">
        <v>7.9605200000000008E-6</v>
      </c>
      <c r="F2123" s="1">
        <v>7.2903299999999997E-5</v>
      </c>
      <c r="G2123" s="1">
        <v>5.9729E-6</v>
      </c>
      <c r="H2123" s="1">
        <v>9.27416E-5</v>
      </c>
      <c r="I2123" s="1">
        <v>6.4071699999999998E-6</v>
      </c>
      <c r="J2123" s="1">
        <v>9.6853299999999996E-5</v>
      </c>
      <c r="K2123" s="1">
        <v>4.1551899999999998E-6</v>
      </c>
    </row>
    <row r="2124" spans="3:11" x14ac:dyDescent="0.25">
      <c r="C2124">
        <v>2.121</v>
      </c>
      <c r="D2124" s="1">
        <v>6.9090800000000006E-5</v>
      </c>
      <c r="E2124" s="1">
        <v>7.9530199999999996E-6</v>
      </c>
      <c r="F2124" s="1">
        <v>7.2834299999999995E-5</v>
      </c>
      <c r="G2124" s="1">
        <v>5.9672399999999996E-6</v>
      </c>
      <c r="H2124" s="1">
        <v>9.2653700000000004E-5</v>
      </c>
      <c r="I2124" s="1">
        <v>6.4010600000000002E-6</v>
      </c>
      <c r="J2124" s="1">
        <v>9.6761400000000005E-5</v>
      </c>
      <c r="K2124" s="1">
        <v>4.1512000000000002E-6</v>
      </c>
    </row>
    <row r="2125" spans="3:11" x14ac:dyDescent="0.25">
      <c r="C2125">
        <v>2.1219999999999999</v>
      </c>
      <c r="D2125" s="1">
        <v>6.9025500000000005E-5</v>
      </c>
      <c r="E2125" s="1">
        <v>7.9455300000000008E-6</v>
      </c>
      <c r="F2125" s="1">
        <v>7.27654E-5</v>
      </c>
      <c r="G2125" s="1">
        <v>5.9615999999999998E-6</v>
      </c>
      <c r="H2125" s="1">
        <v>9.2565900000000001E-5</v>
      </c>
      <c r="I2125" s="1">
        <v>6.3949600000000003E-6</v>
      </c>
      <c r="J2125" s="1">
        <v>9.66697E-5</v>
      </c>
      <c r="K2125" s="1">
        <v>4.1472200000000004E-6</v>
      </c>
    </row>
    <row r="2126" spans="3:11" x14ac:dyDescent="0.25">
      <c r="C2126">
        <v>2.1230000000000002</v>
      </c>
      <c r="D2126" s="1">
        <v>6.8960299999999998E-5</v>
      </c>
      <c r="E2126" s="1">
        <v>7.93806E-6</v>
      </c>
      <c r="F2126" s="1">
        <v>7.2696500000000004E-5</v>
      </c>
      <c r="G2126" s="1">
        <v>5.95596E-6</v>
      </c>
      <c r="H2126" s="1">
        <v>9.2478299999999999E-5</v>
      </c>
      <c r="I2126" s="1">
        <v>6.3888700000000004E-6</v>
      </c>
      <c r="J2126" s="1">
        <v>9.6577999999999996E-5</v>
      </c>
      <c r="K2126" s="1">
        <v>4.1432399999999998E-6</v>
      </c>
    </row>
    <row r="2127" spans="3:11" x14ac:dyDescent="0.25">
      <c r="C2127">
        <v>2.1240000000000001</v>
      </c>
      <c r="D2127" s="1">
        <v>6.8895199999999997E-5</v>
      </c>
      <c r="E2127" s="1">
        <v>7.9305899999999992E-6</v>
      </c>
      <c r="F2127" s="1">
        <v>7.2627799999999996E-5</v>
      </c>
      <c r="G2127" s="1">
        <v>5.95033E-6</v>
      </c>
      <c r="H2127" s="1">
        <v>9.2390699999999996E-5</v>
      </c>
      <c r="I2127" s="1">
        <v>6.3827900000000003E-6</v>
      </c>
      <c r="J2127" s="1">
        <v>9.6486500000000005E-5</v>
      </c>
      <c r="K2127" s="1">
        <v>4.1392699999999999E-6</v>
      </c>
    </row>
    <row r="2128" spans="3:11" x14ac:dyDescent="0.25">
      <c r="C2128">
        <v>2.125</v>
      </c>
      <c r="D2128" s="1">
        <v>6.8830099999999997E-5</v>
      </c>
      <c r="E2128" s="1">
        <v>7.9231399999999998E-6</v>
      </c>
      <c r="F2128" s="1">
        <v>7.2559100000000001E-5</v>
      </c>
      <c r="G2128" s="1">
        <v>5.9447099999999999E-6</v>
      </c>
      <c r="H2128" s="1">
        <v>9.2303299999999994E-5</v>
      </c>
      <c r="I2128" s="1">
        <v>6.37672E-6</v>
      </c>
      <c r="J2128" s="1">
        <v>9.6395099999999995E-5</v>
      </c>
      <c r="K2128" s="1">
        <v>4.1353E-6</v>
      </c>
    </row>
    <row r="2129" spans="3:11" x14ac:dyDescent="0.25">
      <c r="C2129">
        <v>2.1259999999999999</v>
      </c>
      <c r="D2129" s="1">
        <v>6.8765199999999997E-5</v>
      </c>
      <c r="E2129" s="1">
        <v>7.9156900000000004E-6</v>
      </c>
      <c r="F2129" s="1">
        <v>7.2490599999999993E-5</v>
      </c>
      <c r="G2129" s="1">
        <v>5.9390999999999996E-6</v>
      </c>
      <c r="H2129" s="1">
        <v>9.2216100000000006E-5</v>
      </c>
      <c r="I2129" s="1">
        <v>6.3706499999999997E-6</v>
      </c>
      <c r="J2129" s="1">
        <v>9.6303899999999998E-5</v>
      </c>
      <c r="K2129" s="1">
        <v>4.13134E-6</v>
      </c>
    </row>
    <row r="2130" spans="3:11" x14ac:dyDescent="0.25">
      <c r="C2130">
        <v>2.1269999999999998</v>
      </c>
      <c r="D2130" s="1">
        <v>6.8700400000000004E-5</v>
      </c>
      <c r="E2130" s="1">
        <v>7.9082600000000008E-6</v>
      </c>
      <c r="F2130" s="1">
        <v>7.2422099999999999E-5</v>
      </c>
      <c r="G2130" s="1">
        <v>5.9334900000000002E-6</v>
      </c>
      <c r="H2130" s="1">
        <v>9.2128900000000005E-5</v>
      </c>
      <c r="I2130" s="1">
        <v>6.3646E-6</v>
      </c>
      <c r="J2130" s="1">
        <v>9.6212799999999995E-5</v>
      </c>
      <c r="K2130" s="1">
        <v>4.1273799999999999E-6</v>
      </c>
    </row>
    <row r="2131" spans="3:11" x14ac:dyDescent="0.25">
      <c r="C2131">
        <v>2.1280000000000001</v>
      </c>
      <c r="D2131" s="1">
        <v>6.8635599999999997E-5</v>
      </c>
      <c r="E2131" s="1">
        <v>7.9008299999999994E-6</v>
      </c>
      <c r="F2131" s="1">
        <v>7.2353800000000005E-5</v>
      </c>
      <c r="G2131" s="1">
        <v>5.9278999999999996E-6</v>
      </c>
      <c r="H2131" s="1">
        <v>9.2041900000000004E-5</v>
      </c>
      <c r="I2131" s="1">
        <v>6.3585500000000003E-6</v>
      </c>
      <c r="J2131" s="1">
        <v>9.6121799999999998E-5</v>
      </c>
      <c r="K2131" s="1">
        <v>4.1234299999999998E-6</v>
      </c>
    </row>
    <row r="2132" spans="3:11" x14ac:dyDescent="0.25">
      <c r="C2132">
        <v>2.129</v>
      </c>
      <c r="D2132" s="1">
        <v>6.8570899999999998E-5</v>
      </c>
      <c r="E2132" s="1">
        <v>7.8934199999999994E-6</v>
      </c>
      <c r="F2132" s="1">
        <v>7.2285499999999998E-5</v>
      </c>
      <c r="G2132" s="1">
        <v>5.9223099999999999E-6</v>
      </c>
      <c r="H2132" s="1">
        <v>9.1954999999999996E-5</v>
      </c>
      <c r="I2132" s="1">
        <v>6.3525099999999996E-6</v>
      </c>
      <c r="J2132" s="1">
        <v>9.6031000000000003E-5</v>
      </c>
      <c r="K2132" s="1">
        <v>4.1194900000000003E-6</v>
      </c>
    </row>
    <row r="2133" spans="3:11" x14ac:dyDescent="0.25">
      <c r="C2133">
        <v>2.13</v>
      </c>
      <c r="D2133" s="1">
        <v>6.8506399999999999E-5</v>
      </c>
      <c r="E2133" s="1">
        <v>7.8860099999999994E-6</v>
      </c>
      <c r="F2133" s="1">
        <v>7.2217299999999997E-5</v>
      </c>
      <c r="G2133" s="1">
        <v>5.91673E-6</v>
      </c>
      <c r="H2133" s="1">
        <v>9.1868199999999996E-5</v>
      </c>
      <c r="I2133" s="1">
        <v>6.3464799999999996E-6</v>
      </c>
      <c r="J2133" s="1">
        <v>9.5940199999999993E-5</v>
      </c>
      <c r="K2133" s="1">
        <v>4.1155499999999999E-6</v>
      </c>
    </row>
    <row r="2134" spans="3:11" x14ac:dyDescent="0.25">
      <c r="C2134">
        <v>2.1309999999999998</v>
      </c>
      <c r="D2134" s="1">
        <v>6.8441899999999999E-5</v>
      </c>
      <c r="E2134" s="1">
        <v>7.8786200000000008E-6</v>
      </c>
      <c r="F2134" s="1">
        <v>7.2149299999999997E-5</v>
      </c>
      <c r="G2134" s="1">
        <v>5.9111500000000001E-6</v>
      </c>
      <c r="H2134" s="1">
        <v>9.1781599999999996E-5</v>
      </c>
      <c r="I2134" s="1">
        <v>6.3404600000000003E-6</v>
      </c>
      <c r="J2134" s="1">
        <v>9.5849599999999998E-5</v>
      </c>
      <c r="K2134" s="1">
        <v>4.1116200000000003E-6</v>
      </c>
    </row>
    <row r="2135" spans="3:11" x14ac:dyDescent="0.25">
      <c r="C2135">
        <v>2.1320000000000001</v>
      </c>
      <c r="D2135" s="1">
        <v>6.8377499999999994E-5</v>
      </c>
      <c r="E2135" s="1">
        <v>7.8712399999999995E-6</v>
      </c>
      <c r="F2135" s="1">
        <v>7.2081299999999997E-5</v>
      </c>
      <c r="G2135" s="1">
        <v>5.90559E-6</v>
      </c>
      <c r="H2135" s="1">
        <v>9.1694999999999995E-5</v>
      </c>
      <c r="I2135" s="1">
        <v>6.33445E-6</v>
      </c>
      <c r="J2135" s="1">
        <v>9.5759200000000003E-5</v>
      </c>
      <c r="K2135" s="1">
        <v>4.1076899999999998E-6</v>
      </c>
    </row>
    <row r="2136" spans="3:11" x14ac:dyDescent="0.25">
      <c r="C2136">
        <v>2.133</v>
      </c>
      <c r="D2136" s="1">
        <v>6.8313199999999995E-5</v>
      </c>
      <c r="E2136" s="1">
        <v>7.8638700000000007E-6</v>
      </c>
      <c r="F2136" s="1">
        <v>7.2013400000000004E-5</v>
      </c>
      <c r="G2136" s="1">
        <v>5.9000299999999998E-6</v>
      </c>
      <c r="H2136" s="1">
        <v>9.1608599999999996E-5</v>
      </c>
      <c r="I2136" s="1">
        <v>6.3284500000000004E-6</v>
      </c>
      <c r="J2136" s="1">
        <v>9.5668799999999994E-5</v>
      </c>
      <c r="K2136" s="1">
        <v>4.10377E-6</v>
      </c>
    </row>
    <row r="2137" spans="3:11" x14ac:dyDescent="0.25">
      <c r="C2137">
        <v>2.1339999999999999</v>
      </c>
      <c r="D2137" s="1">
        <v>6.8249000000000003E-5</v>
      </c>
      <c r="E2137" s="1">
        <v>7.8565000000000001E-6</v>
      </c>
      <c r="F2137" s="1">
        <v>7.1945600000000005E-5</v>
      </c>
      <c r="G2137" s="1">
        <v>5.8944800000000004E-6</v>
      </c>
      <c r="H2137" s="1">
        <v>9.1522300000000003E-5</v>
      </c>
      <c r="I2137" s="1">
        <v>6.3224499999999999E-6</v>
      </c>
      <c r="J2137" s="1">
        <v>9.55786E-5</v>
      </c>
      <c r="K2137" s="1">
        <v>4.0998500000000002E-6</v>
      </c>
    </row>
    <row r="2138" spans="3:11" x14ac:dyDescent="0.25">
      <c r="C2138">
        <v>2.1349999999999998</v>
      </c>
      <c r="D2138" s="1">
        <v>6.8184900000000005E-5</v>
      </c>
      <c r="E2138" s="1">
        <v>7.8491499999999992E-6</v>
      </c>
      <c r="F2138" s="1">
        <v>7.1878000000000005E-5</v>
      </c>
      <c r="G2138" s="1">
        <v>5.8889399999999999E-6</v>
      </c>
      <c r="H2138" s="1">
        <v>9.1436199999999997E-5</v>
      </c>
      <c r="I2138" s="1">
        <v>6.3164600000000002E-6</v>
      </c>
      <c r="J2138" s="1">
        <v>9.5488499999999999E-5</v>
      </c>
      <c r="K2138" s="1">
        <v>4.0959400000000003E-6</v>
      </c>
    </row>
    <row r="2139" spans="3:11" x14ac:dyDescent="0.25">
      <c r="C2139">
        <v>2.1360000000000001</v>
      </c>
      <c r="D2139" s="1">
        <v>6.81209E-5</v>
      </c>
      <c r="E2139" s="1">
        <v>7.8418100000000007E-6</v>
      </c>
      <c r="F2139" s="1">
        <v>7.1810400000000006E-5</v>
      </c>
      <c r="G2139" s="1">
        <v>5.8834100000000001E-6</v>
      </c>
      <c r="H2139" s="1">
        <v>9.1350100000000005E-5</v>
      </c>
      <c r="I2139" s="1">
        <v>6.3104800000000003E-6</v>
      </c>
      <c r="J2139" s="1">
        <v>9.5398599999999998E-5</v>
      </c>
      <c r="K2139" s="1">
        <v>4.0920400000000002E-6</v>
      </c>
    </row>
    <row r="2140" spans="3:11" x14ac:dyDescent="0.25">
      <c r="C2140">
        <v>2.137</v>
      </c>
      <c r="D2140" s="1">
        <v>6.8056899999999995E-5</v>
      </c>
      <c r="E2140" s="1">
        <v>7.8344799999999996E-6</v>
      </c>
      <c r="F2140" s="1">
        <v>7.1742900000000001E-5</v>
      </c>
      <c r="G2140" s="1">
        <v>5.8778800000000004E-6</v>
      </c>
      <c r="H2140" s="1">
        <v>9.1264199999999999E-5</v>
      </c>
      <c r="I2140" s="1">
        <v>6.3045100000000002E-6</v>
      </c>
      <c r="J2140" s="1">
        <v>9.5308800000000005E-5</v>
      </c>
      <c r="K2140" s="1">
        <v>4.0881400000000001E-6</v>
      </c>
    </row>
    <row r="2141" spans="3:11" x14ac:dyDescent="0.25">
      <c r="C2141">
        <v>2.1379999999999999</v>
      </c>
      <c r="D2141" s="1">
        <v>6.7993100000000005E-5</v>
      </c>
      <c r="E2141" s="1">
        <v>7.8271600000000008E-6</v>
      </c>
      <c r="F2141" s="1">
        <v>7.1675500000000002E-5</v>
      </c>
      <c r="G2141" s="1">
        <v>5.8723599999999996E-6</v>
      </c>
      <c r="H2141" s="1">
        <v>9.1178400000000001E-5</v>
      </c>
      <c r="I2141" s="1">
        <v>6.29855E-6</v>
      </c>
      <c r="J2141" s="1">
        <v>9.5218999999999998E-5</v>
      </c>
      <c r="K2141" s="1">
        <v>4.0842499999999999E-6</v>
      </c>
    </row>
    <row r="2142" spans="3:11" x14ac:dyDescent="0.25">
      <c r="C2142">
        <v>2.1389999999999998</v>
      </c>
      <c r="D2142" s="1">
        <v>6.79293E-5</v>
      </c>
      <c r="E2142" s="1">
        <v>7.8198499999999993E-6</v>
      </c>
      <c r="F2142" s="1">
        <v>7.1608199999999997E-5</v>
      </c>
      <c r="G2142" s="1">
        <v>5.8668500000000004E-6</v>
      </c>
      <c r="H2142" s="1">
        <v>9.1092699999999996E-5</v>
      </c>
      <c r="I2142" s="1">
        <v>6.2925999999999997E-6</v>
      </c>
      <c r="J2142" s="1">
        <v>9.5129499999999998E-5</v>
      </c>
      <c r="K2142" s="1">
        <v>4.0803599999999997E-6</v>
      </c>
    </row>
    <row r="2143" spans="3:11" x14ac:dyDescent="0.25">
      <c r="C2143">
        <v>2.14</v>
      </c>
      <c r="D2143" s="1">
        <v>6.7865699999999996E-5</v>
      </c>
      <c r="E2143" s="1">
        <v>7.8125500000000003E-6</v>
      </c>
      <c r="F2143" s="1">
        <v>7.1540999999999998E-5</v>
      </c>
      <c r="G2143" s="1">
        <v>5.8613500000000002E-6</v>
      </c>
      <c r="H2143" s="1">
        <v>9.1007099999999998E-5</v>
      </c>
      <c r="I2143" s="1">
        <v>6.28666E-6</v>
      </c>
      <c r="J2143" s="1">
        <v>9.5039999999999998E-5</v>
      </c>
      <c r="K2143" s="1">
        <v>4.0764700000000003E-6</v>
      </c>
    </row>
    <row r="2144" spans="3:11" x14ac:dyDescent="0.25">
      <c r="C2144">
        <v>2.141</v>
      </c>
      <c r="D2144" s="1">
        <v>6.7802100000000006E-5</v>
      </c>
      <c r="E2144" s="1">
        <v>7.8052600000000002E-6</v>
      </c>
      <c r="F2144" s="1">
        <v>7.14738E-5</v>
      </c>
      <c r="G2144" s="1">
        <v>5.85585E-6</v>
      </c>
      <c r="H2144" s="1">
        <v>9.0921700000000001E-5</v>
      </c>
      <c r="I2144" s="1">
        <v>6.2807200000000004E-6</v>
      </c>
      <c r="J2144" s="1">
        <v>9.4950699999999999E-5</v>
      </c>
      <c r="K2144" s="1">
        <v>4.0725999999999998E-6</v>
      </c>
    </row>
    <row r="2145" spans="3:11" x14ac:dyDescent="0.25">
      <c r="C2145">
        <v>2.1419999999999999</v>
      </c>
      <c r="D2145" s="1">
        <v>6.7738599999999995E-5</v>
      </c>
      <c r="E2145" s="1">
        <v>7.7979799999999992E-6</v>
      </c>
      <c r="F2145" s="1">
        <v>7.1406800000000002E-5</v>
      </c>
      <c r="G2145" s="1">
        <v>5.8503599999999997E-6</v>
      </c>
      <c r="H2145" s="1">
        <v>9.0836399999999997E-5</v>
      </c>
      <c r="I2145" s="1">
        <v>6.2747899999999998E-6</v>
      </c>
      <c r="J2145" s="1">
        <v>9.4861500000000006E-5</v>
      </c>
      <c r="K2145" s="1">
        <v>4.0687300000000001E-6</v>
      </c>
    </row>
    <row r="2146" spans="3:11" x14ac:dyDescent="0.25">
      <c r="C2146">
        <v>2.1429999999999998</v>
      </c>
      <c r="D2146" s="1">
        <v>6.7675200000000006E-5</v>
      </c>
      <c r="E2146" s="1">
        <v>7.7907100000000005E-6</v>
      </c>
      <c r="F2146" s="1">
        <v>7.1339899999999998E-5</v>
      </c>
      <c r="G2146" s="1">
        <v>5.84488E-6</v>
      </c>
      <c r="H2146" s="1">
        <v>9.0751199999999999E-5</v>
      </c>
      <c r="I2146" s="1">
        <v>6.2688699999999998E-6</v>
      </c>
      <c r="J2146" s="1">
        <v>9.4772399999999994E-5</v>
      </c>
      <c r="K2146" s="1">
        <v>4.0648600000000004E-6</v>
      </c>
    </row>
    <row r="2147" spans="3:11" x14ac:dyDescent="0.25">
      <c r="C2147">
        <v>2.1440000000000001</v>
      </c>
      <c r="D2147" s="1">
        <v>6.7611899999999996E-5</v>
      </c>
      <c r="E2147" s="1">
        <v>7.7834500000000008E-6</v>
      </c>
      <c r="F2147" s="1">
        <v>7.12731E-5</v>
      </c>
      <c r="G2147" s="1">
        <v>5.8394100000000002E-6</v>
      </c>
      <c r="H2147" s="1">
        <v>9.0666099999999996E-5</v>
      </c>
      <c r="I2147" s="1">
        <v>6.2629599999999997E-6</v>
      </c>
      <c r="J2147" s="1">
        <v>9.4683499999999996E-5</v>
      </c>
      <c r="K2147" s="1">
        <v>4.0609999999999997E-6</v>
      </c>
    </row>
    <row r="2148" spans="3:11" x14ac:dyDescent="0.25">
      <c r="C2148">
        <v>2.145</v>
      </c>
      <c r="D2148" s="1">
        <v>6.7548700000000006E-5</v>
      </c>
      <c r="E2148" s="1">
        <v>7.7762000000000002E-6</v>
      </c>
      <c r="F2148" s="1">
        <v>7.1206300000000003E-5</v>
      </c>
      <c r="G2148" s="1">
        <v>5.8339500000000003E-6</v>
      </c>
      <c r="H2148" s="1">
        <v>9.0581099999999999E-5</v>
      </c>
      <c r="I2148" s="1">
        <v>6.2570600000000004E-6</v>
      </c>
      <c r="J2148" s="1">
        <v>9.4594700000000004E-5</v>
      </c>
      <c r="K2148" s="1">
        <v>4.0571499999999998E-6</v>
      </c>
    </row>
    <row r="2149" spans="3:11" x14ac:dyDescent="0.25">
      <c r="C2149">
        <v>2.1459999999999999</v>
      </c>
      <c r="D2149" s="1">
        <v>6.7485500000000003E-5</v>
      </c>
      <c r="E2149" s="1">
        <v>7.7689600000000002E-6</v>
      </c>
      <c r="F2149" s="1">
        <v>7.1139700000000006E-5</v>
      </c>
      <c r="G2149" s="1">
        <v>5.8284900000000003E-6</v>
      </c>
      <c r="H2149" s="1">
        <v>9.0496300000000003E-5</v>
      </c>
      <c r="I2149" s="1">
        <v>6.25117E-6</v>
      </c>
      <c r="J2149" s="1">
        <v>9.4506000000000006E-5</v>
      </c>
      <c r="K2149" s="1">
        <v>4.0532999999999998E-6</v>
      </c>
    </row>
    <row r="2150" spans="3:11" x14ac:dyDescent="0.25">
      <c r="C2150">
        <v>2.1469999999999998</v>
      </c>
      <c r="D2150" s="1">
        <v>6.74225E-5</v>
      </c>
      <c r="E2150" s="1">
        <v>7.7617299999999993E-6</v>
      </c>
      <c r="F2150" s="1">
        <v>7.1073099999999996E-5</v>
      </c>
      <c r="G2150" s="1">
        <v>5.8230400000000002E-6</v>
      </c>
      <c r="H2150" s="1">
        <v>9.04116E-5</v>
      </c>
      <c r="I2150" s="1">
        <v>6.2452799999999996E-6</v>
      </c>
      <c r="J2150" s="1">
        <v>9.4417400000000002E-5</v>
      </c>
      <c r="K2150" s="1">
        <v>4.0494499999999998E-6</v>
      </c>
    </row>
    <row r="2151" spans="3:11" x14ac:dyDescent="0.25">
      <c r="C2151">
        <v>2.1480000000000001</v>
      </c>
      <c r="D2151" s="1">
        <v>6.7359499999999998E-5</v>
      </c>
      <c r="E2151" s="1">
        <v>7.7545100000000007E-6</v>
      </c>
      <c r="F2151" s="1">
        <v>7.1006699999999999E-5</v>
      </c>
      <c r="G2151" s="1">
        <v>5.8176E-6</v>
      </c>
      <c r="H2151" s="1">
        <v>9.0327000000000004E-5</v>
      </c>
      <c r="I2151" s="1">
        <v>6.2393999999999999E-6</v>
      </c>
      <c r="J2151" s="1">
        <v>9.4328900000000004E-5</v>
      </c>
      <c r="K2151" s="1">
        <v>4.0456099999999997E-6</v>
      </c>
    </row>
    <row r="2152" spans="3:11" x14ac:dyDescent="0.25">
      <c r="C2152">
        <v>2.149</v>
      </c>
      <c r="D2152" s="1">
        <v>6.7296699999999996E-5</v>
      </c>
      <c r="E2152" s="1">
        <v>7.7473100000000002E-6</v>
      </c>
      <c r="F2152" s="1">
        <v>7.0940300000000002E-5</v>
      </c>
      <c r="G2152" s="1">
        <v>5.8121699999999996E-6</v>
      </c>
      <c r="H2152" s="1">
        <v>9.0242500000000002E-5</v>
      </c>
      <c r="I2152" s="1">
        <v>6.2335300000000001E-6</v>
      </c>
      <c r="J2152" s="1">
        <v>9.4240599999999993E-5</v>
      </c>
      <c r="K2152" s="1">
        <v>4.0417800000000003E-6</v>
      </c>
    </row>
    <row r="2153" spans="3:11" x14ac:dyDescent="0.25">
      <c r="C2153">
        <v>2.15</v>
      </c>
      <c r="D2153" s="1">
        <v>6.7233899999999993E-5</v>
      </c>
      <c r="E2153" s="1">
        <v>7.7401099999999997E-6</v>
      </c>
      <c r="F2153" s="1">
        <v>7.0873999999999999E-5</v>
      </c>
      <c r="G2153" s="1">
        <v>5.8067400000000001E-6</v>
      </c>
      <c r="H2153" s="1">
        <v>9.0158100000000007E-5</v>
      </c>
      <c r="I2153" s="1">
        <v>6.2276700000000001E-6</v>
      </c>
      <c r="J2153" s="1">
        <v>9.4152400000000003E-5</v>
      </c>
      <c r="K2153" s="1">
        <v>4.03795E-6</v>
      </c>
    </row>
    <row r="2154" spans="3:11" x14ac:dyDescent="0.25">
      <c r="C2154">
        <v>2.1509999999999998</v>
      </c>
      <c r="D2154" s="1">
        <v>6.7171199999999998E-5</v>
      </c>
      <c r="E2154" s="1">
        <v>7.7329199999999998E-6</v>
      </c>
      <c r="F2154" s="1">
        <v>7.0807899999999997E-5</v>
      </c>
      <c r="G2154" s="1">
        <v>5.8013200000000004E-6</v>
      </c>
      <c r="H2154" s="1">
        <v>9.0073899999999998E-5</v>
      </c>
      <c r="I2154" s="1">
        <v>6.22182E-6</v>
      </c>
      <c r="J2154" s="1">
        <v>9.4064300000000007E-5</v>
      </c>
      <c r="K2154" s="1">
        <v>4.0341299999999996E-6</v>
      </c>
    </row>
    <row r="2155" spans="3:11" x14ac:dyDescent="0.25">
      <c r="C2155">
        <v>2.1520000000000001</v>
      </c>
      <c r="D2155" s="1">
        <v>6.7108599999999996E-5</v>
      </c>
      <c r="E2155" s="1">
        <v>7.7257400000000007E-6</v>
      </c>
      <c r="F2155" s="1">
        <v>7.0741799999999994E-5</v>
      </c>
      <c r="G2155" s="1">
        <v>5.7959099999999997E-6</v>
      </c>
      <c r="H2155" s="1">
        <v>8.9989700000000003E-5</v>
      </c>
      <c r="I2155" s="1">
        <v>6.2159699999999999E-6</v>
      </c>
      <c r="J2155" s="1">
        <v>9.3976399999999997E-5</v>
      </c>
      <c r="K2155" s="1">
        <v>4.03031E-6</v>
      </c>
    </row>
    <row r="2156" spans="3:11" x14ac:dyDescent="0.25">
      <c r="C2156">
        <v>2.153</v>
      </c>
      <c r="D2156" s="1">
        <v>6.7046100000000002E-5</v>
      </c>
      <c r="E2156" s="1">
        <v>7.7185700000000005E-6</v>
      </c>
      <c r="F2156" s="1">
        <v>7.0675799999999998E-5</v>
      </c>
      <c r="G2156" s="1">
        <v>5.7905099999999997E-6</v>
      </c>
      <c r="H2156" s="1">
        <v>8.9905699999999995E-5</v>
      </c>
      <c r="I2156" s="1">
        <v>6.2101400000000003E-6</v>
      </c>
      <c r="J2156" s="1">
        <v>9.3888599999999994E-5</v>
      </c>
      <c r="K2156" s="1">
        <v>4.0265000000000003E-6</v>
      </c>
    </row>
    <row r="2157" spans="3:11" x14ac:dyDescent="0.25">
      <c r="C2157">
        <v>2.1539999999999999</v>
      </c>
      <c r="D2157" s="1">
        <v>6.6983599999999993E-5</v>
      </c>
      <c r="E2157" s="1">
        <v>7.7114099999999994E-6</v>
      </c>
      <c r="F2157" s="1">
        <v>7.0609899999999996E-5</v>
      </c>
      <c r="G2157" s="1">
        <v>5.7851099999999997E-6</v>
      </c>
      <c r="H2157" s="1">
        <v>8.9821799999999994E-5</v>
      </c>
      <c r="I2157" s="1">
        <v>6.2043099999999999E-6</v>
      </c>
      <c r="J2157" s="1">
        <v>9.3800800000000005E-5</v>
      </c>
      <c r="K2157" s="1">
        <v>4.0226999999999996E-6</v>
      </c>
    </row>
    <row r="2158" spans="3:11" x14ac:dyDescent="0.25">
      <c r="C2158">
        <v>2.1549999999999998</v>
      </c>
      <c r="D2158" s="1">
        <v>6.6921299999999999E-5</v>
      </c>
      <c r="E2158" s="1">
        <v>7.7042600000000007E-6</v>
      </c>
      <c r="F2158" s="1">
        <v>7.0544100000000001E-5</v>
      </c>
      <c r="G2158" s="1">
        <v>5.7797199999999996E-6</v>
      </c>
      <c r="H2158" s="1">
        <v>8.9738099999999994E-5</v>
      </c>
      <c r="I2158" s="1">
        <v>6.1984900000000002E-6</v>
      </c>
      <c r="J2158" s="1">
        <v>9.3713299999999996E-5</v>
      </c>
      <c r="K2158" s="1">
        <v>4.0188999999999998E-6</v>
      </c>
    </row>
    <row r="2159" spans="3:11" x14ac:dyDescent="0.25">
      <c r="C2159">
        <v>2.1560000000000001</v>
      </c>
      <c r="D2159" s="1">
        <v>6.6859000000000005E-5</v>
      </c>
      <c r="E2159" s="1">
        <v>7.6971199999999992E-6</v>
      </c>
      <c r="F2159" s="1">
        <v>7.0478399999999999E-5</v>
      </c>
      <c r="G2159" s="1">
        <v>5.7743400000000002E-6</v>
      </c>
      <c r="H2159" s="1">
        <v>8.9654399999999993E-5</v>
      </c>
      <c r="I2159" s="1">
        <v>6.1926800000000003E-6</v>
      </c>
      <c r="J2159" s="1">
        <v>9.3625800000000001E-5</v>
      </c>
      <c r="K2159" s="1">
        <v>4.0150999999999999E-6</v>
      </c>
    </row>
    <row r="2160" spans="3:11" x14ac:dyDescent="0.25">
      <c r="C2160">
        <v>2.157</v>
      </c>
      <c r="D2160" s="1">
        <v>6.6796899999999997E-5</v>
      </c>
      <c r="E2160" s="1">
        <v>7.6899999999999992E-6</v>
      </c>
      <c r="F2160" s="1">
        <v>7.0412699999999998E-5</v>
      </c>
      <c r="G2160" s="1">
        <v>5.7689699999999998E-6</v>
      </c>
      <c r="H2160" s="1">
        <v>8.9570900000000007E-5</v>
      </c>
      <c r="I2160" s="1">
        <v>6.1868800000000003E-6</v>
      </c>
      <c r="J2160" s="1">
        <v>9.3538500000000006E-5</v>
      </c>
      <c r="K2160" s="1">
        <v>4.0113099999999999E-6</v>
      </c>
    </row>
    <row r="2161" spans="3:11" x14ac:dyDescent="0.25">
      <c r="C2161">
        <v>2.1579999999999999</v>
      </c>
      <c r="D2161" s="1">
        <v>6.6734800000000004E-5</v>
      </c>
      <c r="E2161" s="1">
        <v>7.6828799999999992E-6</v>
      </c>
      <c r="F2161" s="1">
        <v>7.0347199999999996E-5</v>
      </c>
      <c r="G2161" s="1">
        <v>5.7636000000000002E-6</v>
      </c>
      <c r="H2161" s="1">
        <v>8.9487400000000007E-5</v>
      </c>
      <c r="I2161" s="1">
        <v>6.1810800000000003E-6</v>
      </c>
      <c r="J2161" s="1">
        <v>9.3451199999999997E-5</v>
      </c>
      <c r="K2161" s="1">
        <v>4.0075299999999997E-6</v>
      </c>
    </row>
    <row r="2162" spans="3:11" x14ac:dyDescent="0.25">
      <c r="C2162">
        <v>2.1589999999999998</v>
      </c>
      <c r="D2162" s="1">
        <v>6.6672800000000003E-5</v>
      </c>
      <c r="E2162" s="1">
        <v>7.6757699999999999E-6</v>
      </c>
      <c r="F2162" s="1">
        <v>7.0281800000000002E-5</v>
      </c>
      <c r="G2162" s="1">
        <v>5.7582399999999996E-6</v>
      </c>
      <c r="H2162" s="1">
        <v>8.9404099999999993E-5</v>
      </c>
      <c r="I2162" s="1">
        <v>6.1752900000000001E-6</v>
      </c>
      <c r="J2162" s="1">
        <v>9.3364199999999996E-5</v>
      </c>
      <c r="K2162" s="1">
        <v>4.0037500000000004E-6</v>
      </c>
    </row>
    <row r="2163" spans="3:11" x14ac:dyDescent="0.25">
      <c r="C2163">
        <v>2.16</v>
      </c>
      <c r="D2163" s="1">
        <v>6.6610899999999996E-5</v>
      </c>
      <c r="E2163" s="1">
        <v>7.6686699999999995E-6</v>
      </c>
      <c r="F2163" s="1">
        <v>7.0216399999999994E-5</v>
      </c>
      <c r="G2163" s="1">
        <v>5.7528899999999997E-6</v>
      </c>
      <c r="H2163" s="1">
        <v>8.9320900000000001E-5</v>
      </c>
      <c r="I2163" s="1">
        <v>6.1695099999999998E-6</v>
      </c>
      <c r="J2163" s="1">
        <v>9.3277199999999995E-5</v>
      </c>
      <c r="K2163" s="1">
        <v>3.9999700000000003E-6</v>
      </c>
    </row>
    <row r="2164" spans="3:11" x14ac:dyDescent="0.25">
      <c r="C2164">
        <v>2.161</v>
      </c>
      <c r="D2164" s="1">
        <v>6.6549099999999996E-5</v>
      </c>
      <c r="E2164" s="1">
        <v>7.6615799999999999E-6</v>
      </c>
      <c r="F2164" s="1">
        <v>7.01512E-5</v>
      </c>
      <c r="G2164" s="1">
        <v>5.7475499999999997E-6</v>
      </c>
      <c r="H2164" s="1">
        <v>8.9237899999999995E-5</v>
      </c>
      <c r="I2164" s="1">
        <v>6.1637400000000002E-6</v>
      </c>
      <c r="J2164" s="1">
        <v>9.3190300000000001E-5</v>
      </c>
      <c r="K2164" s="1">
        <v>3.9962099999999998E-6</v>
      </c>
    </row>
    <row r="2165" spans="3:11" x14ac:dyDescent="0.25">
      <c r="C2165">
        <v>2.1619999999999999</v>
      </c>
      <c r="D2165" s="1">
        <v>6.6487299999999996E-5</v>
      </c>
      <c r="E2165" s="1">
        <v>7.6544999999999993E-6</v>
      </c>
      <c r="F2165" s="1">
        <v>7.0086000000000006E-5</v>
      </c>
      <c r="G2165" s="1">
        <v>5.7422099999999997E-6</v>
      </c>
      <c r="H2165" s="1">
        <v>8.9154900000000003E-5</v>
      </c>
      <c r="I2165" s="1">
        <v>6.1579799999999996E-6</v>
      </c>
      <c r="J2165" s="1">
        <v>9.3103599999999994E-5</v>
      </c>
      <c r="K2165" s="1">
        <v>3.9924400000000004E-6</v>
      </c>
    </row>
    <row r="2166" spans="3:11" x14ac:dyDescent="0.25">
      <c r="C2166">
        <v>2.1629999999999998</v>
      </c>
      <c r="D2166" s="1">
        <v>6.6425699999999997E-5</v>
      </c>
      <c r="E2166" s="1">
        <v>7.6474299999999994E-6</v>
      </c>
      <c r="F2166" s="1">
        <v>7.0020900000000006E-5</v>
      </c>
      <c r="G2166" s="1">
        <v>5.7368900000000002E-6</v>
      </c>
      <c r="H2166" s="1">
        <v>8.9072000000000004E-5</v>
      </c>
      <c r="I2166" s="1">
        <v>6.1522299999999997E-6</v>
      </c>
      <c r="J2166" s="1">
        <v>9.3016999999999994E-5</v>
      </c>
      <c r="K2166" s="1">
        <v>3.9886799999999999E-6</v>
      </c>
    </row>
    <row r="2167" spans="3:11" x14ac:dyDescent="0.25">
      <c r="C2167">
        <v>2.1640000000000001</v>
      </c>
      <c r="D2167" s="1">
        <v>6.6364099999999997E-5</v>
      </c>
      <c r="E2167" s="1">
        <v>7.6403700000000002E-6</v>
      </c>
      <c r="F2167" s="1">
        <v>6.9955899999999999E-5</v>
      </c>
      <c r="G2167" s="1">
        <v>5.7315600000000001E-6</v>
      </c>
      <c r="H2167" s="1">
        <v>8.8989300000000005E-5</v>
      </c>
      <c r="I2167" s="1">
        <v>6.1464799999999998E-6</v>
      </c>
      <c r="J2167" s="1">
        <v>9.2930500000000001E-5</v>
      </c>
      <c r="K2167" s="1">
        <v>3.9849300000000001E-6</v>
      </c>
    </row>
    <row r="2168" spans="3:11" x14ac:dyDescent="0.25">
      <c r="C2168">
        <v>2.165</v>
      </c>
      <c r="D2168" s="1">
        <v>6.6302600000000005E-5</v>
      </c>
      <c r="E2168" s="1">
        <v>7.63332E-6</v>
      </c>
      <c r="F2168" s="1">
        <v>6.9890999999999999E-5</v>
      </c>
      <c r="G2168" s="1">
        <v>5.7262499999999996E-6</v>
      </c>
      <c r="H2168" s="1">
        <v>8.89067E-5</v>
      </c>
      <c r="I2168" s="1">
        <v>6.1407399999999998E-6</v>
      </c>
      <c r="J2168" s="1">
        <v>9.2844100000000001E-5</v>
      </c>
      <c r="K2168" s="1">
        <v>3.9811900000000002E-6</v>
      </c>
    </row>
    <row r="2169" spans="3:11" x14ac:dyDescent="0.25">
      <c r="C2169">
        <v>2.1659999999999999</v>
      </c>
      <c r="D2169" s="1">
        <v>6.6241200000000005E-5</v>
      </c>
      <c r="E2169" s="1">
        <v>7.6262799999999996E-6</v>
      </c>
      <c r="F2169" s="1">
        <v>6.9826200000000006E-5</v>
      </c>
      <c r="G2169" s="1">
        <v>5.72094E-6</v>
      </c>
      <c r="H2169" s="1">
        <v>8.8824200000000002E-5</v>
      </c>
      <c r="I2169" s="1">
        <v>6.1350100000000004E-6</v>
      </c>
      <c r="J2169" s="1">
        <v>9.2757900000000002E-5</v>
      </c>
      <c r="K2169" s="1">
        <v>3.9774399999999996E-6</v>
      </c>
    </row>
    <row r="2170" spans="3:11" x14ac:dyDescent="0.25">
      <c r="C2170">
        <v>2.1669999999999998</v>
      </c>
      <c r="D2170" s="1">
        <v>6.61799E-5</v>
      </c>
      <c r="E2170" s="1">
        <v>7.6192499999999999E-6</v>
      </c>
      <c r="F2170" s="1">
        <v>6.9761500000000006E-5</v>
      </c>
      <c r="G2170" s="1">
        <v>5.7156500000000001E-6</v>
      </c>
      <c r="H2170" s="1">
        <v>8.8741799999999998E-5</v>
      </c>
      <c r="I2170" s="1">
        <v>6.1292900000000001E-6</v>
      </c>
      <c r="J2170" s="1">
        <v>9.2671799999999996E-5</v>
      </c>
      <c r="K2170" s="1">
        <v>3.9737099999999996E-6</v>
      </c>
    </row>
    <row r="2171" spans="3:11" x14ac:dyDescent="0.25">
      <c r="C2171">
        <v>2.1680000000000001</v>
      </c>
      <c r="D2171" s="1">
        <v>6.6118700000000001E-5</v>
      </c>
      <c r="E2171" s="1">
        <v>7.6122300000000001E-6</v>
      </c>
      <c r="F2171" s="1">
        <v>6.96969E-5</v>
      </c>
      <c r="G2171" s="1">
        <v>5.7103500000000003E-6</v>
      </c>
      <c r="H2171" s="1">
        <v>8.86595E-5</v>
      </c>
      <c r="I2171" s="1">
        <v>6.1235699999999997E-6</v>
      </c>
      <c r="J2171" s="1">
        <v>9.2585799999999997E-5</v>
      </c>
      <c r="K2171" s="1">
        <v>3.9699800000000004E-6</v>
      </c>
    </row>
    <row r="2172" spans="3:11" x14ac:dyDescent="0.25">
      <c r="C2172">
        <v>2.169</v>
      </c>
      <c r="D2172" s="1">
        <v>6.6057599999999996E-5</v>
      </c>
      <c r="E2172" s="1">
        <v>7.6052100000000003E-6</v>
      </c>
      <c r="F2172" s="1">
        <v>6.9632299999999994E-5</v>
      </c>
      <c r="G2172" s="1">
        <v>5.7050700000000003E-6</v>
      </c>
      <c r="H2172" s="1">
        <v>8.8577400000000003E-5</v>
      </c>
      <c r="I2172" s="1">
        <v>6.1178600000000001E-6</v>
      </c>
      <c r="J2172" s="1">
        <v>9.2499900000000005E-5</v>
      </c>
      <c r="K2172" s="1">
        <v>3.9662500000000004E-6</v>
      </c>
    </row>
    <row r="2173" spans="3:11" x14ac:dyDescent="0.25">
      <c r="C2173">
        <v>2.17</v>
      </c>
      <c r="D2173" s="1">
        <v>6.5996500000000004E-5</v>
      </c>
      <c r="E2173" s="1">
        <v>7.5982100000000002E-6</v>
      </c>
      <c r="F2173" s="1">
        <v>6.9567900000000002E-5</v>
      </c>
      <c r="G2173" s="1">
        <v>5.6997900000000002E-6</v>
      </c>
      <c r="H2173" s="1">
        <v>8.8495300000000006E-5</v>
      </c>
      <c r="I2173" s="1">
        <v>6.1121700000000001E-6</v>
      </c>
      <c r="J2173" s="1">
        <v>9.2414099999999993E-5</v>
      </c>
      <c r="K2173" s="1">
        <v>3.9625300000000002E-6</v>
      </c>
    </row>
    <row r="2174" spans="3:11" x14ac:dyDescent="0.25">
      <c r="C2174">
        <v>2.1709999999999998</v>
      </c>
      <c r="D2174" s="1">
        <v>6.5935599999999999E-5</v>
      </c>
      <c r="E2174" s="1">
        <v>7.59122E-6</v>
      </c>
      <c r="F2174" s="1">
        <v>6.9503499999999996E-5</v>
      </c>
      <c r="G2174" s="1">
        <v>5.69452E-6</v>
      </c>
      <c r="H2174" s="1">
        <v>8.8413399999999996E-5</v>
      </c>
      <c r="I2174" s="1">
        <v>6.1064800000000002E-6</v>
      </c>
      <c r="J2174" s="1">
        <v>9.2328400000000002E-5</v>
      </c>
      <c r="K2174" s="1">
        <v>3.95881E-6</v>
      </c>
    </row>
    <row r="2175" spans="3:11" x14ac:dyDescent="0.25">
      <c r="C2175">
        <v>2.1720000000000002</v>
      </c>
      <c r="D2175" s="1">
        <v>6.5874699999999995E-5</v>
      </c>
      <c r="E2175" s="1">
        <v>7.5842400000000004E-6</v>
      </c>
      <c r="F2175" s="1">
        <v>6.9439300000000004E-5</v>
      </c>
      <c r="G2175" s="1">
        <v>5.6892599999999996E-6</v>
      </c>
      <c r="H2175" s="1">
        <v>8.8331600000000007E-5</v>
      </c>
      <c r="I2175" s="1">
        <v>6.1007900000000002E-6</v>
      </c>
      <c r="J2175" s="1">
        <v>9.2242899999999997E-5</v>
      </c>
      <c r="K2175" s="1">
        <v>3.9550999999999996E-6</v>
      </c>
    </row>
    <row r="2176" spans="3:11" x14ac:dyDescent="0.25">
      <c r="C2176">
        <v>2.173</v>
      </c>
      <c r="D2176" s="1">
        <v>6.5813899999999997E-5</v>
      </c>
      <c r="E2176" s="1">
        <v>7.57726E-6</v>
      </c>
      <c r="F2176" s="1">
        <v>6.9375099999999999E-5</v>
      </c>
      <c r="G2176" s="1">
        <v>5.68401E-6</v>
      </c>
      <c r="H2176" s="1">
        <v>8.8249899999999997E-5</v>
      </c>
      <c r="I2176" s="1">
        <v>6.09512E-6</v>
      </c>
      <c r="J2176" s="1">
        <v>9.21575E-5</v>
      </c>
      <c r="K2176" s="1">
        <v>3.9514E-6</v>
      </c>
    </row>
    <row r="2177" spans="3:11" x14ac:dyDescent="0.25">
      <c r="C2177">
        <v>2.1739999999999999</v>
      </c>
      <c r="D2177" s="1">
        <v>6.5753200000000006E-5</v>
      </c>
      <c r="E2177" s="1">
        <v>7.5703000000000002E-6</v>
      </c>
      <c r="F2177" s="1">
        <v>6.9311000000000001E-5</v>
      </c>
      <c r="G2177" s="1">
        <v>5.6787600000000003E-6</v>
      </c>
      <c r="H2177" s="1">
        <v>8.8168299999999994E-5</v>
      </c>
      <c r="I2177" s="1">
        <v>6.0894499999999998E-6</v>
      </c>
      <c r="J2177" s="1">
        <v>9.2072199999999996E-5</v>
      </c>
      <c r="K2177" s="1">
        <v>3.9477000000000003E-6</v>
      </c>
    </row>
    <row r="2178" spans="3:11" x14ac:dyDescent="0.25">
      <c r="C2178">
        <v>2.1749999999999998</v>
      </c>
      <c r="D2178" s="1">
        <v>6.5692500000000002E-5</v>
      </c>
      <c r="E2178" s="1">
        <v>7.5633500000000002E-6</v>
      </c>
      <c r="F2178" s="1">
        <v>6.9246999999999996E-5</v>
      </c>
      <c r="G2178" s="1">
        <v>5.6735199999999997E-6</v>
      </c>
      <c r="H2178" s="1">
        <v>8.8086799999999998E-5</v>
      </c>
      <c r="I2178" s="1">
        <v>6.0837900000000002E-6</v>
      </c>
      <c r="J2178" s="1">
        <v>9.1986999999999999E-5</v>
      </c>
      <c r="K2178" s="1">
        <v>3.9439999999999998E-6</v>
      </c>
    </row>
    <row r="2179" spans="3:11" x14ac:dyDescent="0.25">
      <c r="C2179">
        <v>2.1760000000000002</v>
      </c>
      <c r="D2179" s="1">
        <v>6.5631999999999998E-5</v>
      </c>
      <c r="E2179" s="1">
        <v>7.5564000000000002E-6</v>
      </c>
      <c r="F2179" s="1">
        <v>6.9183099999999998E-5</v>
      </c>
      <c r="G2179" s="1">
        <v>5.6682799999999999E-6</v>
      </c>
      <c r="H2179" s="1">
        <v>8.8005500000000003E-5</v>
      </c>
      <c r="I2179" s="1">
        <v>6.0781399999999997E-6</v>
      </c>
      <c r="J2179" s="1">
        <v>9.1902000000000002E-5</v>
      </c>
      <c r="K2179" s="1">
        <v>3.9403100000000001E-6</v>
      </c>
    </row>
    <row r="2180" spans="3:11" x14ac:dyDescent="0.25">
      <c r="C2180">
        <v>2.177</v>
      </c>
      <c r="D2180" s="1">
        <v>6.5571499999999994E-5</v>
      </c>
      <c r="E2180" s="1">
        <v>7.5494699999999999E-6</v>
      </c>
      <c r="F2180" s="1">
        <v>6.9119299999999994E-5</v>
      </c>
      <c r="G2180" s="1">
        <v>5.6630599999999998E-6</v>
      </c>
      <c r="H2180" s="1">
        <v>8.7924199999999994E-5</v>
      </c>
      <c r="I2180" s="1">
        <v>6.0724999999999999E-6</v>
      </c>
      <c r="J2180" s="1">
        <v>9.1817000000000005E-5</v>
      </c>
      <c r="K2180" s="1">
        <v>3.9366300000000001E-6</v>
      </c>
    </row>
    <row r="2181" spans="3:11" x14ac:dyDescent="0.25">
      <c r="C2181">
        <v>2.1779999999999999</v>
      </c>
      <c r="D2181" s="1">
        <v>6.5511099999999997E-5</v>
      </c>
      <c r="E2181" s="1">
        <v>7.5425399999999996E-6</v>
      </c>
      <c r="F2181" s="1">
        <v>6.9055500000000003E-5</v>
      </c>
      <c r="G2181" s="1">
        <v>5.6578399999999997E-6</v>
      </c>
      <c r="H2181" s="1">
        <v>8.7843099999999999E-5</v>
      </c>
      <c r="I2181" s="1">
        <v>6.0668600000000001E-6</v>
      </c>
      <c r="J2181" s="1">
        <v>9.1732199999999996E-5</v>
      </c>
      <c r="K2181" s="1">
        <v>3.9329500000000002E-6</v>
      </c>
    </row>
    <row r="2182" spans="3:11" x14ac:dyDescent="0.25">
      <c r="C2182">
        <v>2.1789999999999998</v>
      </c>
      <c r="D2182" s="1">
        <v>6.5450799999999993E-5</v>
      </c>
      <c r="E2182" s="1">
        <v>7.5356299999999999E-6</v>
      </c>
      <c r="F2182" s="1">
        <v>6.8991899999999999E-5</v>
      </c>
      <c r="G2182" s="1">
        <v>5.6526300000000003E-6</v>
      </c>
      <c r="H2182" s="1">
        <v>8.7762099999999998E-5</v>
      </c>
      <c r="I2182" s="1">
        <v>6.0612300000000001E-6</v>
      </c>
      <c r="J2182" s="1">
        <v>9.1647500000000006E-5</v>
      </c>
      <c r="K2182" s="1">
        <v>3.9292800000000001E-6</v>
      </c>
    </row>
    <row r="2183" spans="3:11" x14ac:dyDescent="0.25">
      <c r="C2183">
        <v>2.1800000000000002</v>
      </c>
      <c r="D2183" s="1">
        <v>6.5390599999999997E-5</v>
      </c>
      <c r="E2183" s="1">
        <v>7.5287200000000001E-6</v>
      </c>
      <c r="F2183" s="1">
        <v>6.8928299999999995E-5</v>
      </c>
      <c r="G2183" s="1">
        <v>5.64742E-6</v>
      </c>
      <c r="H2183" s="1">
        <v>8.7681099999999996E-5</v>
      </c>
      <c r="I2183" s="1">
        <v>6.0556099999999999E-6</v>
      </c>
      <c r="J2183" s="1">
        <v>9.1562899999999997E-5</v>
      </c>
      <c r="K2183" s="1">
        <v>3.92561E-6</v>
      </c>
    </row>
    <row r="2184" spans="3:11" x14ac:dyDescent="0.25">
      <c r="C2184">
        <v>2.181</v>
      </c>
      <c r="D2184" s="1">
        <v>6.5330499999999994E-5</v>
      </c>
      <c r="E2184" s="1">
        <v>7.5218300000000001E-6</v>
      </c>
      <c r="F2184" s="1">
        <v>6.8864799999999998E-5</v>
      </c>
      <c r="G2184" s="1">
        <v>5.6422300000000004E-6</v>
      </c>
      <c r="H2184" s="1">
        <v>8.7600299999999995E-5</v>
      </c>
      <c r="I2184" s="1">
        <v>6.0499999999999997E-6</v>
      </c>
      <c r="J2184" s="1">
        <v>9.1478500000000002E-5</v>
      </c>
      <c r="K2184" s="1">
        <v>3.9219399999999999E-6</v>
      </c>
    </row>
    <row r="2185" spans="3:11" x14ac:dyDescent="0.25">
      <c r="C2185">
        <v>2.1819999999999999</v>
      </c>
      <c r="D2185" s="1">
        <v>6.5270400000000004E-5</v>
      </c>
      <c r="E2185" s="1">
        <v>7.5149400000000001E-6</v>
      </c>
      <c r="F2185" s="1">
        <v>6.8801500000000002E-5</v>
      </c>
      <c r="G2185" s="1">
        <v>5.6370399999999998E-6</v>
      </c>
      <c r="H2185" s="1">
        <v>8.7519600000000001E-5</v>
      </c>
      <c r="I2185" s="1">
        <v>6.0444000000000001E-6</v>
      </c>
      <c r="J2185" s="1">
        <v>9.1394100000000006E-5</v>
      </c>
      <c r="K2185" s="1">
        <v>3.9182799999999997E-6</v>
      </c>
    </row>
    <row r="2186" spans="3:11" x14ac:dyDescent="0.25">
      <c r="C2186">
        <v>2.1829999999999998</v>
      </c>
      <c r="D2186" s="1">
        <v>6.5210500000000002E-5</v>
      </c>
      <c r="E2186" s="1">
        <v>7.5080599999999999E-6</v>
      </c>
      <c r="F2186" s="1">
        <v>6.8738200000000005E-5</v>
      </c>
      <c r="G2186" s="1">
        <v>5.6318500000000001E-6</v>
      </c>
      <c r="H2186" s="1">
        <v>8.7439099999999994E-5</v>
      </c>
      <c r="I2186" s="1">
        <v>6.0387999999999997E-6</v>
      </c>
      <c r="J2186" s="1">
        <v>9.1309899999999998E-5</v>
      </c>
      <c r="K2186" s="1">
        <v>3.9146300000000002E-6</v>
      </c>
    </row>
    <row r="2187" spans="3:11" x14ac:dyDescent="0.25">
      <c r="C2187">
        <v>2.1840000000000002</v>
      </c>
      <c r="D2187" s="1">
        <v>6.5150599999999999E-5</v>
      </c>
      <c r="E2187" s="1">
        <v>7.5011899999999996E-6</v>
      </c>
      <c r="F2187" s="1">
        <v>6.8675000000000002E-5</v>
      </c>
      <c r="G2187" s="1">
        <v>5.6266800000000001E-6</v>
      </c>
      <c r="H2187" s="1">
        <v>8.7358600000000001E-5</v>
      </c>
      <c r="I2187" s="1">
        <v>6.03321E-6</v>
      </c>
      <c r="J2187" s="1">
        <v>9.1225799999999997E-5</v>
      </c>
      <c r="K2187" s="1">
        <v>3.9109799999999998E-6</v>
      </c>
    </row>
    <row r="2188" spans="3:11" x14ac:dyDescent="0.25">
      <c r="C2188">
        <v>2.1850000000000001</v>
      </c>
      <c r="D2188" s="1">
        <v>6.5090800000000004E-5</v>
      </c>
      <c r="E2188" s="1">
        <v>7.4943399999999998E-6</v>
      </c>
      <c r="F2188" s="1">
        <v>6.8611799999999999E-5</v>
      </c>
      <c r="G2188" s="1">
        <v>5.6215100000000002E-6</v>
      </c>
      <c r="H2188" s="1">
        <v>8.7278200000000001E-5</v>
      </c>
      <c r="I2188" s="1">
        <v>6.0276300000000001E-6</v>
      </c>
      <c r="J2188" s="1">
        <v>9.1141800000000002E-5</v>
      </c>
      <c r="K2188" s="1">
        <v>3.9073400000000001E-6</v>
      </c>
    </row>
    <row r="2189" spans="3:11" x14ac:dyDescent="0.25">
      <c r="C2189">
        <v>2.1859999999999999</v>
      </c>
      <c r="D2189" s="1">
        <v>6.5031100000000002E-5</v>
      </c>
      <c r="E2189" s="1">
        <v>7.48749E-6</v>
      </c>
      <c r="F2189" s="1">
        <v>6.8548799999999997E-5</v>
      </c>
      <c r="G2189" s="1">
        <v>5.61635E-6</v>
      </c>
      <c r="H2189" s="1">
        <v>8.7198000000000001E-5</v>
      </c>
      <c r="I2189" s="1">
        <v>6.0220600000000001E-6</v>
      </c>
      <c r="J2189" s="1">
        <v>9.1057900000000001E-5</v>
      </c>
      <c r="K2189" s="1">
        <v>3.9037000000000004E-6</v>
      </c>
    </row>
    <row r="2190" spans="3:11" x14ac:dyDescent="0.25">
      <c r="C2190">
        <v>2.1869999999999998</v>
      </c>
      <c r="D2190" s="1">
        <v>6.4971399999999999E-5</v>
      </c>
      <c r="E2190" s="1">
        <v>7.4806500000000001E-6</v>
      </c>
      <c r="F2190" s="1">
        <v>6.8485799999999994E-5</v>
      </c>
      <c r="G2190" s="1">
        <v>5.6111899999999999E-6</v>
      </c>
      <c r="H2190" s="1">
        <v>8.7117899999999995E-5</v>
      </c>
      <c r="I2190" s="1">
        <v>6.0164900000000001E-6</v>
      </c>
      <c r="J2190" s="1">
        <v>9.0974099999999994E-5</v>
      </c>
      <c r="K2190" s="1">
        <v>3.9000699999999997E-6</v>
      </c>
    </row>
    <row r="2191" spans="3:11" x14ac:dyDescent="0.25">
      <c r="C2191">
        <v>2.1880000000000002</v>
      </c>
      <c r="D2191" s="1">
        <v>6.4911899999999998E-5</v>
      </c>
      <c r="E2191" s="1">
        <v>7.47382E-6</v>
      </c>
      <c r="F2191" s="1">
        <v>6.8423000000000005E-5</v>
      </c>
      <c r="G2191" s="1">
        <v>5.6060399999999996E-6</v>
      </c>
      <c r="H2191" s="1">
        <v>8.7037800000000002E-5</v>
      </c>
      <c r="I2191" s="1">
        <v>6.0109399999999997E-6</v>
      </c>
      <c r="J2191" s="1">
        <v>9.0890400000000006E-5</v>
      </c>
      <c r="K2191" s="1">
        <v>3.8964399999999999E-6</v>
      </c>
    </row>
    <row r="2192" spans="3:11" x14ac:dyDescent="0.25">
      <c r="C2192">
        <v>2.1890000000000001</v>
      </c>
      <c r="D2192" s="1">
        <v>6.4852399999999996E-5</v>
      </c>
      <c r="E2192" s="1">
        <v>7.46699E-6</v>
      </c>
      <c r="F2192" s="1">
        <v>6.8360200000000003E-5</v>
      </c>
      <c r="G2192" s="1">
        <v>5.6009E-6</v>
      </c>
      <c r="H2192" s="1">
        <v>8.6957899999999996E-5</v>
      </c>
      <c r="I2192" s="1">
        <v>6.0053900000000003E-6</v>
      </c>
      <c r="J2192" s="1">
        <v>9.0806900000000006E-5</v>
      </c>
      <c r="K2192" s="1">
        <v>3.8928199999999999E-6</v>
      </c>
    </row>
    <row r="2193" spans="3:11" x14ac:dyDescent="0.25">
      <c r="C2193">
        <v>2.19</v>
      </c>
      <c r="D2193" s="1">
        <v>6.4793000000000001E-5</v>
      </c>
      <c r="E2193" s="1">
        <v>7.4601799999999996E-6</v>
      </c>
      <c r="F2193" s="1">
        <v>6.8297499999999994E-5</v>
      </c>
      <c r="G2193" s="1">
        <v>5.5957700000000003E-6</v>
      </c>
      <c r="H2193" s="1">
        <v>8.6878099999999997E-5</v>
      </c>
      <c r="I2193" s="1">
        <v>5.99984E-6</v>
      </c>
      <c r="J2193" s="1">
        <v>9.07235E-5</v>
      </c>
      <c r="K2193" s="1">
        <v>3.8892E-6</v>
      </c>
    </row>
    <row r="2194" spans="3:11" x14ac:dyDescent="0.25">
      <c r="C2194">
        <v>2.1909999999999998</v>
      </c>
      <c r="D2194" s="1">
        <v>6.47337E-5</v>
      </c>
      <c r="E2194" s="1">
        <v>7.4533799999999999E-6</v>
      </c>
      <c r="F2194" s="1">
        <v>6.8234900000000006E-5</v>
      </c>
      <c r="G2194" s="1">
        <v>5.5906399999999997E-6</v>
      </c>
      <c r="H2194" s="1">
        <v>8.6798400000000006E-5</v>
      </c>
      <c r="I2194" s="1">
        <v>5.9943100000000002E-6</v>
      </c>
      <c r="J2194" s="1">
        <v>9.06402E-5</v>
      </c>
      <c r="K2194" s="1">
        <v>3.88558E-6</v>
      </c>
    </row>
    <row r="2195" spans="3:11" x14ac:dyDescent="0.25">
      <c r="C2195">
        <v>2.1920000000000002</v>
      </c>
      <c r="D2195" s="1">
        <v>6.4674500000000006E-5</v>
      </c>
      <c r="E2195" s="1">
        <v>7.4465900000000001E-6</v>
      </c>
      <c r="F2195" s="1">
        <v>6.8172399999999998E-5</v>
      </c>
      <c r="G2195" s="1">
        <v>5.5855299999999997E-6</v>
      </c>
      <c r="H2195" s="1">
        <v>8.6718799999999994E-5</v>
      </c>
      <c r="I2195" s="1">
        <v>5.9887799999999996E-6</v>
      </c>
      <c r="J2195" s="1">
        <v>9.0556999999999994E-5</v>
      </c>
      <c r="K2195" s="1">
        <v>3.8819799999999997E-6</v>
      </c>
    </row>
    <row r="2196" spans="3:11" x14ac:dyDescent="0.25">
      <c r="C2196">
        <v>2.1930000000000001</v>
      </c>
      <c r="D2196" s="1">
        <v>6.4615299999999998E-5</v>
      </c>
      <c r="E2196" s="1">
        <v>7.4398000000000003E-6</v>
      </c>
      <c r="F2196" s="1">
        <v>6.8109999999999997E-5</v>
      </c>
      <c r="G2196" s="1">
        <v>5.5804099999999998E-6</v>
      </c>
      <c r="H2196" s="1">
        <v>8.6639399999999996E-5</v>
      </c>
      <c r="I2196" s="1">
        <v>5.9832599999999997E-6</v>
      </c>
      <c r="J2196" s="1">
        <v>9.0473899999999994E-5</v>
      </c>
      <c r="K2196" s="1">
        <v>3.8783699999999996E-6</v>
      </c>
    </row>
    <row r="2197" spans="3:11" x14ac:dyDescent="0.25">
      <c r="C2197">
        <v>2.194</v>
      </c>
      <c r="D2197" s="1">
        <v>6.4556300000000004E-5</v>
      </c>
      <c r="E2197" s="1">
        <v>7.4330300000000002E-6</v>
      </c>
      <c r="F2197" s="1">
        <v>6.8047599999999995E-5</v>
      </c>
      <c r="G2197" s="1">
        <v>5.5753099999999996E-6</v>
      </c>
      <c r="H2197" s="1">
        <v>8.6559999999999998E-5</v>
      </c>
      <c r="I2197" s="1">
        <v>5.9777499999999996E-6</v>
      </c>
      <c r="J2197" s="1">
        <v>9.0390900000000002E-5</v>
      </c>
      <c r="K2197" s="1">
        <v>3.87478E-6</v>
      </c>
    </row>
    <row r="2198" spans="3:11" x14ac:dyDescent="0.25">
      <c r="C2198">
        <v>2.1949999999999998</v>
      </c>
      <c r="D2198" s="1">
        <v>6.4497299999999997E-5</v>
      </c>
      <c r="E2198" s="1">
        <v>7.4262600000000001E-6</v>
      </c>
      <c r="F2198" s="1">
        <v>6.7985399999999995E-5</v>
      </c>
      <c r="G2198" s="1">
        <v>5.5702100000000003E-6</v>
      </c>
      <c r="H2198" s="1">
        <v>8.6480699999999993E-5</v>
      </c>
      <c r="I2198" s="1">
        <v>5.9722500000000003E-6</v>
      </c>
      <c r="J2198" s="1">
        <v>9.0308099999999997E-5</v>
      </c>
      <c r="K2198" s="1">
        <v>3.8711799999999998E-6</v>
      </c>
    </row>
    <row r="2199" spans="3:11" x14ac:dyDescent="0.25">
      <c r="C2199">
        <v>2.1960000000000002</v>
      </c>
      <c r="D2199" s="1">
        <v>6.4438399999999996E-5</v>
      </c>
      <c r="E2199" s="1">
        <v>7.4195099999999997E-6</v>
      </c>
      <c r="F2199" s="1">
        <v>6.7923199999999994E-5</v>
      </c>
      <c r="G2199" s="1">
        <v>5.56512E-6</v>
      </c>
      <c r="H2199" s="1">
        <v>8.6401600000000003E-5</v>
      </c>
      <c r="I2199" s="1">
        <v>5.9667500000000001E-6</v>
      </c>
      <c r="J2199" s="1">
        <v>9.0225300000000005E-5</v>
      </c>
      <c r="K2199" s="1">
        <v>3.8675900000000002E-6</v>
      </c>
    </row>
    <row r="2200" spans="3:11" x14ac:dyDescent="0.25">
      <c r="C2200">
        <v>2.1970000000000001</v>
      </c>
      <c r="D2200" s="1">
        <v>6.4379499999999996E-5</v>
      </c>
      <c r="E2200" s="1">
        <v>7.4127600000000002E-6</v>
      </c>
      <c r="F2200" s="1">
        <v>6.78611E-5</v>
      </c>
      <c r="G2200" s="1">
        <v>5.5600400000000004E-6</v>
      </c>
      <c r="H2200" s="1">
        <v>8.6322600000000006E-5</v>
      </c>
      <c r="I2200" s="1">
        <v>5.9612599999999997E-6</v>
      </c>
      <c r="J2200" s="1">
        <v>9.01427E-5</v>
      </c>
      <c r="K2200" s="1">
        <v>3.8640099999999996E-6</v>
      </c>
    </row>
    <row r="2201" spans="3:11" x14ac:dyDescent="0.25">
      <c r="C2201">
        <v>2.198</v>
      </c>
      <c r="D2201" s="1">
        <v>6.4320799999999996E-5</v>
      </c>
      <c r="E2201" s="1">
        <v>7.4060199999999996E-6</v>
      </c>
      <c r="F2201" s="1">
        <v>6.7799099999999999E-5</v>
      </c>
      <c r="G2201" s="1">
        <v>5.5549599999999999E-6</v>
      </c>
      <c r="H2201" s="1">
        <v>8.6243599999999995E-5</v>
      </c>
      <c r="I2201" s="1">
        <v>5.9557800000000001E-6</v>
      </c>
      <c r="J2201" s="1">
        <v>9.0060200000000002E-5</v>
      </c>
      <c r="K2201" s="1">
        <v>3.8604299999999999E-6</v>
      </c>
    </row>
    <row r="2202" spans="3:11" x14ac:dyDescent="0.25">
      <c r="C2202">
        <v>2.1989999999999998</v>
      </c>
      <c r="D2202" s="1">
        <v>6.4262099999999996E-5</v>
      </c>
      <c r="E2202" s="1">
        <v>7.3992899999999998E-6</v>
      </c>
      <c r="F2202" s="1">
        <v>6.7737200000000006E-5</v>
      </c>
      <c r="G2202" s="1">
        <v>5.5498900000000002E-6</v>
      </c>
      <c r="H2202" s="1">
        <v>8.6164799999999999E-5</v>
      </c>
      <c r="I2202" s="1">
        <v>5.9503100000000003E-6</v>
      </c>
      <c r="J2202" s="1">
        <v>8.9977799999999998E-5</v>
      </c>
      <c r="K2202" s="1">
        <v>3.85686E-6</v>
      </c>
    </row>
    <row r="2203" spans="3:11" x14ac:dyDescent="0.25">
      <c r="C2203">
        <v>2.2000000000000002</v>
      </c>
      <c r="D2203" s="1">
        <v>6.4203599999999996E-5</v>
      </c>
      <c r="E2203" s="1">
        <v>7.3925699999999998E-6</v>
      </c>
      <c r="F2203" s="1">
        <v>6.7675299999999999E-5</v>
      </c>
      <c r="G2203" s="1">
        <v>5.5448200000000004E-6</v>
      </c>
      <c r="H2203" s="1">
        <v>8.6086099999999996E-5</v>
      </c>
      <c r="I2203" s="1">
        <v>5.9448399999999997E-6</v>
      </c>
      <c r="J2203" s="1">
        <v>8.98955E-5</v>
      </c>
      <c r="K2203" s="1">
        <v>3.8532900000000002E-6</v>
      </c>
    </row>
    <row r="2204" spans="3:11" x14ac:dyDescent="0.25">
      <c r="C2204">
        <v>2.2010000000000001</v>
      </c>
      <c r="D2204" s="1">
        <v>6.4145000000000003E-5</v>
      </c>
      <c r="E2204" s="1">
        <v>7.3858599999999996E-6</v>
      </c>
      <c r="F2204" s="1">
        <v>6.7613600000000006E-5</v>
      </c>
      <c r="G2204" s="1">
        <v>5.5397700000000003E-6</v>
      </c>
      <c r="H2204" s="1">
        <v>8.6007499999999999E-5</v>
      </c>
      <c r="I2204" s="1">
        <v>5.9393799999999997E-6</v>
      </c>
      <c r="J2204" s="1">
        <v>8.9813299999999996E-5</v>
      </c>
      <c r="K2204" s="1">
        <v>3.8497300000000002E-6</v>
      </c>
    </row>
    <row r="2205" spans="3:11" x14ac:dyDescent="0.25">
      <c r="C2205">
        <v>2.202</v>
      </c>
      <c r="D2205" s="1">
        <v>6.4086599999999997E-5</v>
      </c>
      <c r="E2205" s="1">
        <v>7.3791600000000002E-6</v>
      </c>
      <c r="F2205" s="1">
        <v>6.7551899999999999E-5</v>
      </c>
      <c r="G2205" s="1">
        <v>5.5347200000000003E-6</v>
      </c>
      <c r="H2205" s="1">
        <v>8.5928999999999997E-5</v>
      </c>
      <c r="I2205" s="1">
        <v>5.9339299999999996E-6</v>
      </c>
      <c r="J2205" s="1">
        <v>8.9731300000000006E-5</v>
      </c>
      <c r="K2205" s="1">
        <v>3.8461700000000001E-6</v>
      </c>
    </row>
    <row r="2206" spans="3:11" x14ac:dyDescent="0.25">
      <c r="C2206">
        <v>2.2029999999999998</v>
      </c>
      <c r="D2206" s="1">
        <v>6.4028299999999998E-5</v>
      </c>
      <c r="E2206" s="1">
        <v>7.3724699999999997E-6</v>
      </c>
      <c r="F2206" s="1">
        <v>6.74903E-5</v>
      </c>
      <c r="G2206" s="1">
        <v>5.5296800000000001E-6</v>
      </c>
      <c r="H2206" s="1">
        <v>8.5850600000000001E-5</v>
      </c>
      <c r="I2206" s="1">
        <v>5.9284800000000004E-6</v>
      </c>
      <c r="J2206" s="1">
        <v>8.9649300000000002E-5</v>
      </c>
      <c r="K2206" s="1">
        <v>3.84262E-6</v>
      </c>
    </row>
    <row r="2207" spans="3:11" x14ac:dyDescent="0.25">
      <c r="C2207">
        <v>2.2040000000000002</v>
      </c>
      <c r="D2207" s="1">
        <v>6.3969999999999999E-5</v>
      </c>
      <c r="E2207" s="1">
        <v>7.36579E-6</v>
      </c>
      <c r="F2207" s="1">
        <v>6.7428799999999994E-5</v>
      </c>
      <c r="G2207" s="1">
        <v>5.5246399999999998E-6</v>
      </c>
      <c r="H2207" s="1">
        <v>8.5772299999999999E-5</v>
      </c>
      <c r="I2207" s="1">
        <v>5.92305E-6</v>
      </c>
      <c r="J2207" s="1">
        <v>8.9567499999999999E-5</v>
      </c>
      <c r="K2207" s="1">
        <v>3.8390699999999998E-6</v>
      </c>
    </row>
    <row r="2208" spans="3:11" x14ac:dyDescent="0.25">
      <c r="C2208">
        <v>2.2050000000000001</v>
      </c>
      <c r="D2208" s="1">
        <v>6.3911799999999993E-5</v>
      </c>
      <c r="E2208" s="1">
        <v>7.3591100000000003E-6</v>
      </c>
      <c r="F2208" s="1">
        <v>6.7367399999999995E-5</v>
      </c>
      <c r="G2208" s="1">
        <v>5.5196100000000003E-6</v>
      </c>
      <c r="H2208" s="1">
        <v>8.5694100000000003E-5</v>
      </c>
      <c r="I2208" s="1">
        <v>5.9176199999999996E-6</v>
      </c>
      <c r="J2208" s="1">
        <v>8.9485800000000003E-5</v>
      </c>
      <c r="K2208" s="1">
        <v>3.8355300000000004E-6</v>
      </c>
    </row>
    <row r="2209" spans="3:11" x14ac:dyDescent="0.25">
      <c r="C2209">
        <v>2.206</v>
      </c>
      <c r="D2209" s="1">
        <v>6.3853699999999995E-5</v>
      </c>
      <c r="E2209" s="1">
        <v>7.3524500000000002E-6</v>
      </c>
      <c r="F2209" s="1">
        <v>6.7306100000000003E-5</v>
      </c>
      <c r="G2209" s="1">
        <v>5.5145899999999998E-6</v>
      </c>
      <c r="H2209" s="1">
        <v>8.5616099999999995E-5</v>
      </c>
      <c r="I2209" s="1">
        <v>5.9121999999999999E-6</v>
      </c>
      <c r="J2209" s="1">
        <v>8.94042E-5</v>
      </c>
      <c r="K2209" s="1">
        <v>3.8319900000000001E-6</v>
      </c>
    </row>
    <row r="2210" spans="3:11" x14ac:dyDescent="0.25">
      <c r="C2210">
        <v>2.2069999999999999</v>
      </c>
      <c r="D2210" s="1">
        <v>6.3795700000000003E-5</v>
      </c>
      <c r="E2210" s="1">
        <v>7.3457900000000002E-6</v>
      </c>
      <c r="F2210" s="1">
        <v>6.7244900000000004E-5</v>
      </c>
      <c r="G2210" s="1">
        <v>5.50958E-6</v>
      </c>
      <c r="H2210" s="1">
        <v>8.55381E-5</v>
      </c>
      <c r="I2210" s="1">
        <v>5.9067800000000002E-6</v>
      </c>
      <c r="J2210" s="1">
        <v>8.9322700000000005E-5</v>
      </c>
      <c r="K2210" s="1">
        <v>3.8284499999999997E-6</v>
      </c>
    </row>
    <row r="2211" spans="3:11" x14ac:dyDescent="0.25">
      <c r="C2211">
        <v>2.2080000000000002</v>
      </c>
      <c r="D2211" s="1">
        <v>6.3737800000000005E-5</v>
      </c>
      <c r="E2211" s="1">
        <v>7.3391499999999999E-6</v>
      </c>
      <c r="F2211" s="1">
        <v>6.7183700000000005E-5</v>
      </c>
      <c r="G2211" s="1">
        <v>5.5045700000000002E-6</v>
      </c>
      <c r="H2211" s="1">
        <v>8.5460199999999999E-5</v>
      </c>
      <c r="I2211" s="1">
        <v>5.9013800000000002E-6</v>
      </c>
      <c r="J2211" s="1">
        <v>8.9241300000000002E-5</v>
      </c>
      <c r="K2211" s="1">
        <v>3.82493E-6</v>
      </c>
    </row>
    <row r="2212" spans="3:11" x14ac:dyDescent="0.25">
      <c r="C2212">
        <v>2.2090000000000001</v>
      </c>
      <c r="D2212" s="1">
        <v>6.3679900000000007E-5</v>
      </c>
      <c r="E2212" s="1">
        <v>7.3325100000000004E-6</v>
      </c>
      <c r="F2212" s="1">
        <v>6.71226E-5</v>
      </c>
      <c r="G2212" s="1">
        <v>5.4995700000000003E-6</v>
      </c>
      <c r="H2212" s="1">
        <v>8.5382499999999998E-5</v>
      </c>
      <c r="I2212" s="1">
        <v>5.8959800000000003E-6</v>
      </c>
      <c r="J2212" s="1">
        <v>8.9159999999999993E-5</v>
      </c>
      <c r="K2212" s="1">
        <v>3.8214000000000004E-6</v>
      </c>
    </row>
    <row r="2213" spans="3:11" x14ac:dyDescent="0.25">
      <c r="C2213">
        <v>2.21</v>
      </c>
      <c r="D2213" s="1">
        <v>6.3622100000000002E-5</v>
      </c>
      <c r="E2213" s="1">
        <v>7.3258799999999999E-6</v>
      </c>
      <c r="F2213" s="1">
        <v>6.7061600000000002E-5</v>
      </c>
      <c r="G2213" s="1">
        <v>5.4945700000000003E-6</v>
      </c>
      <c r="H2213" s="1">
        <v>8.5304799999999997E-5</v>
      </c>
      <c r="I2213" s="1">
        <v>5.8905900000000001E-6</v>
      </c>
      <c r="J2213" s="1">
        <v>8.9078800000000005E-5</v>
      </c>
      <c r="K2213" s="1">
        <v>3.8178799999999998E-6</v>
      </c>
    </row>
    <row r="2214" spans="3:11" x14ac:dyDescent="0.25">
      <c r="C2214">
        <v>2.2109999999999999</v>
      </c>
      <c r="D2214" s="1">
        <v>6.3564400000000004E-5</v>
      </c>
      <c r="E2214" s="1">
        <v>7.3192600000000001E-6</v>
      </c>
      <c r="F2214" s="1">
        <v>6.7000699999999997E-5</v>
      </c>
      <c r="G2214" s="1">
        <v>5.4895800000000002E-6</v>
      </c>
      <c r="H2214" s="1">
        <v>8.5227299999999996E-5</v>
      </c>
      <c r="I2214" s="1">
        <v>5.8852E-6</v>
      </c>
      <c r="J2214" s="1">
        <v>8.8997800000000004E-5</v>
      </c>
      <c r="K2214" s="1">
        <v>3.8143699999999999E-6</v>
      </c>
    </row>
    <row r="2215" spans="3:11" x14ac:dyDescent="0.25">
      <c r="C2215">
        <v>2.2120000000000002</v>
      </c>
      <c r="D2215" s="1">
        <v>6.35068E-5</v>
      </c>
      <c r="E2215" s="1">
        <v>7.3126500000000002E-6</v>
      </c>
      <c r="F2215" s="1">
        <v>6.6939899999999999E-5</v>
      </c>
      <c r="G2215" s="1">
        <v>5.4846E-6</v>
      </c>
      <c r="H2215" s="1">
        <v>8.5149900000000003E-5</v>
      </c>
      <c r="I2215" s="1">
        <v>5.8798300000000004E-6</v>
      </c>
      <c r="J2215" s="1">
        <v>8.8916800000000002E-5</v>
      </c>
      <c r="K2215" s="1">
        <v>3.81086E-6</v>
      </c>
    </row>
    <row r="2216" spans="3:11" x14ac:dyDescent="0.25">
      <c r="C2216">
        <v>2.2130000000000001</v>
      </c>
      <c r="D2216" s="1">
        <v>6.3449199999999996E-5</v>
      </c>
      <c r="E2216" s="1">
        <v>7.3060500000000001E-6</v>
      </c>
      <c r="F2216" s="1">
        <v>6.6879100000000001E-5</v>
      </c>
      <c r="G2216" s="1">
        <v>5.4796300000000004E-6</v>
      </c>
      <c r="H2216" s="1">
        <v>8.5072499999999996E-5</v>
      </c>
      <c r="I2216" s="1">
        <v>5.87446E-6</v>
      </c>
      <c r="J2216" s="1">
        <v>8.8836000000000001E-5</v>
      </c>
      <c r="K2216" s="1">
        <v>3.8073500000000001E-6</v>
      </c>
    </row>
    <row r="2217" spans="3:11" x14ac:dyDescent="0.25">
      <c r="C2217">
        <v>2.214</v>
      </c>
      <c r="D2217" s="1">
        <v>6.3391699999999998E-5</v>
      </c>
      <c r="E2217" s="1">
        <v>7.2994599999999999E-6</v>
      </c>
      <c r="F2217" s="1">
        <v>6.6818500000000004E-5</v>
      </c>
      <c r="G2217" s="1">
        <v>5.47466E-6</v>
      </c>
      <c r="H2217" s="1">
        <v>8.4995300000000003E-5</v>
      </c>
      <c r="I2217" s="1">
        <v>5.8690900000000004E-6</v>
      </c>
      <c r="J2217" s="1">
        <v>8.8755299999999994E-5</v>
      </c>
      <c r="K2217" s="1">
        <v>3.80385E-6</v>
      </c>
    </row>
    <row r="2218" spans="3:11" x14ac:dyDescent="0.25">
      <c r="C2218">
        <v>2.2149999999999999</v>
      </c>
      <c r="D2218" s="1">
        <v>6.3334299999999994E-5</v>
      </c>
      <c r="E2218" s="1">
        <v>7.2928699999999997E-6</v>
      </c>
      <c r="F2218" s="1">
        <v>6.6757900000000007E-5</v>
      </c>
      <c r="G2218" s="1">
        <v>5.4697000000000003E-6</v>
      </c>
      <c r="H2218" s="1">
        <v>8.4918200000000003E-5</v>
      </c>
      <c r="I2218" s="1">
        <v>5.8637399999999997E-6</v>
      </c>
      <c r="J2218" s="1">
        <v>8.86746E-5</v>
      </c>
      <c r="K2218" s="1">
        <v>3.8003599999999998E-6</v>
      </c>
    </row>
    <row r="2219" spans="3:11" x14ac:dyDescent="0.25">
      <c r="C2219">
        <v>2.2160000000000002</v>
      </c>
      <c r="D2219" s="1">
        <v>6.3276999999999997E-5</v>
      </c>
      <c r="E2219" s="1">
        <v>7.2863E-6</v>
      </c>
      <c r="F2219" s="1">
        <v>6.6697400000000003E-5</v>
      </c>
      <c r="G2219" s="1">
        <v>5.4647499999999996E-6</v>
      </c>
      <c r="H2219" s="1">
        <v>8.4841199999999997E-5</v>
      </c>
      <c r="I2219" s="1">
        <v>5.8583899999999998E-6</v>
      </c>
      <c r="J2219" s="1">
        <v>8.8594100000000006E-5</v>
      </c>
      <c r="K2219" s="1">
        <v>3.79687E-6</v>
      </c>
    </row>
    <row r="2220" spans="3:11" x14ac:dyDescent="0.25">
      <c r="C2220">
        <v>2.2170000000000001</v>
      </c>
      <c r="D2220" s="1">
        <v>6.3219799999999994E-5</v>
      </c>
      <c r="E2220" s="1">
        <v>7.2797300000000003E-6</v>
      </c>
      <c r="F2220" s="1">
        <v>6.6637000000000006E-5</v>
      </c>
      <c r="G2220" s="1">
        <v>5.4597999999999998E-6</v>
      </c>
      <c r="H2220" s="1">
        <v>8.4764299999999998E-5</v>
      </c>
      <c r="I2220" s="1">
        <v>5.8530499999999998E-6</v>
      </c>
      <c r="J2220" s="1">
        <v>8.8513700000000006E-5</v>
      </c>
      <c r="K2220" s="1">
        <v>3.7933799999999998E-6</v>
      </c>
    </row>
    <row r="2221" spans="3:11" x14ac:dyDescent="0.25">
      <c r="C2221">
        <v>2.218</v>
      </c>
      <c r="D2221" s="1">
        <v>6.3162600000000004E-5</v>
      </c>
      <c r="E2221" s="1">
        <v>7.2731699999999997E-6</v>
      </c>
      <c r="F2221" s="1">
        <v>6.6576599999999995E-5</v>
      </c>
      <c r="G2221" s="1">
        <v>5.4548599999999998E-6</v>
      </c>
      <c r="H2221" s="1">
        <v>8.4687500000000005E-5</v>
      </c>
      <c r="I2221" s="1">
        <v>5.8477199999999996E-6</v>
      </c>
      <c r="J2221" s="1">
        <v>8.8433500000000006E-5</v>
      </c>
      <c r="K2221" s="1">
        <v>3.7898999999999999E-6</v>
      </c>
    </row>
    <row r="2222" spans="3:11" x14ac:dyDescent="0.25">
      <c r="C2222">
        <v>2.2189999999999999</v>
      </c>
      <c r="D2222" s="1">
        <v>6.3105499999999994E-5</v>
      </c>
      <c r="E2222" s="1">
        <v>7.2666299999999996E-6</v>
      </c>
      <c r="F2222" s="1">
        <v>6.6516399999999999E-5</v>
      </c>
      <c r="G2222" s="1">
        <v>5.4499199999999998E-6</v>
      </c>
      <c r="H2222" s="1">
        <v>8.4610800000000007E-5</v>
      </c>
      <c r="I2222" s="1">
        <v>5.8423900000000003E-6</v>
      </c>
      <c r="J2222" s="1">
        <v>8.8353300000000007E-5</v>
      </c>
      <c r="K2222" s="1">
        <v>3.7864299999999998E-6</v>
      </c>
    </row>
    <row r="2223" spans="3:11" x14ac:dyDescent="0.25">
      <c r="C2223">
        <v>2.2200000000000002</v>
      </c>
      <c r="D2223" s="1">
        <v>6.3048500000000005E-5</v>
      </c>
      <c r="E2223" s="1">
        <v>7.2600900000000003E-6</v>
      </c>
      <c r="F2223" s="1">
        <v>6.6456200000000002E-5</v>
      </c>
      <c r="G2223" s="1">
        <v>5.4450000000000004E-6</v>
      </c>
      <c r="H2223" s="1">
        <v>8.4534200000000001E-5</v>
      </c>
      <c r="I2223" s="1">
        <v>5.83707E-6</v>
      </c>
      <c r="J2223" s="1">
        <v>8.82732E-5</v>
      </c>
      <c r="K2223" s="1">
        <v>3.7829600000000002E-6</v>
      </c>
    </row>
    <row r="2224" spans="3:11" x14ac:dyDescent="0.25">
      <c r="C2224">
        <v>2.2210000000000001</v>
      </c>
      <c r="D2224" s="1">
        <v>6.2991599999999995E-5</v>
      </c>
      <c r="E2224" s="1">
        <v>7.2535600000000001E-6</v>
      </c>
      <c r="F2224" s="1">
        <v>6.6396099999999999E-5</v>
      </c>
      <c r="G2224" s="1">
        <v>5.4400800000000001E-6</v>
      </c>
      <c r="H2224" s="1">
        <v>8.4457700000000003E-5</v>
      </c>
      <c r="I2224" s="1">
        <v>5.8317600000000004E-6</v>
      </c>
      <c r="J2224" s="1">
        <v>8.8193299999999995E-5</v>
      </c>
      <c r="K2224" s="1">
        <v>3.7794900000000001E-6</v>
      </c>
    </row>
    <row r="2225" spans="3:11" x14ac:dyDescent="0.25">
      <c r="C2225">
        <v>2.222</v>
      </c>
      <c r="D2225" s="1">
        <v>6.2934699999999999E-5</v>
      </c>
      <c r="E2225" s="1">
        <v>7.2470299999999998E-6</v>
      </c>
      <c r="F2225" s="1">
        <v>6.6336100000000003E-5</v>
      </c>
      <c r="G2225" s="1">
        <v>5.4351599999999998E-6</v>
      </c>
      <c r="H2225" s="1">
        <v>8.4381299999999998E-5</v>
      </c>
      <c r="I2225" s="1">
        <v>5.8264599999999998E-6</v>
      </c>
      <c r="J2225" s="1">
        <v>8.8113400000000002E-5</v>
      </c>
      <c r="K2225" s="1">
        <v>3.7760299999999999E-6</v>
      </c>
    </row>
    <row r="2226" spans="3:11" x14ac:dyDescent="0.25">
      <c r="C2226">
        <v>2.2229999999999999</v>
      </c>
      <c r="D2226" s="1">
        <v>6.2878000000000003E-5</v>
      </c>
      <c r="E2226" s="1">
        <v>7.2405200000000001E-6</v>
      </c>
      <c r="F2226" s="1">
        <v>6.6276200000000001E-5</v>
      </c>
      <c r="G2226" s="1">
        <v>5.4302600000000001E-6</v>
      </c>
      <c r="H2226" s="1">
        <v>8.4305E-5</v>
      </c>
      <c r="I2226" s="1">
        <v>5.82116E-6</v>
      </c>
      <c r="J2226" s="1">
        <v>8.8033699999999997E-5</v>
      </c>
      <c r="K2226" s="1">
        <v>3.7725700000000001E-6</v>
      </c>
    </row>
    <row r="2227" spans="3:11" x14ac:dyDescent="0.25">
      <c r="C2227">
        <v>2.2240000000000002</v>
      </c>
      <c r="D2227" s="1">
        <v>6.2821299999999994E-5</v>
      </c>
      <c r="E2227" s="1">
        <v>7.2340200000000002E-6</v>
      </c>
      <c r="F2227" s="1">
        <v>6.6216299999999998E-5</v>
      </c>
      <c r="G2227" s="1">
        <v>5.4253600000000003E-6</v>
      </c>
      <c r="H2227" s="1">
        <v>8.4228799999999996E-5</v>
      </c>
      <c r="I2227" s="1">
        <v>5.8158700000000001E-6</v>
      </c>
      <c r="J2227" s="1">
        <v>8.7954000000000005E-5</v>
      </c>
      <c r="K2227" s="1">
        <v>3.7691200000000002E-6</v>
      </c>
    </row>
    <row r="2228" spans="3:11" x14ac:dyDescent="0.25">
      <c r="C2228">
        <v>2.2250000000000001</v>
      </c>
      <c r="D2228" s="1">
        <v>6.2764599999999999E-5</v>
      </c>
      <c r="E2228" s="1">
        <v>7.2275200000000004E-6</v>
      </c>
      <c r="F2228" s="1">
        <v>6.6156599999999996E-5</v>
      </c>
      <c r="G2228" s="1">
        <v>5.4204599999999998E-6</v>
      </c>
      <c r="H2228" s="1">
        <v>8.4152699999999998E-5</v>
      </c>
      <c r="I2228" s="1">
        <v>5.81059E-6</v>
      </c>
      <c r="J2228" s="1">
        <v>8.78745E-5</v>
      </c>
      <c r="K2228" s="1">
        <v>3.7656699999999998E-6</v>
      </c>
    </row>
    <row r="2229" spans="3:11" x14ac:dyDescent="0.25">
      <c r="C2229">
        <v>2.226</v>
      </c>
      <c r="D2229" s="1">
        <v>6.2708100000000004E-5</v>
      </c>
      <c r="E2229" s="1">
        <v>7.2210300000000004E-6</v>
      </c>
      <c r="F2229" s="1">
        <v>6.6096899999999994E-5</v>
      </c>
      <c r="G2229" s="1">
        <v>5.4155699999999999E-6</v>
      </c>
      <c r="H2229" s="1">
        <v>8.4076800000000001E-5</v>
      </c>
      <c r="I2229" s="1">
        <v>5.8053199999999998E-6</v>
      </c>
      <c r="J2229" s="1">
        <v>8.7795100000000002E-5</v>
      </c>
      <c r="K2229" s="1">
        <v>3.7622300000000001E-6</v>
      </c>
    </row>
    <row r="2230" spans="3:11" x14ac:dyDescent="0.25">
      <c r="C2230">
        <v>2.2269999999999999</v>
      </c>
      <c r="D2230" s="1">
        <v>6.2651599999999995E-5</v>
      </c>
      <c r="E2230" s="1">
        <v>7.2145600000000001E-6</v>
      </c>
      <c r="F2230" s="1">
        <v>6.6037299999999999E-5</v>
      </c>
      <c r="G2230" s="1">
        <v>5.4106899999999999E-6</v>
      </c>
      <c r="H2230" s="1">
        <v>8.4000900000000004E-5</v>
      </c>
      <c r="I2230" s="1">
        <v>5.8000499999999996E-6</v>
      </c>
      <c r="J2230" s="1">
        <v>8.7715799999999998E-5</v>
      </c>
      <c r="K2230" s="1">
        <v>3.7587900000000001E-6</v>
      </c>
    </row>
    <row r="2231" spans="3:11" x14ac:dyDescent="0.25">
      <c r="C2231">
        <v>2.2280000000000002</v>
      </c>
      <c r="D2231" s="1">
        <v>6.2595200000000007E-5</v>
      </c>
      <c r="E2231" s="1">
        <v>7.2080899999999998E-6</v>
      </c>
      <c r="F2231" s="1">
        <v>6.5977799999999997E-5</v>
      </c>
      <c r="G2231" s="1">
        <v>5.4058199999999997E-6</v>
      </c>
      <c r="H2231" s="1">
        <v>8.3925100000000001E-5</v>
      </c>
      <c r="I2231" s="1">
        <v>5.7947900000000001E-6</v>
      </c>
      <c r="J2231" s="1">
        <v>8.76366E-5</v>
      </c>
      <c r="K2231" s="1">
        <v>3.7553599999999998E-6</v>
      </c>
    </row>
    <row r="2232" spans="3:11" x14ac:dyDescent="0.25">
      <c r="C2232">
        <v>2.2290000000000001</v>
      </c>
      <c r="D2232" s="1">
        <v>6.2538899999999999E-5</v>
      </c>
      <c r="E2232" s="1">
        <v>7.2016300000000002E-6</v>
      </c>
      <c r="F2232" s="1">
        <v>6.5918299999999995E-5</v>
      </c>
      <c r="G2232" s="1">
        <v>5.4009500000000004E-6</v>
      </c>
      <c r="H2232" s="1">
        <v>8.3849499999999997E-5</v>
      </c>
      <c r="I2232" s="1">
        <v>5.7895299999999998E-6</v>
      </c>
      <c r="J2232" s="1">
        <v>8.7557499999999996E-5</v>
      </c>
      <c r="K2232" s="1">
        <v>3.75193E-6</v>
      </c>
    </row>
    <row r="2233" spans="3:11" x14ac:dyDescent="0.25">
      <c r="C2233">
        <v>2.23</v>
      </c>
      <c r="D2233" s="1">
        <v>6.2482699999999997E-5</v>
      </c>
      <c r="E2233" s="1">
        <v>7.1951699999999998E-6</v>
      </c>
      <c r="F2233" s="1">
        <v>6.5858999999999994E-5</v>
      </c>
      <c r="G2233" s="1">
        <v>5.39609E-6</v>
      </c>
      <c r="H2233" s="1">
        <v>8.3773899999999994E-5</v>
      </c>
      <c r="I2233" s="1">
        <v>5.78429E-6</v>
      </c>
      <c r="J2233" s="1">
        <v>8.7478499999999999E-5</v>
      </c>
      <c r="K2233" s="1">
        <v>3.74851E-6</v>
      </c>
    </row>
    <row r="2234" spans="3:11" x14ac:dyDescent="0.25">
      <c r="C2234">
        <v>2.2309999999999999</v>
      </c>
      <c r="D2234" s="1">
        <v>6.2426499999999996E-5</v>
      </c>
      <c r="E2234" s="1">
        <v>7.1887299999999999E-6</v>
      </c>
      <c r="F2234" s="1">
        <v>6.5799700000000006E-5</v>
      </c>
      <c r="G2234" s="1">
        <v>5.3912400000000004E-6</v>
      </c>
      <c r="H2234" s="1">
        <v>8.3698399999999998E-5</v>
      </c>
      <c r="I2234" s="1">
        <v>5.7790500000000002E-6</v>
      </c>
      <c r="J2234" s="1">
        <v>8.7399599999999996E-5</v>
      </c>
      <c r="K2234" s="1">
        <v>3.7450900000000001E-6</v>
      </c>
    </row>
    <row r="2235" spans="3:11" x14ac:dyDescent="0.25">
      <c r="C2235">
        <v>2.2320000000000002</v>
      </c>
      <c r="D2235" s="1">
        <v>6.2370400000000002E-5</v>
      </c>
      <c r="E2235" s="1">
        <v>7.1822999999999998E-6</v>
      </c>
      <c r="F2235" s="1">
        <v>6.5740499999999998E-5</v>
      </c>
      <c r="G2235" s="1">
        <v>5.3863899999999999E-6</v>
      </c>
      <c r="H2235" s="1">
        <v>8.3623100000000002E-5</v>
      </c>
      <c r="I2235" s="1">
        <v>5.7738200000000002E-6</v>
      </c>
      <c r="J2235" s="1">
        <v>8.7320799999999999E-5</v>
      </c>
      <c r="K2235" s="1">
        <v>3.74168E-6</v>
      </c>
    </row>
    <row r="2236" spans="3:11" x14ac:dyDescent="0.25">
      <c r="C2236">
        <v>2.2330000000000001</v>
      </c>
      <c r="D2236" s="1">
        <v>6.2314400000000001E-5</v>
      </c>
      <c r="E2236" s="1">
        <v>7.1758699999999998E-6</v>
      </c>
      <c r="F2236" s="1">
        <v>6.5681399999999998E-5</v>
      </c>
      <c r="G2236" s="1">
        <v>5.3815500000000002E-6</v>
      </c>
      <c r="H2236" s="1">
        <v>8.3547800000000007E-5</v>
      </c>
      <c r="I2236" s="1">
        <v>5.7685900000000003E-6</v>
      </c>
      <c r="J2236" s="1">
        <v>8.7242200000000003E-5</v>
      </c>
      <c r="K2236" s="1">
        <v>3.7382699999999999E-6</v>
      </c>
    </row>
    <row r="2237" spans="3:11" x14ac:dyDescent="0.25">
      <c r="C2237">
        <v>2.234</v>
      </c>
      <c r="D2237" s="1">
        <v>6.22584E-5</v>
      </c>
      <c r="E2237" s="1">
        <v>7.1694499999999996E-6</v>
      </c>
      <c r="F2237" s="1">
        <v>6.5622299999999997E-5</v>
      </c>
      <c r="G2237" s="1">
        <v>5.3767100000000004E-6</v>
      </c>
      <c r="H2237" s="1">
        <v>8.3472699999999998E-5</v>
      </c>
      <c r="I2237" s="1">
        <v>5.7633700000000002E-6</v>
      </c>
      <c r="J2237" s="1">
        <v>8.7163599999999993E-5</v>
      </c>
      <c r="K2237" s="1">
        <v>3.7348600000000002E-6</v>
      </c>
    </row>
    <row r="2238" spans="3:11" x14ac:dyDescent="0.25">
      <c r="C2238">
        <v>2.2349999999999999</v>
      </c>
      <c r="D2238" s="1">
        <v>6.22026E-5</v>
      </c>
      <c r="E2238" s="1">
        <v>7.1630400000000001E-6</v>
      </c>
      <c r="F2238" s="1">
        <v>6.5563399999999996E-5</v>
      </c>
      <c r="G2238" s="1">
        <v>5.3718900000000003E-6</v>
      </c>
      <c r="H2238" s="1">
        <v>8.3397600000000003E-5</v>
      </c>
      <c r="I2238" s="1">
        <v>5.7581599999999999E-6</v>
      </c>
      <c r="J2238" s="1">
        <v>8.7085100000000004E-5</v>
      </c>
      <c r="K2238" s="1">
        <v>3.7314599999999999E-6</v>
      </c>
    </row>
    <row r="2239" spans="3:11" x14ac:dyDescent="0.25">
      <c r="C2239">
        <v>2.2360000000000002</v>
      </c>
      <c r="D2239" s="1">
        <v>6.2146799999999999E-5</v>
      </c>
      <c r="E2239" s="1">
        <v>7.1566399999999996E-6</v>
      </c>
      <c r="F2239" s="1">
        <v>6.5504499999999996E-5</v>
      </c>
      <c r="G2239" s="1">
        <v>5.3670600000000004E-6</v>
      </c>
      <c r="H2239" s="1">
        <v>8.3322600000000001E-5</v>
      </c>
      <c r="I2239" s="1">
        <v>5.7529600000000004E-6</v>
      </c>
      <c r="J2239" s="1">
        <v>8.7006800000000002E-5</v>
      </c>
      <c r="K2239" s="1">
        <v>3.72807E-6</v>
      </c>
    </row>
    <row r="2240" spans="3:11" x14ac:dyDescent="0.25">
      <c r="C2240">
        <v>2.2370000000000001</v>
      </c>
      <c r="D2240" s="1">
        <v>6.2091100000000006E-5</v>
      </c>
      <c r="E2240" s="1">
        <v>7.1502499999999999E-6</v>
      </c>
      <c r="F2240" s="1">
        <v>6.5445700000000003E-5</v>
      </c>
      <c r="G2240" s="1">
        <v>5.3622500000000002E-6</v>
      </c>
      <c r="H2240" s="1">
        <v>8.3247799999999999E-5</v>
      </c>
      <c r="I2240" s="1">
        <v>5.74776E-6</v>
      </c>
      <c r="J2240" s="1">
        <v>8.69285E-5</v>
      </c>
      <c r="K2240" s="1">
        <v>3.72468E-6</v>
      </c>
    </row>
    <row r="2241" spans="3:11" x14ac:dyDescent="0.25">
      <c r="C2241">
        <v>2.238</v>
      </c>
      <c r="D2241" s="1">
        <v>6.2035399999999999E-5</v>
      </c>
      <c r="E2241" s="1">
        <v>7.1438699999999999E-6</v>
      </c>
      <c r="F2241" s="1">
        <v>6.5386899999999996E-5</v>
      </c>
      <c r="G2241" s="1">
        <v>5.35744E-6</v>
      </c>
      <c r="H2241" s="1">
        <v>8.3172999999999998E-5</v>
      </c>
      <c r="I2241" s="1">
        <v>5.7425700000000003E-6</v>
      </c>
      <c r="J2241" s="1">
        <v>8.6850399999999998E-5</v>
      </c>
      <c r="K2241" s="1">
        <v>3.72129E-6</v>
      </c>
    </row>
    <row r="2242" spans="3:11" x14ac:dyDescent="0.25">
      <c r="C2242">
        <v>2.2389999999999999</v>
      </c>
      <c r="D2242" s="1">
        <v>6.1979900000000006E-5</v>
      </c>
      <c r="E2242" s="1">
        <v>7.13749E-6</v>
      </c>
      <c r="F2242" s="1">
        <v>6.5328300000000003E-5</v>
      </c>
      <c r="G2242" s="1">
        <v>5.3526399999999996E-6</v>
      </c>
      <c r="H2242" s="1">
        <v>8.3098399999999997E-5</v>
      </c>
      <c r="I2242" s="1">
        <v>5.7373899999999996E-6</v>
      </c>
      <c r="J2242" s="1">
        <v>8.6772400000000003E-5</v>
      </c>
      <c r="K2242" s="1">
        <v>3.7179099999999999E-6</v>
      </c>
    </row>
    <row r="2243" spans="3:11" x14ac:dyDescent="0.25">
      <c r="C2243">
        <v>2.2400000000000002</v>
      </c>
      <c r="D2243" s="1">
        <v>6.19244E-5</v>
      </c>
      <c r="E2243" s="1">
        <v>7.1311299999999998E-6</v>
      </c>
      <c r="F2243" s="1">
        <v>6.5269699999999996E-5</v>
      </c>
      <c r="G2243" s="1">
        <v>5.3478400000000001E-6</v>
      </c>
      <c r="H2243" s="1">
        <v>8.3023799999999996E-5</v>
      </c>
      <c r="I2243" s="1">
        <v>5.7322099999999998E-6</v>
      </c>
      <c r="J2243" s="1">
        <v>8.6694399999999994E-5</v>
      </c>
      <c r="K2243" s="1">
        <v>3.7145300000000002E-6</v>
      </c>
    </row>
    <row r="2244" spans="3:11" x14ac:dyDescent="0.25">
      <c r="C2244">
        <v>2.2410000000000001</v>
      </c>
      <c r="D2244" s="1">
        <v>6.1869E-5</v>
      </c>
      <c r="E2244" s="1">
        <v>7.1247700000000004E-6</v>
      </c>
      <c r="F2244" s="1">
        <v>6.5211300000000004E-5</v>
      </c>
      <c r="G2244" s="1">
        <v>5.3430499999999996E-6</v>
      </c>
      <c r="H2244" s="1">
        <v>8.2949399999999996E-5</v>
      </c>
      <c r="I2244" s="1">
        <v>5.7270399999999998E-6</v>
      </c>
      <c r="J2244" s="1">
        <v>8.66166E-5</v>
      </c>
      <c r="K2244" s="1">
        <v>3.7111599999999999E-6</v>
      </c>
    </row>
    <row r="2245" spans="3:11" x14ac:dyDescent="0.25">
      <c r="C2245">
        <v>2.242</v>
      </c>
      <c r="D2245" s="1">
        <v>6.1813600000000001E-5</v>
      </c>
      <c r="E2245" s="1">
        <v>7.11842E-6</v>
      </c>
      <c r="F2245" s="1">
        <v>6.5152800000000004E-5</v>
      </c>
      <c r="G2245" s="1">
        <v>5.3382699999999998E-6</v>
      </c>
      <c r="H2245" s="1">
        <v>8.2874999999999995E-5</v>
      </c>
      <c r="I2245" s="1">
        <v>5.7218799999999997E-6</v>
      </c>
      <c r="J2245" s="1">
        <v>8.6538899999999999E-5</v>
      </c>
      <c r="K2245" s="1">
        <v>3.70779E-6</v>
      </c>
    </row>
    <row r="2246" spans="3:11" x14ac:dyDescent="0.25">
      <c r="C2246">
        <v>2.2429999999999999</v>
      </c>
      <c r="D2246" s="1">
        <v>6.1758400000000001E-5</v>
      </c>
      <c r="E2246" s="1">
        <v>7.1120800000000004E-6</v>
      </c>
      <c r="F2246" s="1">
        <v>6.5094500000000005E-5</v>
      </c>
      <c r="G2246" s="1">
        <v>5.33349E-6</v>
      </c>
      <c r="H2246" s="1">
        <v>8.2800799999999995E-5</v>
      </c>
      <c r="I2246" s="1">
        <v>5.7167300000000002E-6</v>
      </c>
      <c r="J2246" s="1">
        <v>8.6461300000000005E-5</v>
      </c>
      <c r="K2246" s="1">
        <v>3.70443E-6</v>
      </c>
    </row>
    <row r="2247" spans="3:11" x14ac:dyDescent="0.25">
      <c r="C2247">
        <v>2.2440000000000002</v>
      </c>
      <c r="D2247" s="1">
        <v>6.1703200000000002E-5</v>
      </c>
      <c r="E2247" s="1">
        <v>7.1057499999999997E-6</v>
      </c>
      <c r="F2247" s="1">
        <v>6.5036299999999999E-5</v>
      </c>
      <c r="G2247" s="1">
        <v>5.32872E-6</v>
      </c>
      <c r="H2247" s="1">
        <v>8.2726599999999995E-5</v>
      </c>
      <c r="I2247" s="1">
        <v>5.71158E-6</v>
      </c>
      <c r="J2247" s="1">
        <v>8.6383800000000005E-5</v>
      </c>
      <c r="K2247" s="1">
        <v>3.70107E-6</v>
      </c>
    </row>
    <row r="2248" spans="3:11" x14ac:dyDescent="0.25">
      <c r="C2248">
        <v>2.2450000000000001</v>
      </c>
      <c r="D2248" s="1">
        <v>6.1648000000000003E-5</v>
      </c>
      <c r="E2248" s="1">
        <v>7.0994199999999999E-6</v>
      </c>
      <c r="F2248" s="1">
        <v>6.4978099999999994E-5</v>
      </c>
      <c r="G2248" s="1">
        <v>5.3239599999999999E-6</v>
      </c>
      <c r="H2248" s="1">
        <v>8.2652599999999995E-5</v>
      </c>
      <c r="I2248" s="1">
        <v>5.7064400000000004E-6</v>
      </c>
      <c r="J2248" s="1">
        <v>8.6306399999999998E-5</v>
      </c>
      <c r="K2248" s="1">
        <v>3.69771E-6</v>
      </c>
    </row>
    <row r="2249" spans="3:11" x14ac:dyDescent="0.25">
      <c r="C2249">
        <v>2.246</v>
      </c>
      <c r="D2249" s="1">
        <v>6.1593000000000005E-5</v>
      </c>
      <c r="E2249" s="1">
        <v>7.0931099999999998E-6</v>
      </c>
      <c r="F2249" s="1">
        <v>6.4919999999999995E-5</v>
      </c>
      <c r="G2249" s="1">
        <v>5.3191999999999998E-6</v>
      </c>
      <c r="H2249" s="1">
        <v>8.2578599999999996E-5</v>
      </c>
      <c r="I2249" s="1">
        <v>5.7013099999999998E-6</v>
      </c>
      <c r="J2249" s="1">
        <v>8.6229099999999997E-5</v>
      </c>
      <c r="K2249" s="1">
        <v>3.6943599999999999E-6</v>
      </c>
    </row>
    <row r="2250" spans="3:11" x14ac:dyDescent="0.25">
      <c r="C2250">
        <v>2.2469999999999999</v>
      </c>
      <c r="D2250" s="1">
        <v>6.1538000000000006E-5</v>
      </c>
      <c r="E2250" s="1">
        <v>7.0867999999999996E-6</v>
      </c>
      <c r="F2250" s="1">
        <v>6.4862000000000003E-5</v>
      </c>
      <c r="G2250" s="1">
        <v>5.3144500000000004E-6</v>
      </c>
      <c r="H2250" s="1">
        <v>8.2504799999999997E-5</v>
      </c>
      <c r="I2250" s="1">
        <v>5.6961800000000001E-6</v>
      </c>
      <c r="J2250" s="1">
        <v>8.6151900000000004E-5</v>
      </c>
      <c r="K2250" s="1">
        <v>3.69102E-6</v>
      </c>
    </row>
    <row r="2251" spans="3:11" x14ac:dyDescent="0.25">
      <c r="C2251">
        <v>2.2480000000000002</v>
      </c>
      <c r="D2251" s="1">
        <v>6.1483100000000001E-5</v>
      </c>
      <c r="E2251" s="1">
        <v>7.0805000000000002E-6</v>
      </c>
      <c r="F2251" s="1">
        <v>6.4803999999999998E-5</v>
      </c>
      <c r="G2251" s="1">
        <v>5.30971E-6</v>
      </c>
      <c r="H2251" s="1">
        <v>8.2430999999999997E-5</v>
      </c>
      <c r="I2251" s="1">
        <v>5.6910600000000002E-6</v>
      </c>
      <c r="J2251" s="1">
        <v>8.6074800000000005E-5</v>
      </c>
      <c r="K2251" s="1">
        <v>3.6876800000000002E-6</v>
      </c>
    </row>
    <row r="2252" spans="3:11" x14ac:dyDescent="0.25">
      <c r="C2252">
        <v>2.2490000000000001</v>
      </c>
      <c r="D2252" s="1">
        <v>6.1428300000000003E-5</v>
      </c>
      <c r="E2252" s="1">
        <v>7.0742099999999998E-6</v>
      </c>
      <c r="F2252" s="1">
        <v>6.4746199999999993E-5</v>
      </c>
      <c r="G2252" s="1">
        <v>5.3049699999999996E-6</v>
      </c>
      <c r="H2252" s="1">
        <v>8.2357399999999999E-5</v>
      </c>
      <c r="I2252" s="1">
        <v>5.6859400000000003E-6</v>
      </c>
      <c r="J2252" s="1">
        <v>8.5997799999999998E-5</v>
      </c>
      <c r="K2252" s="1">
        <v>3.6843399999999999E-6</v>
      </c>
    </row>
    <row r="2253" spans="3:11" x14ac:dyDescent="0.25">
      <c r="C2253">
        <v>2.25</v>
      </c>
      <c r="D2253" s="1">
        <v>6.1373599999999998E-5</v>
      </c>
      <c r="E2253" s="1">
        <v>7.0679300000000001E-6</v>
      </c>
      <c r="F2253" s="1">
        <v>6.4688400000000002E-5</v>
      </c>
      <c r="G2253" s="1">
        <v>5.3002399999999999E-6</v>
      </c>
      <c r="H2253" s="1">
        <v>8.22838E-5</v>
      </c>
      <c r="I2253" s="1">
        <v>5.6808400000000001E-6</v>
      </c>
      <c r="J2253" s="1">
        <v>8.5920899999999999E-5</v>
      </c>
      <c r="K2253" s="1">
        <v>3.6810099999999998E-6</v>
      </c>
    </row>
    <row r="2254" spans="3:11" x14ac:dyDescent="0.25">
      <c r="C2254">
        <v>2.2509999999999999</v>
      </c>
      <c r="D2254" s="1">
        <v>6.1318899999999993E-5</v>
      </c>
      <c r="E2254" s="1">
        <v>7.0616600000000002E-6</v>
      </c>
      <c r="F2254" s="1">
        <v>6.4630700000000004E-5</v>
      </c>
      <c r="G2254" s="1">
        <v>5.2955100000000002E-6</v>
      </c>
      <c r="H2254" s="1">
        <v>8.2210299999999995E-5</v>
      </c>
      <c r="I2254" s="1">
        <v>5.67574E-6</v>
      </c>
      <c r="J2254" s="1">
        <v>8.5844099999999994E-5</v>
      </c>
      <c r="K2254" s="1">
        <v>3.6776799999999998E-6</v>
      </c>
    </row>
    <row r="2255" spans="3:11" x14ac:dyDescent="0.25">
      <c r="C2255">
        <v>2.2519999999999998</v>
      </c>
      <c r="D2255" s="1">
        <v>6.1264299999999995E-5</v>
      </c>
      <c r="E2255" s="1">
        <v>7.0553900000000004E-6</v>
      </c>
      <c r="F2255" s="1">
        <v>6.4573000000000007E-5</v>
      </c>
      <c r="G2255" s="1">
        <v>5.2907900000000004E-6</v>
      </c>
      <c r="H2255" s="1">
        <v>8.2137000000000003E-5</v>
      </c>
      <c r="I2255" s="1">
        <v>5.6706499999999997E-6</v>
      </c>
      <c r="J2255" s="1">
        <v>8.5767399999999995E-5</v>
      </c>
      <c r="K2255" s="1">
        <v>3.6743600000000001E-6</v>
      </c>
    </row>
    <row r="2256" spans="3:11" x14ac:dyDescent="0.25">
      <c r="C2256">
        <v>2.2530000000000001</v>
      </c>
      <c r="D2256" s="1">
        <v>6.1209699999999998E-5</v>
      </c>
      <c r="E2256" s="1">
        <v>7.0491400000000002E-6</v>
      </c>
      <c r="F2256" s="1">
        <v>6.4515499999999996E-5</v>
      </c>
      <c r="G2256" s="1">
        <v>5.2860800000000004E-6</v>
      </c>
      <c r="H2256" s="1">
        <v>8.2063699999999998E-5</v>
      </c>
      <c r="I2256" s="1">
        <v>5.6655600000000002E-6</v>
      </c>
      <c r="J2256" s="1">
        <v>8.5690800000000003E-5</v>
      </c>
      <c r="K2256" s="1">
        <v>3.6710399999999999E-6</v>
      </c>
    </row>
    <row r="2257" spans="3:11" x14ac:dyDescent="0.25">
      <c r="C2257">
        <v>2.254</v>
      </c>
      <c r="D2257" s="1">
        <v>6.11553E-5</v>
      </c>
      <c r="E2257" s="1">
        <v>7.0428900000000001E-6</v>
      </c>
      <c r="F2257" s="1">
        <v>6.4457999999999998E-5</v>
      </c>
      <c r="G2257" s="1">
        <v>5.2813700000000004E-6</v>
      </c>
      <c r="H2257" s="1">
        <v>8.1990599999999994E-5</v>
      </c>
      <c r="I2257" s="1">
        <v>5.6604799999999997E-6</v>
      </c>
      <c r="J2257" s="1">
        <v>8.5614399999999998E-5</v>
      </c>
      <c r="K2257" s="1">
        <v>3.66773E-6</v>
      </c>
    </row>
    <row r="2258" spans="3:11" x14ac:dyDescent="0.25">
      <c r="C2258">
        <v>2.2549999999999999</v>
      </c>
      <c r="D2258" s="1">
        <v>6.1100900000000003E-5</v>
      </c>
      <c r="E2258" s="1">
        <v>7.0366499999999998E-6</v>
      </c>
      <c r="F2258" s="1">
        <v>6.4400599999999995E-5</v>
      </c>
      <c r="G2258" s="1">
        <v>5.2766700000000003E-6</v>
      </c>
      <c r="H2258" s="1">
        <v>8.1917500000000003E-5</v>
      </c>
      <c r="I2258" s="1">
        <v>5.6554099999999999E-6</v>
      </c>
      <c r="J2258" s="1">
        <v>8.5538000000000007E-5</v>
      </c>
      <c r="K2258" s="1">
        <v>3.6644200000000001E-6</v>
      </c>
    </row>
    <row r="2259" spans="3:11" x14ac:dyDescent="0.25">
      <c r="C2259">
        <v>2.2559999999999998</v>
      </c>
      <c r="D2259" s="1">
        <v>6.1046599999999999E-5</v>
      </c>
      <c r="E2259" s="1">
        <v>7.0304200000000002E-6</v>
      </c>
      <c r="F2259" s="1">
        <v>6.4343299999999998E-5</v>
      </c>
      <c r="G2259" s="1">
        <v>5.27198E-6</v>
      </c>
      <c r="H2259" s="1">
        <v>8.1844500000000006E-5</v>
      </c>
      <c r="I2259" s="1">
        <v>5.6503400000000002E-6</v>
      </c>
      <c r="J2259" s="1">
        <v>8.5461699999999995E-5</v>
      </c>
      <c r="K2259" s="1">
        <v>3.6611200000000001E-6</v>
      </c>
    </row>
    <row r="2260" spans="3:11" x14ac:dyDescent="0.25">
      <c r="C2260">
        <v>2.2570000000000001</v>
      </c>
      <c r="D2260" s="1">
        <v>6.0992300000000002E-5</v>
      </c>
      <c r="E2260" s="1">
        <v>7.0241899999999997E-6</v>
      </c>
      <c r="F2260" s="1">
        <v>6.4286000000000001E-5</v>
      </c>
      <c r="G2260" s="1">
        <v>5.2672899999999997E-6</v>
      </c>
      <c r="H2260" s="1">
        <v>8.1771600000000002E-5</v>
      </c>
      <c r="I2260" s="1">
        <v>5.6452900000000001E-6</v>
      </c>
      <c r="J2260" s="1">
        <v>8.5385500000000004E-5</v>
      </c>
      <c r="K2260" s="1">
        <v>3.6578200000000001E-6</v>
      </c>
    </row>
    <row r="2261" spans="3:11" x14ac:dyDescent="0.25">
      <c r="C2261">
        <v>2.258</v>
      </c>
      <c r="D2261" s="1">
        <v>6.0938199999999999E-5</v>
      </c>
      <c r="E2261" s="1">
        <v>7.0179799999999998E-6</v>
      </c>
      <c r="F2261" s="1">
        <v>6.4228900000000004E-5</v>
      </c>
      <c r="G2261" s="1">
        <v>5.2626100000000001E-6</v>
      </c>
      <c r="H2261" s="1">
        <v>8.1698899999999998E-5</v>
      </c>
      <c r="I2261" s="1">
        <v>5.6402300000000002E-6</v>
      </c>
      <c r="J2261" s="1">
        <v>8.53095E-5</v>
      </c>
      <c r="K2261" s="1">
        <v>3.65452E-6</v>
      </c>
    </row>
    <row r="2262" spans="3:11" x14ac:dyDescent="0.25">
      <c r="C2262">
        <v>2.2589999999999999</v>
      </c>
      <c r="D2262" s="1">
        <v>6.0884100000000002E-5</v>
      </c>
      <c r="E2262" s="1">
        <v>7.01177E-6</v>
      </c>
      <c r="F2262" s="1">
        <v>6.4171799999999994E-5</v>
      </c>
      <c r="G2262" s="1">
        <v>5.2579299999999996E-6</v>
      </c>
      <c r="H2262" s="1">
        <v>8.1626199999999994E-5</v>
      </c>
      <c r="I2262" s="1">
        <v>5.63519E-6</v>
      </c>
      <c r="J2262" s="1">
        <v>8.5233499999999996E-5</v>
      </c>
      <c r="K2262" s="1">
        <v>3.6512299999999999E-6</v>
      </c>
    </row>
    <row r="2263" spans="3:11" x14ac:dyDescent="0.25">
      <c r="C2263">
        <v>2.2599999999999998</v>
      </c>
      <c r="D2263" s="1">
        <v>6.0829999999999999E-5</v>
      </c>
      <c r="E2263" s="1">
        <v>7.0055699999999999E-6</v>
      </c>
      <c r="F2263" s="1">
        <v>6.4114800000000005E-5</v>
      </c>
      <c r="G2263" s="1">
        <v>5.2532599999999999E-6</v>
      </c>
      <c r="H2263" s="1">
        <v>8.1553599999999998E-5</v>
      </c>
      <c r="I2263" s="1">
        <v>5.6301499999999998E-6</v>
      </c>
      <c r="J2263" s="1">
        <v>8.5157599999999999E-5</v>
      </c>
      <c r="K2263" s="1">
        <v>3.6479400000000001E-6</v>
      </c>
    </row>
    <row r="2264" spans="3:11" x14ac:dyDescent="0.25">
      <c r="C2264">
        <v>2.2610000000000001</v>
      </c>
      <c r="D2264" s="1">
        <v>6.0776100000000002E-5</v>
      </c>
      <c r="E2264" s="1">
        <v>6.9993799999999997E-6</v>
      </c>
      <c r="F2264" s="1">
        <v>6.4057800000000002E-5</v>
      </c>
      <c r="G2264" s="1">
        <v>5.2486E-6</v>
      </c>
      <c r="H2264" s="1">
        <v>8.1481099999999995E-5</v>
      </c>
      <c r="I2264" s="1">
        <v>5.6251200000000003E-6</v>
      </c>
      <c r="J2264" s="1">
        <v>8.5081900000000003E-5</v>
      </c>
      <c r="K2264" s="1">
        <v>3.6446600000000002E-6</v>
      </c>
    </row>
    <row r="2265" spans="3:11" x14ac:dyDescent="0.25">
      <c r="C2265">
        <v>2.262</v>
      </c>
      <c r="D2265" s="1">
        <v>6.0722199999999999E-5</v>
      </c>
      <c r="E2265" s="1">
        <v>6.9932000000000002E-6</v>
      </c>
      <c r="F2265" s="1">
        <v>6.4000900000000006E-5</v>
      </c>
      <c r="G2265" s="1">
        <v>5.2439400000000001E-6</v>
      </c>
      <c r="H2265" s="1">
        <v>8.1408699999999999E-5</v>
      </c>
      <c r="I2265" s="1">
        <v>5.6200999999999998E-6</v>
      </c>
      <c r="J2265" s="1">
        <v>8.5006200000000006E-5</v>
      </c>
      <c r="K2265" s="1">
        <v>3.6413799999999999E-6</v>
      </c>
    </row>
    <row r="2266" spans="3:11" x14ac:dyDescent="0.25">
      <c r="C2266">
        <v>2.2629999999999999</v>
      </c>
      <c r="D2266" s="1">
        <v>6.0668399999999997E-5</v>
      </c>
      <c r="E2266" s="1">
        <v>6.9870299999999997E-6</v>
      </c>
      <c r="F2266" s="1">
        <v>6.3944199999999997E-5</v>
      </c>
      <c r="G2266" s="1">
        <v>5.2392900000000001E-6</v>
      </c>
      <c r="H2266" s="1">
        <v>8.1336500000000003E-5</v>
      </c>
      <c r="I2266" s="1">
        <v>5.6150800000000001E-6</v>
      </c>
      <c r="J2266" s="1">
        <v>8.4930600000000003E-5</v>
      </c>
      <c r="K2266" s="1">
        <v>3.6381099999999998E-6</v>
      </c>
    </row>
    <row r="2267" spans="3:11" x14ac:dyDescent="0.25">
      <c r="C2267">
        <v>2.2639999999999998</v>
      </c>
      <c r="D2267" s="1">
        <v>6.0614700000000001E-5</v>
      </c>
      <c r="E2267" s="1">
        <v>6.9808600000000001E-6</v>
      </c>
      <c r="F2267" s="1">
        <v>6.3887399999999994E-5</v>
      </c>
      <c r="G2267" s="1">
        <v>5.2346499999999999E-6</v>
      </c>
      <c r="H2267" s="1">
        <v>8.1264299999999994E-5</v>
      </c>
      <c r="I2267" s="1">
        <v>5.6100700000000003E-6</v>
      </c>
      <c r="J2267" s="1">
        <v>8.48552E-5</v>
      </c>
      <c r="K2267" s="1">
        <v>3.6348400000000002E-6</v>
      </c>
    </row>
    <row r="2268" spans="3:11" x14ac:dyDescent="0.25">
      <c r="C2268">
        <v>2.2650000000000001</v>
      </c>
      <c r="D2268" s="1">
        <v>6.0560999999999998E-5</v>
      </c>
      <c r="E2268" s="1">
        <v>6.9747000000000003E-6</v>
      </c>
      <c r="F2268" s="1">
        <v>6.3830800000000006E-5</v>
      </c>
      <c r="G2268" s="1">
        <v>5.2300099999999998E-6</v>
      </c>
      <c r="H2268" s="1">
        <v>8.1192200000000005E-5</v>
      </c>
      <c r="I2268" s="1">
        <v>5.6050599999999997E-6</v>
      </c>
      <c r="J2268" s="1">
        <v>8.4779799999999998E-5</v>
      </c>
      <c r="K2268" s="1">
        <v>3.63158E-6</v>
      </c>
    </row>
    <row r="2269" spans="3:11" x14ac:dyDescent="0.25">
      <c r="C2269">
        <v>2.266</v>
      </c>
      <c r="D2269" s="1">
        <v>6.0507400000000003E-5</v>
      </c>
      <c r="E2269" s="1">
        <v>6.9685500000000004E-6</v>
      </c>
      <c r="F2269" s="1">
        <v>6.3774200000000003E-5</v>
      </c>
      <c r="G2269" s="1">
        <v>5.2253800000000003E-6</v>
      </c>
      <c r="H2269" s="1">
        <v>8.1120199999999996E-5</v>
      </c>
      <c r="I2269" s="1">
        <v>5.6000599999999997E-6</v>
      </c>
      <c r="J2269" s="1">
        <v>8.4704599999999995E-5</v>
      </c>
      <c r="K2269" s="1">
        <v>3.6283200000000002E-6</v>
      </c>
    </row>
    <row r="2270" spans="3:11" x14ac:dyDescent="0.25">
      <c r="C2270">
        <v>2.2669999999999999</v>
      </c>
      <c r="D2270" s="1">
        <v>6.0453900000000001E-5</v>
      </c>
      <c r="E2270" s="1">
        <v>6.9624100000000003E-6</v>
      </c>
      <c r="F2270" s="1">
        <v>6.3717699999999995E-5</v>
      </c>
      <c r="G2270" s="1">
        <v>5.2207499999999999E-6</v>
      </c>
      <c r="H2270" s="1">
        <v>8.1048299999999994E-5</v>
      </c>
      <c r="I2270" s="1">
        <v>5.5950699999999996E-6</v>
      </c>
      <c r="J2270" s="1">
        <v>8.4629400000000007E-5</v>
      </c>
      <c r="K2270" s="1">
        <v>3.62506E-6</v>
      </c>
    </row>
    <row r="2271" spans="3:11" x14ac:dyDescent="0.25">
      <c r="C2271">
        <v>2.2679999999999998</v>
      </c>
      <c r="D2271" s="1">
        <v>6.0400399999999999E-5</v>
      </c>
      <c r="E2271" s="1">
        <v>6.9562800000000001E-6</v>
      </c>
      <c r="F2271" s="1">
        <v>6.3661300000000007E-5</v>
      </c>
      <c r="G2271" s="1">
        <v>5.2161300000000003E-6</v>
      </c>
      <c r="H2271" s="1">
        <v>8.0976400000000006E-5</v>
      </c>
      <c r="I2271" s="1">
        <v>5.5900900000000002E-6</v>
      </c>
      <c r="J2271" s="1">
        <v>8.4554299999999998E-5</v>
      </c>
      <c r="K2271" s="1">
        <v>3.6218100000000001E-6</v>
      </c>
    </row>
    <row r="2272" spans="3:11" x14ac:dyDescent="0.25">
      <c r="C2272">
        <v>2.2690000000000001</v>
      </c>
      <c r="D2272" s="1">
        <v>6.0346999999999997E-5</v>
      </c>
      <c r="E2272" s="1">
        <v>6.9501499999999999E-6</v>
      </c>
      <c r="F2272" s="1">
        <v>6.3604999999999998E-5</v>
      </c>
      <c r="G2272" s="1">
        <v>5.2115199999999997E-6</v>
      </c>
      <c r="H2272" s="1">
        <v>8.0904700000000005E-5</v>
      </c>
      <c r="I2272" s="1">
        <v>5.58511E-6</v>
      </c>
      <c r="J2272" s="1">
        <v>8.4479400000000003E-5</v>
      </c>
      <c r="K2272" s="1">
        <v>3.6185600000000001E-6</v>
      </c>
    </row>
    <row r="2273" spans="3:11" x14ac:dyDescent="0.25">
      <c r="C2273">
        <v>2.27</v>
      </c>
      <c r="D2273" s="1">
        <v>6.0293700000000002E-5</v>
      </c>
      <c r="E2273" s="1">
        <v>6.9440400000000002E-6</v>
      </c>
      <c r="F2273" s="1">
        <v>6.3548700000000004E-5</v>
      </c>
      <c r="G2273" s="1">
        <v>5.2069099999999999E-6</v>
      </c>
      <c r="H2273" s="1">
        <v>8.0833099999999997E-5</v>
      </c>
      <c r="I2273" s="1">
        <v>5.5801400000000004E-6</v>
      </c>
      <c r="J2273" s="1">
        <v>8.4404499999999995E-5</v>
      </c>
      <c r="K2273" s="1">
        <v>3.6153200000000001E-6</v>
      </c>
    </row>
    <row r="2274" spans="3:11" x14ac:dyDescent="0.25">
      <c r="C2274">
        <v>2.2709999999999999</v>
      </c>
      <c r="D2274" s="1">
        <v>6.02405E-5</v>
      </c>
      <c r="E2274" s="1">
        <v>6.9379299999999997E-6</v>
      </c>
      <c r="F2274" s="1">
        <v>6.3492500000000002E-5</v>
      </c>
      <c r="G2274" s="1">
        <v>5.20231E-6</v>
      </c>
      <c r="H2274" s="1">
        <v>8.0761599999999996E-5</v>
      </c>
      <c r="I2274" s="1">
        <v>5.57517E-6</v>
      </c>
      <c r="J2274" s="1">
        <v>8.43298E-5</v>
      </c>
      <c r="K2274" s="1">
        <v>3.61208E-6</v>
      </c>
    </row>
    <row r="2275" spans="3:11" x14ac:dyDescent="0.25">
      <c r="C2275">
        <v>2.2719999999999998</v>
      </c>
      <c r="D2275" s="1">
        <v>6.0187299999999999E-5</v>
      </c>
      <c r="E2275" s="1">
        <v>6.9318299999999998E-6</v>
      </c>
      <c r="F2275" s="1">
        <v>6.3436399999999995E-5</v>
      </c>
      <c r="G2275" s="1">
        <v>5.1977199999999999E-6</v>
      </c>
      <c r="H2275" s="1">
        <v>8.0690200000000002E-5</v>
      </c>
      <c r="I2275" s="1">
        <v>5.5702200000000002E-6</v>
      </c>
      <c r="J2275" s="1">
        <v>8.4255100000000006E-5</v>
      </c>
      <c r="K2275" s="1">
        <v>3.6088500000000002E-6</v>
      </c>
    </row>
    <row r="2276" spans="3:11" x14ac:dyDescent="0.25">
      <c r="C2276">
        <v>2.2730000000000001</v>
      </c>
      <c r="D2276" s="1">
        <v>6.0134199999999998E-5</v>
      </c>
      <c r="E2276" s="1">
        <v>6.92573E-6</v>
      </c>
      <c r="F2276" s="1">
        <v>6.3380399999999994E-5</v>
      </c>
      <c r="G2276" s="1">
        <v>5.1931299999999999E-6</v>
      </c>
      <c r="H2276" s="1">
        <v>8.0618799999999995E-5</v>
      </c>
      <c r="I2276" s="1">
        <v>5.5652700000000003E-6</v>
      </c>
      <c r="J2276" s="1">
        <v>8.4180500000000005E-5</v>
      </c>
      <c r="K2276" s="1">
        <v>3.60562E-6</v>
      </c>
    </row>
    <row r="2277" spans="3:11" x14ac:dyDescent="0.25">
      <c r="C2277">
        <v>2.274</v>
      </c>
      <c r="D2277" s="1">
        <v>6.0081200000000003E-5</v>
      </c>
      <c r="E2277" s="1">
        <v>6.9196499999999999E-6</v>
      </c>
      <c r="F2277" s="1">
        <v>6.3324400000000006E-5</v>
      </c>
      <c r="G2277" s="1">
        <v>5.1885399999999998E-6</v>
      </c>
      <c r="H2277" s="1">
        <v>8.0547600000000001E-5</v>
      </c>
      <c r="I2277" s="1">
        <v>5.5603199999999996E-6</v>
      </c>
      <c r="J2277" s="1">
        <v>8.4106100000000004E-5</v>
      </c>
      <c r="K2277" s="1">
        <v>3.6023900000000002E-6</v>
      </c>
    </row>
    <row r="2278" spans="3:11" x14ac:dyDescent="0.25">
      <c r="C2278">
        <v>2.2749999999999999</v>
      </c>
      <c r="D2278" s="1">
        <v>6.0028200000000002E-5</v>
      </c>
      <c r="E2278" s="1">
        <v>6.9135699999999998E-6</v>
      </c>
      <c r="F2278" s="1">
        <v>6.3268499999999999E-5</v>
      </c>
      <c r="G2278" s="1">
        <v>5.1839700000000003E-6</v>
      </c>
      <c r="H2278" s="1">
        <v>8.0476399999999994E-5</v>
      </c>
      <c r="I2278" s="1">
        <v>5.5553799999999997E-6</v>
      </c>
      <c r="J2278" s="1">
        <v>8.4031700000000004E-5</v>
      </c>
      <c r="K2278" s="1">
        <v>3.5991699999999998E-6</v>
      </c>
    </row>
    <row r="2279" spans="3:11" x14ac:dyDescent="0.25">
      <c r="C2279">
        <v>2.2759999999999998</v>
      </c>
      <c r="D2279" s="1">
        <v>5.9975300000000002E-5</v>
      </c>
      <c r="E2279" s="1">
        <v>6.9075000000000004E-6</v>
      </c>
      <c r="F2279" s="1">
        <v>6.3212699999999999E-5</v>
      </c>
      <c r="G2279" s="1">
        <v>5.1793900000000001E-6</v>
      </c>
      <c r="H2279" s="1">
        <v>8.0405400000000001E-5</v>
      </c>
      <c r="I2279" s="1">
        <v>5.5504500000000004E-6</v>
      </c>
      <c r="J2279" s="1">
        <v>8.3957399999999997E-5</v>
      </c>
      <c r="K2279" s="1">
        <v>3.5959499999999999E-6</v>
      </c>
    </row>
    <row r="2280" spans="3:11" x14ac:dyDescent="0.25">
      <c r="C2280">
        <v>2.2770000000000001</v>
      </c>
      <c r="D2280" s="1">
        <v>5.9922500000000001E-5</v>
      </c>
      <c r="E2280" s="1">
        <v>6.9014399999999999E-6</v>
      </c>
      <c r="F2280" s="1">
        <v>6.3156899999999998E-5</v>
      </c>
      <c r="G2280" s="1">
        <v>5.1748300000000004E-6</v>
      </c>
      <c r="H2280" s="1">
        <v>8.0334399999999994E-5</v>
      </c>
      <c r="I2280" s="1">
        <v>5.5455300000000001E-6</v>
      </c>
      <c r="J2280" s="1">
        <v>8.3883300000000004E-5</v>
      </c>
      <c r="K2280" s="1">
        <v>3.5927400000000002E-6</v>
      </c>
    </row>
    <row r="2281" spans="3:11" x14ac:dyDescent="0.25">
      <c r="C2281">
        <v>2.278</v>
      </c>
      <c r="D2281" s="1">
        <v>5.98697E-5</v>
      </c>
      <c r="E2281" s="1">
        <v>6.8953900000000002E-6</v>
      </c>
      <c r="F2281" s="1">
        <v>6.3101299999999998E-5</v>
      </c>
      <c r="G2281" s="1">
        <v>5.1702699999999999E-6</v>
      </c>
      <c r="H2281" s="1">
        <v>8.0263600000000002E-5</v>
      </c>
      <c r="I2281" s="1">
        <v>5.5406099999999998E-6</v>
      </c>
      <c r="J2281" s="1">
        <v>8.3809199999999997E-5</v>
      </c>
      <c r="K2281" s="1">
        <v>3.5895300000000001E-6</v>
      </c>
    </row>
    <row r="2282" spans="3:11" x14ac:dyDescent="0.25">
      <c r="C2282">
        <v>2.2789999999999999</v>
      </c>
      <c r="D2282" s="1">
        <v>5.98171E-5</v>
      </c>
      <c r="E2282" s="1">
        <v>6.8893399999999997E-6</v>
      </c>
      <c r="F2282" s="1">
        <v>6.3045699999999998E-5</v>
      </c>
      <c r="G2282" s="1">
        <v>5.1657200000000001E-6</v>
      </c>
      <c r="H2282" s="1">
        <v>8.0192799999999996E-5</v>
      </c>
      <c r="I2282" s="1">
        <v>5.5357000000000002E-6</v>
      </c>
      <c r="J2282" s="1">
        <v>8.3735199999999997E-5</v>
      </c>
      <c r="K2282" s="1">
        <v>3.5863299999999998E-6</v>
      </c>
    </row>
    <row r="2283" spans="3:11" x14ac:dyDescent="0.25">
      <c r="C2283">
        <v>2.2799999999999998</v>
      </c>
      <c r="D2283" s="1">
        <v>5.97645E-5</v>
      </c>
      <c r="E2283" s="1">
        <v>6.8833099999999997E-6</v>
      </c>
      <c r="F2283" s="1">
        <v>6.2990200000000006E-5</v>
      </c>
      <c r="G2283" s="1">
        <v>5.1611700000000003E-6</v>
      </c>
      <c r="H2283" s="1">
        <v>8.0122099999999996E-5</v>
      </c>
      <c r="I2283" s="1">
        <v>5.5307899999999998E-6</v>
      </c>
      <c r="J2283" s="1">
        <v>8.3661300000000005E-5</v>
      </c>
      <c r="K2283" s="1">
        <v>3.58313E-6</v>
      </c>
    </row>
    <row r="2284" spans="3:11" x14ac:dyDescent="0.25">
      <c r="C2284">
        <v>2.2810000000000001</v>
      </c>
      <c r="D2284" s="1">
        <v>5.97119E-5</v>
      </c>
      <c r="E2284" s="1">
        <v>6.8772799999999997E-6</v>
      </c>
      <c r="F2284" s="1">
        <v>6.2934699999999999E-5</v>
      </c>
      <c r="G2284" s="1">
        <v>5.1566300000000003E-6</v>
      </c>
      <c r="H2284" s="1">
        <v>8.0051500000000004E-5</v>
      </c>
      <c r="I2284" s="1">
        <v>5.52589E-6</v>
      </c>
      <c r="J2284" s="1">
        <v>8.3587599999999999E-5</v>
      </c>
      <c r="K2284" s="1">
        <v>3.5799299999999998E-6</v>
      </c>
    </row>
    <row r="2285" spans="3:11" x14ac:dyDescent="0.25">
      <c r="C2285">
        <v>2.282</v>
      </c>
      <c r="D2285" s="1">
        <v>5.96594E-5</v>
      </c>
      <c r="E2285" s="1">
        <v>6.8712600000000003E-6</v>
      </c>
      <c r="F2285" s="1">
        <v>6.28793E-5</v>
      </c>
      <c r="G2285" s="1">
        <v>5.1521000000000002E-6</v>
      </c>
      <c r="H2285" s="1">
        <v>7.9981000000000006E-5</v>
      </c>
      <c r="I2285" s="1">
        <v>5.5210000000000002E-6</v>
      </c>
      <c r="J2285" s="1">
        <v>8.3513899999999993E-5</v>
      </c>
      <c r="K2285" s="1">
        <v>3.5767399999999998E-6</v>
      </c>
    </row>
    <row r="2286" spans="3:11" x14ac:dyDescent="0.25">
      <c r="C2286">
        <v>2.2829999999999999</v>
      </c>
      <c r="D2286" s="1">
        <v>5.9607E-5</v>
      </c>
      <c r="E2286" s="1">
        <v>6.8652400000000002E-6</v>
      </c>
      <c r="F2286" s="1">
        <v>6.2823999999999993E-5</v>
      </c>
      <c r="G2286" s="1">
        <v>5.1475700000000001E-6</v>
      </c>
      <c r="H2286" s="1">
        <v>7.99106E-5</v>
      </c>
      <c r="I2286" s="1">
        <v>5.5161100000000003E-6</v>
      </c>
      <c r="J2286" s="1">
        <v>8.3440299999999995E-5</v>
      </c>
      <c r="K2286" s="1">
        <v>3.5735600000000001E-6</v>
      </c>
    </row>
    <row r="2287" spans="3:11" x14ac:dyDescent="0.25">
      <c r="C2287">
        <v>2.2839999999999998</v>
      </c>
      <c r="D2287" s="1">
        <v>5.9554700000000001E-5</v>
      </c>
      <c r="E2287" s="1">
        <v>6.8592399999999997E-6</v>
      </c>
      <c r="F2287" s="1">
        <v>6.2768799999999994E-5</v>
      </c>
      <c r="G2287" s="1">
        <v>5.14304E-6</v>
      </c>
      <c r="H2287" s="1">
        <v>7.9840300000000002E-5</v>
      </c>
      <c r="I2287" s="1">
        <v>5.5112300000000003E-6</v>
      </c>
      <c r="J2287" s="1">
        <v>8.3366800000000003E-5</v>
      </c>
      <c r="K2287" s="1">
        <v>3.5703700000000002E-6</v>
      </c>
    </row>
    <row r="2288" spans="3:11" x14ac:dyDescent="0.25">
      <c r="C2288">
        <v>2.2850000000000001</v>
      </c>
      <c r="D2288" s="1">
        <v>5.9502400000000001E-5</v>
      </c>
      <c r="E2288" s="1">
        <v>6.8532400000000001E-6</v>
      </c>
      <c r="F2288" s="1">
        <v>6.2713599999999995E-5</v>
      </c>
      <c r="G2288" s="1">
        <v>5.1385300000000004E-6</v>
      </c>
      <c r="H2288" s="1">
        <v>7.9770099999999997E-5</v>
      </c>
      <c r="I2288" s="1">
        <v>5.5063600000000001E-6</v>
      </c>
      <c r="J2288" s="1">
        <v>8.3293400000000005E-5</v>
      </c>
      <c r="K2288" s="1">
        <v>3.5671999999999999E-6</v>
      </c>
    </row>
    <row r="2289" spans="3:11" x14ac:dyDescent="0.25">
      <c r="C2289">
        <v>2.286</v>
      </c>
      <c r="D2289" s="1">
        <v>5.9450200000000002E-5</v>
      </c>
      <c r="E2289" s="1">
        <v>6.8472500000000004E-6</v>
      </c>
      <c r="F2289" s="1">
        <v>6.2658500000000003E-5</v>
      </c>
      <c r="G2289" s="1">
        <v>5.13402E-6</v>
      </c>
      <c r="H2289" s="1">
        <v>7.9699999999999999E-5</v>
      </c>
      <c r="I2289" s="1">
        <v>5.5014899999999999E-6</v>
      </c>
      <c r="J2289" s="1">
        <v>8.32201E-5</v>
      </c>
      <c r="K2289" s="1">
        <v>3.5640199999999998E-6</v>
      </c>
    </row>
    <row r="2290" spans="3:11" x14ac:dyDescent="0.25">
      <c r="C2290">
        <v>2.2869999999999999</v>
      </c>
      <c r="D2290" s="1">
        <v>5.9398100000000003E-5</v>
      </c>
      <c r="E2290" s="1">
        <v>6.8412699999999996E-6</v>
      </c>
      <c r="F2290" s="1">
        <v>6.2603500000000005E-5</v>
      </c>
      <c r="G2290" s="1">
        <v>5.1295099999999996E-6</v>
      </c>
      <c r="H2290" s="1">
        <v>7.9629999999999995E-5</v>
      </c>
      <c r="I2290" s="1">
        <v>5.4966299999999996E-6</v>
      </c>
      <c r="J2290" s="1">
        <v>8.3146900000000002E-5</v>
      </c>
      <c r="K2290" s="1">
        <v>3.56085E-6</v>
      </c>
    </row>
    <row r="2291" spans="3:11" x14ac:dyDescent="0.25">
      <c r="C2291">
        <v>2.2879999999999998</v>
      </c>
      <c r="D2291" s="1">
        <v>5.9345999999999997E-5</v>
      </c>
      <c r="E2291" s="1">
        <v>6.8352899999999997E-6</v>
      </c>
      <c r="F2291" s="1">
        <v>6.2548599999999999E-5</v>
      </c>
      <c r="G2291" s="1">
        <v>5.1250099999999999E-6</v>
      </c>
      <c r="H2291" s="1">
        <v>7.9560000000000004E-5</v>
      </c>
      <c r="I2291" s="1">
        <v>5.49178E-6</v>
      </c>
      <c r="J2291" s="1">
        <v>8.3073799999999997E-5</v>
      </c>
      <c r="K2291" s="1">
        <v>3.55769E-6</v>
      </c>
    </row>
    <row r="2292" spans="3:11" x14ac:dyDescent="0.25">
      <c r="C2292">
        <v>2.2890000000000001</v>
      </c>
      <c r="D2292" s="1">
        <v>5.9294099999999999E-5</v>
      </c>
      <c r="E2292" s="1">
        <v>6.8293300000000004E-6</v>
      </c>
      <c r="F2292" s="1">
        <v>6.2493699999999994E-5</v>
      </c>
      <c r="G2292" s="1">
        <v>5.1205200000000001E-6</v>
      </c>
      <c r="H2292" s="1">
        <v>7.94902E-5</v>
      </c>
      <c r="I2292" s="1">
        <v>5.4869300000000003E-6</v>
      </c>
      <c r="J2292" s="1">
        <v>8.30008E-5</v>
      </c>
      <c r="K2292" s="1">
        <v>3.55453E-6</v>
      </c>
    </row>
    <row r="2293" spans="3:11" x14ac:dyDescent="0.25">
      <c r="C2293">
        <v>2.29</v>
      </c>
      <c r="D2293" s="1">
        <v>5.92421E-5</v>
      </c>
      <c r="E2293" s="1">
        <v>6.8233700000000002E-6</v>
      </c>
      <c r="F2293" s="1">
        <v>6.2438899999999996E-5</v>
      </c>
      <c r="G2293" s="1">
        <v>5.1160300000000002E-6</v>
      </c>
      <c r="H2293" s="1">
        <v>7.9420399999999996E-5</v>
      </c>
      <c r="I2293" s="1">
        <v>5.4820899999999997E-6</v>
      </c>
      <c r="J2293" s="1">
        <v>8.2927899999999996E-5</v>
      </c>
      <c r="K2293" s="1">
        <v>3.55137E-6</v>
      </c>
    </row>
    <row r="2294" spans="3:11" x14ac:dyDescent="0.25">
      <c r="C2294">
        <v>2.2909999999999999</v>
      </c>
      <c r="D2294" s="1">
        <v>5.9190300000000001E-5</v>
      </c>
      <c r="E2294" s="1">
        <v>6.8174199999999999E-6</v>
      </c>
      <c r="F2294" s="1">
        <v>6.2384200000000005E-5</v>
      </c>
      <c r="G2294" s="1">
        <v>5.1115500000000002E-6</v>
      </c>
      <c r="H2294" s="1">
        <v>7.9350800000000006E-5</v>
      </c>
      <c r="I2294" s="1">
        <v>5.4772599999999998E-6</v>
      </c>
      <c r="J2294" s="1">
        <v>8.2855099999999999E-5</v>
      </c>
      <c r="K2294" s="1">
        <v>3.5482199999999999E-6</v>
      </c>
    </row>
    <row r="2295" spans="3:11" x14ac:dyDescent="0.25">
      <c r="C2295">
        <v>2.2919999999999998</v>
      </c>
      <c r="D2295" s="1">
        <v>5.9138500000000003E-5</v>
      </c>
      <c r="E2295" s="1">
        <v>6.8114800000000002E-6</v>
      </c>
      <c r="F2295" s="1">
        <v>6.23295E-5</v>
      </c>
      <c r="G2295" s="1">
        <v>5.1070700000000002E-6</v>
      </c>
      <c r="H2295" s="1">
        <v>7.9281200000000003E-5</v>
      </c>
      <c r="I2295" s="1">
        <v>5.4724299999999999E-6</v>
      </c>
      <c r="J2295" s="1">
        <v>8.2782399999999995E-5</v>
      </c>
      <c r="K2295" s="1">
        <v>3.5450700000000002E-6</v>
      </c>
    </row>
    <row r="2296" spans="3:11" x14ac:dyDescent="0.25">
      <c r="C2296">
        <v>2.2930000000000001</v>
      </c>
      <c r="D2296" s="1">
        <v>5.9086799999999998E-5</v>
      </c>
      <c r="E2296" s="1">
        <v>6.8055399999999997E-6</v>
      </c>
      <c r="F2296" s="1">
        <v>6.2274999999999996E-5</v>
      </c>
      <c r="G2296" s="1">
        <v>5.1026000000000001E-6</v>
      </c>
      <c r="H2296" s="1">
        <v>7.9211700000000006E-5</v>
      </c>
      <c r="I2296" s="1">
        <v>5.4676099999999998E-6</v>
      </c>
      <c r="J2296" s="1">
        <v>8.2709799999999999E-5</v>
      </c>
      <c r="K2296" s="1">
        <v>3.54192E-6</v>
      </c>
    </row>
    <row r="2297" spans="3:11" x14ac:dyDescent="0.25">
      <c r="C2297">
        <v>2.294</v>
      </c>
      <c r="D2297" s="1">
        <v>5.90351E-5</v>
      </c>
      <c r="E2297" s="1">
        <v>6.7996099999999999E-6</v>
      </c>
      <c r="F2297" s="1">
        <v>6.2220399999999998E-5</v>
      </c>
      <c r="G2297" s="1">
        <v>5.0981399999999998E-6</v>
      </c>
      <c r="H2297" s="1">
        <v>7.9142399999999996E-5</v>
      </c>
      <c r="I2297" s="1">
        <v>5.4627899999999998E-6</v>
      </c>
      <c r="J2297" s="1">
        <v>8.2637299999999996E-5</v>
      </c>
      <c r="K2297" s="1">
        <v>3.5387800000000002E-6</v>
      </c>
    </row>
    <row r="2298" spans="3:11" x14ac:dyDescent="0.25">
      <c r="C2298">
        <v>2.2949999999999999</v>
      </c>
      <c r="D2298" s="1">
        <v>5.8983500000000002E-5</v>
      </c>
      <c r="E2298" s="1">
        <v>6.79369E-6</v>
      </c>
      <c r="F2298" s="1">
        <v>6.2166000000000001E-5</v>
      </c>
      <c r="G2298" s="1">
        <v>5.0936800000000003E-6</v>
      </c>
      <c r="H2298" s="1">
        <v>7.90731E-5</v>
      </c>
      <c r="I2298" s="1">
        <v>5.4579900000000002E-6</v>
      </c>
      <c r="J2298" s="1">
        <v>8.2564800000000006E-5</v>
      </c>
      <c r="K2298" s="1">
        <v>3.5356500000000002E-6</v>
      </c>
    </row>
    <row r="2299" spans="3:11" x14ac:dyDescent="0.25">
      <c r="C2299">
        <v>2.2959999999999998</v>
      </c>
      <c r="D2299" s="1">
        <v>5.8931999999999998E-5</v>
      </c>
      <c r="E2299" s="1">
        <v>6.7877799999999999E-6</v>
      </c>
      <c r="F2299" s="1">
        <v>6.2111600000000003E-5</v>
      </c>
      <c r="G2299" s="1">
        <v>5.0892299999999999E-6</v>
      </c>
      <c r="H2299" s="1">
        <v>7.9003899999999998E-5</v>
      </c>
      <c r="I2299" s="1">
        <v>5.45318E-6</v>
      </c>
      <c r="J2299" s="1">
        <v>8.2492500000000003E-5</v>
      </c>
      <c r="K2299" s="1">
        <v>3.5325099999999999E-6</v>
      </c>
    </row>
    <row r="2300" spans="3:11" x14ac:dyDescent="0.25">
      <c r="C2300">
        <v>2.2970000000000002</v>
      </c>
      <c r="D2300" s="1">
        <v>5.88806E-5</v>
      </c>
      <c r="E2300" s="1">
        <v>6.7818799999999997E-6</v>
      </c>
      <c r="F2300" s="1">
        <v>6.20573E-5</v>
      </c>
      <c r="G2300" s="1">
        <v>5.0847800000000003E-6</v>
      </c>
      <c r="H2300" s="1">
        <v>7.8934699999999995E-5</v>
      </c>
      <c r="I2300" s="1">
        <v>5.4483900000000004E-6</v>
      </c>
      <c r="J2300" s="1">
        <v>8.2420299999999994E-5</v>
      </c>
      <c r="K2300" s="1">
        <v>3.5293900000000002E-6</v>
      </c>
    </row>
    <row r="2301" spans="3:11" x14ac:dyDescent="0.25">
      <c r="C2301">
        <v>2.298</v>
      </c>
      <c r="D2301" s="1">
        <v>5.8829200000000002E-5</v>
      </c>
      <c r="E2301" s="1">
        <v>6.7759800000000003E-6</v>
      </c>
      <c r="F2301" s="1">
        <v>6.2003100000000003E-5</v>
      </c>
      <c r="G2301" s="1">
        <v>5.0803399999999997E-6</v>
      </c>
      <c r="H2301" s="1">
        <v>7.8865700000000006E-5</v>
      </c>
      <c r="I2301" s="1">
        <v>5.4435999999999999E-6</v>
      </c>
      <c r="J2301" s="1">
        <v>8.2348099999999999E-5</v>
      </c>
      <c r="K2301" s="1">
        <v>3.5262600000000002E-6</v>
      </c>
    </row>
    <row r="2302" spans="3:11" x14ac:dyDescent="0.25">
      <c r="C2302">
        <v>2.2989999999999999</v>
      </c>
      <c r="D2302" s="1">
        <v>5.8777899999999998E-5</v>
      </c>
      <c r="E2302" s="1">
        <v>6.7700899999999999E-6</v>
      </c>
      <c r="F2302" s="1">
        <v>6.1948999999999999E-5</v>
      </c>
      <c r="G2302" s="1">
        <v>5.0759099999999998E-6</v>
      </c>
      <c r="H2302" s="1">
        <v>7.8796799999999997E-5</v>
      </c>
      <c r="I2302" s="1">
        <v>5.4388100000000002E-6</v>
      </c>
      <c r="J2302" s="1">
        <v>8.2276100000000003E-5</v>
      </c>
      <c r="K2302" s="1">
        <v>3.52314E-6</v>
      </c>
    </row>
    <row r="2303" spans="3:11" x14ac:dyDescent="0.25">
      <c r="C2303">
        <v>2.2999999999999998</v>
      </c>
      <c r="D2303" s="1">
        <v>5.8726600000000001E-5</v>
      </c>
      <c r="E2303" s="1">
        <v>6.7642100000000002E-6</v>
      </c>
      <c r="F2303" s="1">
        <v>6.1894899999999996E-5</v>
      </c>
      <c r="G2303" s="1">
        <v>5.0714799999999999E-6</v>
      </c>
      <c r="H2303" s="1">
        <v>7.8727900000000002E-5</v>
      </c>
      <c r="I2303" s="1">
        <v>5.4340400000000002E-6</v>
      </c>
      <c r="J2303" s="1">
        <v>8.2204099999999994E-5</v>
      </c>
      <c r="K2303" s="1">
        <v>3.5200300000000002E-6</v>
      </c>
    </row>
    <row r="2304" spans="3:11" x14ac:dyDescent="0.25">
      <c r="C2304">
        <v>2.3010000000000002</v>
      </c>
      <c r="D2304" s="1">
        <v>5.8675399999999997E-5</v>
      </c>
      <c r="E2304" s="1">
        <v>6.7583400000000004E-6</v>
      </c>
      <c r="F2304" s="1">
        <v>6.1840899999999999E-5</v>
      </c>
      <c r="G2304" s="1">
        <v>5.0670599999999999E-6</v>
      </c>
      <c r="H2304" s="1">
        <v>7.8659199999999994E-5</v>
      </c>
      <c r="I2304" s="1">
        <v>5.4292700000000003E-6</v>
      </c>
      <c r="J2304" s="1">
        <v>8.21323E-5</v>
      </c>
      <c r="K2304" s="1">
        <v>3.5169199999999999E-6</v>
      </c>
    </row>
    <row r="2305" spans="3:11" x14ac:dyDescent="0.25">
      <c r="C2305">
        <v>2.302</v>
      </c>
      <c r="D2305" s="1">
        <v>5.86243E-5</v>
      </c>
      <c r="E2305" s="1">
        <v>6.7524699999999997E-6</v>
      </c>
      <c r="F2305" s="1">
        <v>6.1786900000000003E-5</v>
      </c>
      <c r="G2305" s="1">
        <v>5.0626399999999999E-6</v>
      </c>
      <c r="H2305" s="1">
        <v>7.8590499999999999E-5</v>
      </c>
      <c r="I2305" s="1">
        <v>5.4245000000000003E-6</v>
      </c>
      <c r="J2305" s="1">
        <v>8.2060500000000005E-5</v>
      </c>
      <c r="K2305" s="1">
        <v>3.51381E-6</v>
      </c>
    </row>
    <row r="2306" spans="3:11" x14ac:dyDescent="0.25">
      <c r="C2306">
        <v>2.3029999999999999</v>
      </c>
      <c r="D2306" s="1">
        <v>5.8573299999999997E-5</v>
      </c>
      <c r="E2306" s="1">
        <v>6.7466199999999996E-6</v>
      </c>
      <c r="F2306" s="1">
        <v>6.1733099999999993E-5</v>
      </c>
      <c r="G2306" s="1">
        <v>5.0582299999999997E-6</v>
      </c>
      <c r="H2306" s="1">
        <v>7.8522000000000005E-5</v>
      </c>
      <c r="I2306" s="1">
        <v>5.4197400000000002E-6</v>
      </c>
      <c r="J2306" s="1">
        <v>8.1988800000000003E-5</v>
      </c>
      <c r="K2306" s="1">
        <v>3.51071E-6</v>
      </c>
    </row>
    <row r="2307" spans="3:11" x14ac:dyDescent="0.25">
      <c r="C2307">
        <v>2.3039999999999998</v>
      </c>
      <c r="D2307" s="1">
        <v>5.85223E-5</v>
      </c>
      <c r="E2307" s="1">
        <v>6.7407599999999996E-6</v>
      </c>
      <c r="F2307" s="1">
        <v>6.1679299999999997E-5</v>
      </c>
      <c r="G2307" s="1">
        <v>5.0538200000000003E-6</v>
      </c>
      <c r="H2307" s="1">
        <v>7.8453499999999997E-5</v>
      </c>
      <c r="I2307" s="1">
        <v>5.41499E-6</v>
      </c>
      <c r="J2307" s="1">
        <v>8.1917300000000003E-5</v>
      </c>
      <c r="K2307" s="1">
        <v>3.5076099999999999E-6</v>
      </c>
    </row>
    <row r="2308" spans="3:11" x14ac:dyDescent="0.25">
      <c r="C2308">
        <v>2.3050000000000002</v>
      </c>
      <c r="D2308" s="1">
        <v>5.8471399999999997E-5</v>
      </c>
      <c r="E2308" s="1">
        <v>6.7349200000000002E-6</v>
      </c>
      <c r="F2308" s="1">
        <v>6.1625500000000001E-5</v>
      </c>
      <c r="G2308" s="1">
        <v>5.04942E-6</v>
      </c>
      <c r="H2308" s="1">
        <v>7.8385099999999996E-5</v>
      </c>
      <c r="I2308" s="1">
        <v>5.4102399999999997E-6</v>
      </c>
      <c r="J2308" s="1">
        <v>8.1845800000000002E-5</v>
      </c>
      <c r="K2308" s="1">
        <v>3.5045099999999999E-6</v>
      </c>
    </row>
    <row r="2309" spans="3:11" x14ac:dyDescent="0.25">
      <c r="C2309">
        <v>2.306</v>
      </c>
      <c r="D2309" s="1">
        <v>5.8420500000000001E-5</v>
      </c>
      <c r="E2309" s="1">
        <v>6.7290899999999998E-6</v>
      </c>
      <c r="F2309" s="1">
        <v>6.1571900000000006E-5</v>
      </c>
      <c r="G2309" s="1">
        <v>5.0450300000000004E-6</v>
      </c>
      <c r="H2309" s="1">
        <v>7.8316800000000002E-5</v>
      </c>
      <c r="I2309" s="1">
        <v>5.4055000000000002E-6</v>
      </c>
      <c r="J2309" s="1">
        <v>8.1774399999999994E-5</v>
      </c>
      <c r="K2309" s="1">
        <v>3.5014200000000002E-6</v>
      </c>
    </row>
    <row r="2310" spans="3:11" x14ac:dyDescent="0.25">
      <c r="C2310">
        <v>2.3069999999999999</v>
      </c>
      <c r="D2310" s="1">
        <v>5.8369799999999998E-5</v>
      </c>
      <c r="E2310" s="1">
        <v>6.7232600000000002E-6</v>
      </c>
      <c r="F2310" s="1">
        <v>6.1518299999999997E-5</v>
      </c>
      <c r="G2310" s="1">
        <v>5.0406399999999999E-6</v>
      </c>
      <c r="H2310" s="1">
        <v>7.8248600000000002E-5</v>
      </c>
      <c r="I2310" s="1">
        <v>5.4007699999999996E-6</v>
      </c>
      <c r="J2310" s="1">
        <v>8.1703099999999994E-5</v>
      </c>
      <c r="K2310" s="1">
        <v>3.49833E-6</v>
      </c>
    </row>
    <row r="2311" spans="3:11" x14ac:dyDescent="0.25">
      <c r="C2311">
        <v>2.3079999999999998</v>
      </c>
      <c r="D2311" s="1">
        <v>5.8319000000000002E-5</v>
      </c>
      <c r="E2311" s="1">
        <v>6.7174399999999997E-6</v>
      </c>
      <c r="F2311" s="1">
        <v>6.1464799999999995E-5</v>
      </c>
      <c r="G2311" s="1">
        <v>5.0362600000000001E-6</v>
      </c>
      <c r="H2311" s="1">
        <v>7.8180499999999995E-5</v>
      </c>
      <c r="I2311" s="1">
        <v>5.3960399999999999E-6</v>
      </c>
      <c r="J2311" s="1">
        <v>8.16319E-5</v>
      </c>
      <c r="K2311" s="1">
        <v>3.4952500000000001E-6</v>
      </c>
    </row>
    <row r="2312" spans="3:11" x14ac:dyDescent="0.25">
      <c r="C2312">
        <v>2.3090000000000002</v>
      </c>
      <c r="D2312" s="1">
        <v>5.8268399999999999E-5</v>
      </c>
      <c r="E2312" s="1">
        <v>6.7116299999999998E-6</v>
      </c>
      <c r="F2312" s="1">
        <v>6.1411300000000006E-5</v>
      </c>
      <c r="G2312" s="1">
        <v>5.0318800000000003E-6</v>
      </c>
      <c r="H2312" s="1">
        <v>7.8112400000000001E-5</v>
      </c>
      <c r="I2312" s="1">
        <v>5.3913200000000001E-6</v>
      </c>
      <c r="J2312" s="1">
        <v>8.15608E-5</v>
      </c>
      <c r="K2312" s="1">
        <v>3.4921699999999998E-6</v>
      </c>
    </row>
    <row r="2313" spans="3:11" x14ac:dyDescent="0.25">
      <c r="C2313">
        <v>2.31</v>
      </c>
      <c r="D2313" s="1">
        <v>5.8217799999999997E-5</v>
      </c>
      <c r="E2313" s="1">
        <v>6.7058199999999999E-6</v>
      </c>
      <c r="F2313" s="1">
        <v>6.1357899999999997E-5</v>
      </c>
      <c r="G2313" s="1">
        <v>5.0275100000000004E-6</v>
      </c>
      <c r="H2313" s="1">
        <v>7.8044499999999995E-5</v>
      </c>
      <c r="I2313" s="1">
        <v>5.3866100000000001E-6</v>
      </c>
      <c r="J2313" s="1">
        <v>8.1489799999999994E-5</v>
      </c>
      <c r="K2313" s="1">
        <v>3.4891000000000002E-6</v>
      </c>
    </row>
    <row r="2314" spans="3:11" x14ac:dyDescent="0.25">
      <c r="C2314">
        <v>2.3109999999999999</v>
      </c>
      <c r="D2314" s="1">
        <v>5.8167300000000001E-5</v>
      </c>
      <c r="E2314" s="1">
        <v>6.7000199999999999E-6</v>
      </c>
      <c r="F2314" s="1">
        <v>6.1304599999999996E-5</v>
      </c>
      <c r="G2314" s="1">
        <v>5.0231399999999996E-6</v>
      </c>
      <c r="H2314" s="1">
        <v>7.7976600000000001E-5</v>
      </c>
      <c r="I2314" s="1">
        <v>5.3819000000000001E-6</v>
      </c>
      <c r="J2314" s="1">
        <v>8.14188E-5</v>
      </c>
      <c r="K2314" s="1">
        <v>3.4860300000000001E-6</v>
      </c>
    </row>
    <row r="2315" spans="3:11" x14ac:dyDescent="0.25">
      <c r="C2315">
        <v>2.3119999999999998</v>
      </c>
      <c r="D2315" s="1">
        <v>5.8116799999999999E-5</v>
      </c>
      <c r="E2315" s="1">
        <v>6.6942299999999998E-6</v>
      </c>
      <c r="F2315" s="1">
        <v>6.1251400000000001E-5</v>
      </c>
      <c r="G2315" s="1">
        <v>5.0187800000000004E-6</v>
      </c>
      <c r="H2315" s="1">
        <v>7.7908899999999995E-5</v>
      </c>
      <c r="I2315" s="1">
        <v>5.3771999999999999E-6</v>
      </c>
      <c r="J2315" s="1">
        <v>8.1347999999999994E-5</v>
      </c>
      <c r="K2315" s="1">
        <v>3.4829600000000001E-6</v>
      </c>
    </row>
    <row r="2316" spans="3:11" x14ac:dyDescent="0.25">
      <c r="C2316">
        <v>2.3130000000000002</v>
      </c>
      <c r="D2316" s="1">
        <v>5.8066499999999997E-5</v>
      </c>
      <c r="E2316" s="1">
        <v>6.6884500000000003E-6</v>
      </c>
      <c r="F2316" s="1">
        <v>6.1198200000000006E-5</v>
      </c>
      <c r="G2316" s="1">
        <v>5.0144300000000002E-6</v>
      </c>
      <c r="H2316" s="1">
        <v>7.7841200000000003E-5</v>
      </c>
      <c r="I2316" s="1">
        <v>5.3724999999999998E-6</v>
      </c>
      <c r="J2316" s="1">
        <v>8.1277299999999995E-5</v>
      </c>
      <c r="K2316" s="1">
        <v>3.4798999999999999E-6</v>
      </c>
    </row>
    <row r="2317" spans="3:11" x14ac:dyDescent="0.25">
      <c r="C2317">
        <v>2.3140000000000001</v>
      </c>
      <c r="D2317" s="1">
        <v>5.8016100000000002E-5</v>
      </c>
      <c r="E2317" s="1">
        <v>6.6826799999999999E-6</v>
      </c>
      <c r="F2317" s="1">
        <v>6.1145100000000005E-5</v>
      </c>
      <c r="G2317" s="1">
        <v>5.01008E-6</v>
      </c>
      <c r="H2317" s="1">
        <v>7.7773600000000004E-5</v>
      </c>
      <c r="I2317" s="1">
        <v>5.3678100000000004E-6</v>
      </c>
      <c r="J2317" s="1">
        <v>8.1206599999999996E-5</v>
      </c>
      <c r="K2317" s="1">
        <v>3.4768400000000002E-6</v>
      </c>
    </row>
    <row r="2318" spans="3:11" x14ac:dyDescent="0.25">
      <c r="C2318">
        <v>2.3149999999999999</v>
      </c>
      <c r="D2318" s="1">
        <v>5.79659E-5</v>
      </c>
      <c r="E2318" s="1">
        <v>6.6769100000000002E-6</v>
      </c>
      <c r="F2318" s="1">
        <v>6.1092099999999997E-5</v>
      </c>
      <c r="G2318" s="1">
        <v>5.0057399999999996E-6</v>
      </c>
      <c r="H2318" s="1">
        <v>7.7706099999999998E-5</v>
      </c>
      <c r="I2318" s="1">
        <v>5.3631299999999999E-6</v>
      </c>
      <c r="J2318" s="1">
        <v>8.1136099999999997E-5</v>
      </c>
      <c r="K2318" s="1">
        <v>3.4737899999999998E-6</v>
      </c>
    </row>
    <row r="2319" spans="3:11" x14ac:dyDescent="0.25">
      <c r="C2319">
        <v>2.3159999999999998</v>
      </c>
      <c r="D2319" s="1">
        <v>5.7915699999999998E-5</v>
      </c>
      <c r="E2319" s="1">
        <v>6.6711499999999996E-6</v>
      </c>
      <c r="F2319" s="1">
        <v>6.1039100000000003E-5</v>
      </c>
      <c r="G2319" s="1">
        <v>5.0014000000000001E-6</v>
      </c>
      <c r="H2319" s="1">
        <v>7.7638699999999999E-5</v>
      </c>
      <c r="I2319" s="1">
        <v>5.3584500000000003E-6</v>
      </c>
      <c r="J2319" s="1">
        <v>8.1065599999999999E-5</v>
      </c>
      <c r="K2319" s="1">
        <v>3.4707399999999999E-6</v>
      </c>
    </row>
    <row r="2320" spans="3:11" x14ac:dyDescent="0.25">
      <c r="C2320">
        <v>2.3170000000000002</v>
      </c>
      <c r="D2320" s="1">
        <v>5.7865599999999997E-5</v>
      </c>
      <c r="E2320" s="1">
        <v>6.6653999999999997E-6</v>
      </c>
      <c r="F2320" s="1">
        <v>6.0986200000000002E-5</v>
      </c>
      <c r="G2320" s="1">
        <v>4.9970700000000004E-6</v>
      </c>
      <c r="H2320" s="1">
        <v>7.75713E-5</v>
      </c>
      <c r="I2320" s="1">
        <v>5.3537799999999998E-6</v>
      </c>
      <c r="J2320" s="1">
        <v>8.0995200000000007E-5</v>
      </c>
      <c r="K2320" s="1">
        <v>3.46769E-6</v>
      </c>
    </row>
    <row r="2321" spans="3:11" x14ac:dyDescent="0.25">
      <c r="C2321">
        <v>2.3180000000000001</v>
      </c>
      <c r="D2321" s="1">
        <v>5.7815500000000002E-5</v>
      </c>
      <c r="E2321" s="1">
        <v>6.6596499999999998E-6</v>
      </c>
      <c r="F2321" s="1">
        <v>6.0933400000000002E-5</v>
      </c>
      <c r="G2321" s="1">
        <v>4.9927399999999999E-6</v>
      </c>
      <c r="H2321" s="1">
        <v>7.7504100000000002E-5</v>
      </c>
      <c r="I2321" s="1">
        <v>5.34911E-6</v>
      </c>
      <c r="J2321" s="1">
        <v>8.0924899999999995E-5</v>
      </c>
      <c r="K2321" s="1">
        <v>3.4646499999999999E-6</v>
      </c>
    </row>
    <row r="2322" spans="3:11" x14ac:dyDescent="0.25">
      <c r="C2322">
        <v>2.319</v>
      </c>
      <c r="D2322" s="1">
        <v>5.7765500000000001E-5</v>
      </c>
      <c r="E2322" s="1">
        <v>6.6539099999999998E-6</v>
      </c>
      <c r="F2322" s="1">
        <v>6.0880600000000001E-5</v>
      </c>
      <c r="G2322" s="1">
        <v>4.9884200000000001E-6</v>
      </c>
      <c r="H2322" s="1">
        <v>7.7436900000000004E-5</v>
      </c>
      <c r="I2322" s="1">
        <v>5.3444500000000001E-6</v>
      </c>
      <c r="J2322" s="1">
        <v>8.0854799999999997E-5</v>
      </c>
      <c r="K2322" s="1">
        <v>3.4616099999999999E-6</v>
      </c>
    </row>
    <row r="2323" spans="3:11" x14ac:dyDescent="0.25">
      <c r="C2323">
        <v>2.3199999999999998</v>
      </c>
      <c r="D2323" s="1">
        <v>5.77156E-5</v>
      </c>
      <c r="E2323" s="1">
        <v>6.6481799999999996E-6</v>
      </c>
      <c r="F2323" s="1">
        <v>6.0827900000000001E-5</v>
      </c>
      <c r="G2323" s="1">
        <v>4.9841000000000003E-6</v>
      </c>
      <c r="H2323" s="1">
        <v>7.7369900000000006E-5</v>
      </c>
      <c r="I2323" s="1">
        <v>5.3398000000000001E-6</v>
      </c>
      <c r="J2323" s="1">
        <v>8.0784699999999999E-5</v>
      </c>
      <c r="K2323" s="1">
        <v>3.4585800000000001E-6</v>
      </c>
    </row>
    <row r="2324" spans="3:11" x14ac:dyDescent="0.25">
      <c r="C2324">
        <v>2.3210000000000002</v>
      </c>
      <c r="D2324" s="1">
        <v>5.7665699999999999E-5</v>
      </c>
      <c r="E2324" s="1">
        <v>6.6424600000000001E-6</v>
      </c>
      <c r="F2324" s="1">
        <v>6.0775300000000001E-5</v>
      </c>
      <c r="G2324" s="1">
        <v>4.9798000000000002E-6</v>
      </c>
      <c r="H2324" s="1">
        <v>7.7302899999999995E-5</v>
      </c>
      <c r="I2324" s="1">
        <v>5.3351500000000001E-6</v>
      </c>
      <c r="J2324" s="1">
        <v>8.0714699999999995E-5</v>
      </c>
      <c r="K2324" s="1">
        <v>3.4555499999999999E-6</v>
      </c>
    </row>
    <row r="2325" spans="3:11" x14ac:dyDescent="0.25">
      <c r="C2325">
        <v>2.3220000000000001</v>
      </c>
      <c r="D2325" s="1">
        <v>5.7615899999999998E-5</v>
      </c>
      <c r="E2325" s="1">
        <v>6.6367399999999998E-6</v>
      </c>
      <c r="F2325" s="1">
        <v>6.0722800000000001E-5</v>
      </c>
      <c r="G2325" s="1">
        <v>4.9754900000000002E-6</v>
      </c>
      <c r="H2325" s="1">
        <v>7.7236000000000004E-5</v>
      </c>
      <c r="I2325" s="1">
        <v>5.3305099999999999E-6</v>
      </c>
      <c r="J2325" s="1">
        <v>8.0644700000000004E-5</v>
      </c>
      <c r="K2325" s="1">
        <v>3.4525200000000001E-6</v>
      </c>
    </row>
    <row r="2326" spans="3:11" x14ac:dyDescent="0.25">
      <c r="C2326">
        <v>2.323</v>
      </c>
      <c r="D2326" s="1">
        <v>5.7566199999999998E-5</v>
      </c>
      <c r="E2326" s="1">
        <v>6.63104E-6</v>
      </c>
      <c r="F2326" s="1">
        <v>6.0670300000000001E-5</v>
      </c>
      <c r="G2326" s="1">
        <v>4.9711900000000001E-6</v>
      </c>
      <c r="H2326" s="1">
        <v>7.7169200000000006E-5</v>
      </c>
      <c r="I2326" s="1">
        <v>5.3258699999999997E-6</v>
      </c>
      <c r="J2326" s="1">
        <v>8.05749E-5</v>
      </c>
      <c r="K2326" s="1">
        <v>3.4495000000000002E-6</v>
      </c>
    </row>
    <row r="2327" spans="3:11" x14ac:dyDescent="0.25">
      <c r="C2327">
        <v>2.3239999999999998</v>
      </c>
      <c r="D2327" s="1">
        <v>5.7516499999999997E-5</v>
      </c>
      <c r="E2327" s="1">
        <v>6.6253400000000002E-6</v>
      </c>
      <c r="F2327" s="1">
        <v>6.0617900000000001E-5</v>
      </c>
      <c r="G2327" s="1">
        <v>4.9668999999999998E-6</v>
      </c>
      <c r="H2327" s="1">
        <v>7.7102500000000003E-5</v>
      </c>
      <c r="I2327" s="1">
        <v>5.3212400000000002E-6</v>
      </c>
      <c r="J2327" s="1">
        <v>8.0505200000000003E-5</v>
      </c>
      <c r="K2327" s="1">
        <v>3.4464799999999998E-6</v>
      </c>
    </row>
    <row r="2328" spans="3:11" x14ac:dyDescent="0.25">
      <c r="C2328">
        <v>2.3250000000000002</v>
      </c>
      <c r="D2328" s="1">
        <v>5.7466899999999997E-5</v>
      </c>
      <c r="E2328" s="1">
        <v>6.6196400000000004E-6</v>
      </c>
      <c r="F2328" s="1">
        <v>6.0565500000000001E-5</v>
      </c>
      <c r="G2328" s="1">
        <v>4.9626100000000004E-6</v>
      </c>
      <c r="H2328" s="1">
        <v>7.7035799999999999E-5</v>
      </c>
      <c r="I2328" s="1">
        <v>5.3166199999999998E-6</v>
      </c>
      <c r="J2328" s="1">
        <v>8.0435500000000006E-5</v>
      </c>
      <c r="K2328" s="1">
        <v>3.4434700000000002E-6</v>
      </c>
    </row>
    <row r="2329" spans="3:11" x14ac:dyDescent="0.25">
      <c r="C2329">
        <v>2.3260000000000001</v>
      </c>
      <c r="D2329" s="1">
        <v>5.7417399999999997E-5</v>
      </c>
      <c r="E2329" s="1">
        <v>6.6139600000000003E-6</v>
      </c>
      <c r="F2329" s="1">
        <v>6.0513200000000002E-5</v>
      </c>
      <c r="G2329" s="1">
        <v>4.95833E-6</v>
      </c>
      <c r="H2329" s="1">
        <v>7.6969299999999995E-5</v>
      </c>
      <c r="I2329" s="1">
        <v>5.3120000000000001E-6</v>
      </c>
      <c r="J2329" s="1">
        <v>8.0365999999999996E-5</v>
      </c>
      <c r="K2329" s="1">
        <v>3.4404600000000001E-6</v>
      </c>
    </row>
    <row r="2330" spans="3:11" x14ac:dyDescent="0.25">
      <c r="C2330">
        <v>2.327</v>
      </c>
      <c r="D2330" s="1">
        <v>5.7367899999999997E-5</v>
      </c>
      <c r="E2330" s="1">
        <v>6.6082800000000002E-6</v>
      </c>
      <c r="F2330" s="1">
        <v>6.0461000000000003E-5</v>
      </c>
      <c r="G2330" s="1">
        <v>4.9540600000000003E-6</v>
      </c>
      <c r="H2330" s="1">
        <v>7.6902800000000005E-5</v>
      </c>
      <c r="I2330" s="1">
        <v>5.3073900000000004E-6</v>
      </c>
      <c r="J2330" s="1">
        <v>8.0296499999999999E-5</v>
      </c>
      <c r="K2330" s="1">
        <v>3.43745E-6</v>
      </c>
    </row>
    <row r="2331" spans="3:11" x14ac:dyDescent="0.25">
      <c r="C2331">
        <v>2.3279999999999998</v>
      </c>
      <c r="D2331" s="1">
        <v>5.7318499999999997E-5</v>
      </c>
      <c r="E2331" s="1">
        <v>6.60261E-6</v>
      </c>
      <c r="F2331" s="1">
        <v>6.0408899999999997E-5</v>
      </c>
      <c r="G2331" s="1">
        <v>4.9497899999999997E-6</v>
      </c>
      <c r="H2331" s="1">
        <v>7.6836500000000002E-5</v>
      </c>
      <c r="I2331" s="1">
        <v>5.3027899999999996E-6</v>
      </c>
      <c r="J2331" s="1">
        <v>8.0227200000000003E-5</v>
      </c>
      <c r="K2331" s="1">
        <v>3.4344500000000002E-6</v>
      </c>
    </row>
    <row r="2332" spans="3:11" x14ac:dyDescent="0.25">
      <c r="C2332">
        <v>2.3290000000000002</v>
      </c>
      <c r="D2332" s="1">
        <v>5.7269099999999997E-5</v>
      </c>
      <c r="E2332" s="1">
        <v>6.5969399999999997E-6</v>
      </c>
      <c r="F2332" s="1">
        <v>6.0356799999999998E-5</v>
      </c>
      <c r="G2332" s="1">
        <v>4.94552E-6</v>
      </c>
      <c r="H2332" s="1">
        <v>7.6770199999999999E-5</v>
      </c>
      <c r="I2332" s="1">
        <v>5.2981899999999997E-6</v>
      </c>
      <c r="J2332" s="1">
        <v>8.0157899999999994E-5</v>
      </c>
      <c r="K2332" s="1">
        <v>3.43145E-6</v>
      </c>
    </row>
    <row r="2333" spans="3:11" x14ac:dyDescent="0.25">
      <c r="C2333">
        <v>2.33</v>
      </c>
      <c r="D2333" s="1">
        <v>5.7219799999999997E-5</v>
      </c>
      <c r="E2333" s="1">
        <v>6.5912800000000002E-6</v>
      </c>
      <c r="F2333" s="1">
        <v>6.0304799999999999E-5</v>
      </c>
      <c r="G2333" s="1">
        <v>4.9412600000000002E-6</v>
      </c>
      <c r="H2333" s="1">
        <v>7.6704000000000003E-5</v>
      </c>
      <c r="I2333" s="1">
        <v>5.2935999999999996E-6</v>
      </c>
      <c r="J2333" s="1">
        <v>8.0088700000000005E-5</v>
      </c>
      <c r="K2333" s="1">
        <v>3.4284500000000002E-6</v>
      </c>
    </row>
    <row r="2334" spans="3:11" x14ac:dyDescent="0.25">
      <c r="C2334">
        <v>2.331</v>
      </c>
      <c r="D2334" s="1">
        <v>5.7170599999999998E-5</v>
      </c>
      <c r="E2334" s="1">
        <v>6.5856299999999997E-6</v>
      </c>
      <c r="F2334" s="1">
        <v>6.02528E-5</v>
      </c>
      <c r="G2334" s="1">
        <v>4.9370100000000002E-6</v>
      </c>
      <c r="H2334" s="1">
        <v>7.6637799999999993E-5</v>
      </c>
      <c r="I2334" s="1">
        <v>5.2890100000000004E-6</v>
      </c>
      <c r="J2334" s="1">
        <v>8.0019599999999995E-5</v>
      </c>
      <c r="K2334" s="1">
        <v>3.4254599999999998E-6</v>
      </c>
    </row>
    <row r="2335" spans="3:11" x14ac:dyDescent="0.25">
      <c r="C2335">
        <v>2.3319999999999999</v>
      </c>
      <c r="D2335" s="1">
        <v>5.7121399999999998E-5</v>
      </c>
      <c r="E2335" s="1">
        <v>6.5799899999999998E-6</v>
      </c>
      <c r="F2335" s="1">
        <v>6.0200900000000002E-5</v>
      </c>
      <c r="G2335" s="1">
        <v>4.9327600000000002E-6</v>
      </c>
      <c r="H2335" s="1">
        <v>7.6571799999999998E-5</v>
      </c>
      <c r="I2335" s="1">
        <v>5.2844300000000002E-6</v>
      </c>
      <c r="J2335" s="1">
        <v>7.9950600000000007E-5</v>
      </c>
      <c r="K2335" s="1">
        <v>3.4224800000000001E-6</v>
      </c>
    </row>
    <row r="2336" spans="3:11" x14ac:dyDescent="0.25">
      <c r="C2336">
        <v>2.3330000000000002</v>
      </c>
      <c r="D2336" s="1">
        <v>5.7072399999999999E-5</v>
      </c>
      <c r="E2336" s="1">
        <v>6.5743599999999999E-6</v>
      </c>
      <c r="F2336" s="1">
        <v>6.0149100000000003E-5</v>
      </c>
      <c r="G2336" s="1">
        <v>4.92852E-6</v>
      </c>
      <c r="H2336" s="1">
        <v>7.6505899999999995E-5</v>
      </c>
      <c r="I2336" s="1">
        <v>5.2798499999999999E-6</v>
      </c>
      <c r="J2336" s="1">
        <v>7.9881600000000004E-5</v>
      </c>
      <c r="K2336" s="1">
        <v>3.4194900000000002E-6</v>
      </c>
    </row>
    <row r="2337" spans="3:11" x14ac:dyDescent="0.25">
      <c r="C2337">
        <v>2.3340000000000001</v>
      </c>
      <c r="D2337" s="1">
        <v>5.70233E-5</v>
      </c>
      <c r="E2337" s="1">
        <v>6.5687299999999999E-6</v>
      </c>
      <c r="F2337" s="1">
        <v>6.0097399999999998E-5</v>
      </c>
      <c r="G2337" s="1">
        <v>4.9242799999999999E-6</v>
      </c>
      <c r="H2337" s="1">
        <v>7.6440000000000007E-5</v>
      </c>
      <c r="I2337" s="1">
        <v>5.2752800000000004E-6</v>
      </c>
      <c r="J2337" s="1">
        <v>7.9812800000000003E-5</v>
      </c>
      <c r="K2337" s="1">
        <v>3.4165100000000001E-6</v>
      </c>
    </row>
    <row r="2338" spans="3:11" x14ac:dyDescent="0.25">
      <c r="C2338">
        <v>2.335</v>
      </c>
      <c r="D2338" s="1">
        <v>5.6974300000000001E-5</v>
      </c>
      <c r="E2338" s="1">
        <v>6.5631099999999997E-6</v>
      </c>
      <c r="F2338" s="1">
        <v>6.00457E-5</v>
      </c>
      <c r="G2338" s="1">
        <v>4.9200499999999996E-6</v>
      </c>
      <c r="H2338" s="1">
        <v>7.6374199999999998E-5</v>
      </c>
      <c r="I2338" s="1">
        <v>5.2707199999999999E-6</v>
      </c>
      <c r="J2338" s="1">
        <v>7.9744000000000001E-5</v>
      </c>
      <c r="K2338" s="1">
        <v>3.4135399999999998E-6</v>
      </c>
    </row>
    <row r="2339" spans="3:11" x14ac:dyDescent="0.25">
      <c r="C2339">
        <v>2.3359999999999999</v>
      </c>
      <c r="D2339" s="1">
        <v>5.6925400000000002E-5</v>
      </c>
      <c r="E2339" s="1">
        <v>6.5574899999999996E-6</v>
      </c>
      <c r="F2339" s="1">
        <v>5.9994100000000002E-5</v>
      </c>
      <c r="G2339" s="1">
        <v>4.9158200000000001E-6</v>
      </c>
      <c r="H2339" s="1">
        <v>7.6308499999999996E-5</v>
      </c>
      <c r="I2339" s="1">
        <v>5.2661600000000002E-6</v>
      </c>
      <c r="J2339" s="1">
        <v>7.96754E-5</v>
      </c>
      <c r="K2339" s="1">
        <v>3.41057E-6</v>
      </c>
    </row>
    <row r="2340" spans="3:11" x14ac:dyDescent="0.25">
      <c r="C2340">
        <v>2.3370000000000002</v>
      </c>
      <c r="D2340" s="1">
        <v>5.6876599999999997E-5</v>
      </c>
      <c r="E2340" s="1">
        <v>6.55189E-6</v>
      </c>
      <c r="F2340" s="1">
        <v>5.9942599999999998E-5</v>
      </c>
      <c r="G2340" s="1">
        <v>4.9115999999999997E-6</v>
      </c>
      <c r="H2340" s="1">
        <v>7.6242900000000001E-5</v>
      </c>
      <c r="I2340" s="1">
        <v>5.2616099999999996E-6</v>
      </c>
      <c r="J2340" s="1">
        <v>7.9606799999999998E-5</v>
      </c>
      <c r="K2340" s="1">
        <v>3.4076000000000002E-6</v>
      </c>
    </row>
    <row r="2341" spans="3:11" x14ac:dyDescent="0.25">
      <c r="C2341">
        <v>2.3380000000000001</v>
      </c>
      <c r="D2341" s="1">
        <v>5.6827799999999998E-5</v>
      </c>
      <c r="E2341" s="1">
        <v>6.5462899999999996E-6</v>
      </c>
      <c r="F2341" s="1">
        <v>5.98911E-5</v>
      </c>
      <c r="G2341" s="1">
        <v>4.9073800000000001E-6</v>
      </c>
      <c r="H2341" s="1">
        <v>7.61774E-5</v>
      </c>
      <c r="I2341" s="1">
        <v>5.2570599999999998E-6</v>
      </c>
      <c r="J2341" s="1">
        <v>7.9538300000000004E-5</v>
      </c>
      <c r="K2341" s="1">
        <v>3.4046399999999998E-6</v>
      </c>
    </row>
    <row r="2342" spans="3:11" x14ac:dyDescent="0.25">
      <c r="C2342">
        <v>2.339</v>
      </c>
      <c r="D2342" s="1">
        <v>5.67791E-5</v>
      </c>
      <c r="E2342" s="1">
        <v>6.5406999999999999E-6</v>
      </c>
      <c r="F2342" s="1">
        <v>5.9839700000000002E-5</v>
      </c>
      <c r="G2342" s="1">
        <v>4.9031700000000004E-6</v>
      </c>
      <c r="H2342" s="1">
        <v>7.6112000000000006E-5</v>
      </c>
      <c r="I2342" s="1">
        <v>5.2525199999999998E-6</v>
      </c>
      <c r="J2342" s="1">
        <v>7.9469900000000003E-5</v>
      </c>
      <c r="K2342" s="1">
        <v>3.4016799999999998E-6</v>
      </c>
    </row>
    <row r="2343" spans="3:11" x14ac:dyDescent="0.25">
      <c r="C2343">
        <v>2.34</v>
      </c>
      <c r="D2343" s="1">
        <v>5.6730400000000002E-5</v>
      </c>
      <c r="E2343" s="1">
        <v>6.5351100000000002E-6</v>
      </c>
      <c r="F2343" s="1">
        <v>5.9788299999999998E-5</v>
      </c>
      <c r="G2343" s="1">
        <v>4.8989699999999996E-6</v>
      </c>
      <c r="H2343" s="1">
        <v>7.6046599999999998E-5</v>
      </c>
      <c r="I2343" s="1">
        <v>5.2479899999999997E-6</v>
      </c>
      <c r="J2343" s="1">
        <v>7.9401599999999995E-5</v>
      </c>
      <c r="K2343" s="1">
        <v>3.3987199999999999E-6</v>
      </c>
    </row>
    <row r="2344" spans="3:11" x14ac:dyDescent="0.25">
      <c r="C2344">
        <v>2.3410000000000002</v>
      </c>
      <c r="D2344" s="1">
        <v>5.6681800000000003E-5</v>
      </c>
      <c r="E2344" s="1">
        <v>6.5295300000000003E-6</v>
      </c>
      <c r="F2344" s="1">
        <v>5.9737000000000001E-5</v>
      </c>
      <c r="G2344" s="1">
        <v>4.8947699999999997E-6</v>
      </c>
      <c r="H2344" s="1">
        <v>7.5981400000000004E-5</v>
      </c>
      <c r="I2344" s="1">
        <v>5.2434599999999996E-6</v>
      </c>
      <c r="J2344" s="1">
        <v>7.9333399999999995E-5</v>
      </c>
      <c r="K2344" s="1">
        <v>3.3957700000000002E-6</v>
      </c>
    </row>
    <row r="2345" spans="3:11" x14ac:dyDescent="0.25">
      <c r="C2345">
        <v>2.3420000000000001</v>
      </c>
      <c r="D2345" s="1">
        <v>5.6633299999999999E-5</v>
      </c>
      <c r="E2345" s="1">
        <v>6.5239600000000003E-6</v>
      </c>
      <c r="F2345" s="1">
        <v>5.9685799999999997E-5</v>
      </c>
      <c r="G2345" s="1">
        <v>4.8905799999999997E-6</v>
      </c>
      <c r="H2345" s="1">
        <v>7.5916199999999997E-5</v>
      </c>
      <c r="I2345" s="1">
        <v>5.2389400000000002E-6</v>
      </c>
      <c r="J2345" s="1">
        <v>7.9265300000000002E-5</v>
      </c>
      <c r="K2345" s="1">
        <v>3.3928200000000001E-6</v>
      </c>
    </row>
    <row r="2346" spans="3:11" x14ac:dyDescent="0.25">
      <c r="C2346">
        <v>2.343</v>
      </c>
      <c r="D2346" s="1">
        <v>5.6584800000000001E-5</v>
      </c>
      <c r="E2346" s="1">
        <v>6.5184000000000001E-6</v>
      </c>
      <c r="F2346" s="1">
        <v>5.96347E-5</v>
      </c>
      <c r="G2346" s="1">
        <v>4.8863899999999996E-6</v>
      </c>
      <c r="H2346" s="1">
        <v>7.5851099999999996E-5</v>
      </c>
      <c r="I2346" s="1">
        <v>5.2344199999999999E-6</v>
      </c>
      <c r="J2346" s="1">
        <v>7.9197300000000002E-5</v>
      </c>
      <c r="K2346" s="1">
        <v>3.3898799999999998E-6</v>
      </c>
    </row>
    <row r="2347" spans="3:11" x14ac:dyDescent="0.25">
      <c r="C2347">
        <v>2.3439999999999999</v>
      </c>
      <c r="D2347" s="1">
        <v>5.6536400000000003E-5</v>
      </c>
      <c r="E2347" s="1">
        <v>6.51284E-6</v>
      </c>
      <c r="F2347" s="1">
        <v>5.9583600000000003E-5</v>
      </c>
      <c r="G2347" s="1">
        <v>4.8821999999999996E-6</v>
      </c>
      <c r="H2347" s="1">
        <v>7.5785999999999996E-5</v>
      </c>
      <c r="I2347" s="1">
        <v>5.2299100000000004E-6</v>
      </c>
      <c r="J2347" s="1">
        <v>7.9129300000000001E-5</v>
      </c>
      <c r="K2347" s="1">
        <v>3.38694E-6</v>
      </c>
    </row>
    <row r="2348" spans="3:11" x14ac:dyDescent="0.25">
      <c r="C2348">
        <v>2.3450000000000002</v>
      </c>
      <c r="D2348" s="1">
        <v>5.6488099999999999E-5</v>
      </c>
      <c r="E2348" s="1">
        <v>6.5073000000000004E-6</v>
      </c>
      <c r="F2348" s="1">
        <v>5.95326E-5</v>
      </c>
      <c r="G2348" s="1">
        <v>4.8780300000000001E-6</v>
      </c>
      <c r="H2348" s="1">
        <v>7.5721099999999996E-5</v>
      </c>
      <c r="I2348" s="1">
        <v>5.2254099999999998E-6</v>
      </c>
      <c r="J2348" s="1">
        <v>7.9061399999999995E-5</v>
      </c>
      <c r="K2348" s="1">
        <v>3.3840000000000001E-6</v>
      </c>
    </row>
    <row r="2349" spans="3:11" x14ac:dyDescent="0.25">
      <c r="C2349">
        <v>2.3460000000000001</v>
      </c>
      <c r="D2349" s="1">
        <v>5.6439800000000001E-5</v>
      </c>
      <c r="E2349" s="1">
        <v>6.50175E-6</v>
      </c>
      <c r="F2349" s="1">
        <v>5.9481600000000003E-5</v>
      </c>
      <c r="G2349" s="1">
        <v>4.8738499999999999E-6</v>
      </c>
      <c r="H2349" s="1">
        <v>7.5656300000000003E-5</v>
      </c>
      <c r="I2349" s="1">
        <v>5.2209100000000001E-6</v>
      </c>
      <c r="J2349" s="1">
        <v>7.8993700000000002E-5</v>
      </c>
      <c r="K2349" s="1">
        <v>3.3810700000000001E-6</v>
      </c>
    </row>
    <row r="2350" spans="3:11" x14ac:dyDescent="0.25">
      <c r="C2350">
        <v>2.347</v>
      </c>
      <c r="D2350" s="1">
        <v>5.6391599999999997E-5</v>
      </c>
      <c r="E2350" s="1">
        <v>6.4962200000000003E-6</v>
      </c>
      <c r="F2350" s="1">
        <v>5.94308E-5</v>
      </c>
      <c r="G2350" s="1">
        <v>4.8696900000000003E-6</v>
      </c>
      <c r="H2350" s="1">
        <v>7.5591499999999996E-5</v>
      </c>
      <c r="I2350" s="1">
        <v>5.2164200000000003E-6</v>
      </c>
      <c r="J2350" s="1">
        <v>7.8925999999999996E-5</v>
      </c>
      <c r="K2350" s="1">
        <v>3.3781400000000002E-6</v>
      </c>
    </row>
    <row r="2351" spans="3:11" x14ac:dyDescent="0.25">
      <c r="C2351">
        <v>2.3479999999999999</v>
      </c>
      <c r="D2351" s="1">
        <v>5.63434E-5</v>
      </c>
      <c r="E2351" s="1">
        <v>6.4906899999999997E-6</v>
      </c>
      <c r="F2351" s="1">
        <v>5.9379899999999997E-5</v>
      </c>
      <c r="G2351" s="1">
        <v>4.86552E-6</v>
      </c>
      <c r="H2351" s="1">
        <v>7.5526799999999997E-5</v>
      </c>
      <c r="I2351" s="1">
        <v>5.2119299999999996E-6</v>
      </c>
      <c r="J2351" s="1">
        <v>7.8858399999999997E-5</v>
      </c>
      <c r="K2351" s="1">
        <v>3.3752100000000002E-6</v>
      </c>
    </row>
    <row r="2352" spans="3:11" x14ac:dyDescent="0.25">
      <c r="C2352">
        <v>2.3490000000000002</v>
      </c>
      <c r="D2352" s="1">
        <v>5.6295300000000003E-5</v>
      </c>
      <c r="E2352" s="1">
        <v>6.4851699999999998E-6</v>
      </c>
      <c r="F2352" s="1">
        <v>5.9329200000000001E-5</v>
      </c>
      <c r="G2352" s="1">
        <v>4.8613700000000002E-6</v>
      </c>
      <c r="H2352" s="1">
        <v>7.5462200000000004E-5</v>
      </c>
      <c r="I2352" s="1">
        <v>5.2074499999999996E-6</v>
      </c>
      <c r="J2352" s="1">
        <v>7.8790799999999998E-5</v>
      </c>
      <c r="K2352" s="1">
        <v>3.37229E-6</v>
      </c>
    </row>
    <row r="2353" spans="3:11" x14ac:dyDescent="0.25">
      <c r="C2353">
        <v>2.35</v>
      </c>
      <c r="D2353" s="1">
        <v>5.6247299999999999E-5</v>
      </c>
      <c r="E2353" s="1">
        <v>6.4796599999999997E-6</v>
      </c>
      <c r="F2353" s="1">
        <v>5.9278499999999998E-5</v>
      </c>
      <c r="G2353" s="1">
        <v>4.8572200000000004E-6</v>
      </c>
      <c r="H2353" s="1">
        <v>7.5397700000000005E-5</v>
      </c>
      <c r="I2353" s="1">
        <v>5.2029699999999996E-6</v>
      </c>
      <c r="J2353" s="1">
        <v>7.8723399999999999E-5</v>
      </c>
      <c r="K2353" s="1">
        <v>3.3693699999999999E-6</v>
      </c>
    </row>
    <row r="2354" spans="3:11" x14ac:dyDescent="0.25">
      <c r="C2354">
        <v>2.351</v>
      </c>
      <c r="D2354" s="1">
        <v>5.6199300000000002E-5</v>
      </c>
      <c r="E2354" s="1">
        <v>6.4741499999999997E-6</v>
      </c>
      <c r="F2354" s="1">
        <v>5.9227900000000003E-5</v>
      </c>
      <c r="G2354" s="1">
        <v>4.8530699999999998E-6</v>
      </c>
      <c r="H2354" s="1">
        <v>7.5333299999999999E-5</v>
      </c>
      <c r="I2354" s="1">
        <v>5.1985000000000003E-6</v>
      </c>
      <c r="J2354" s="1">
        <v>7.8656099999999994E-5</v>
      </c>
      <c r="K2354" s="1">
        <v>3.36646E-6</v>
      </c>
    </row>
    <row r="2355" spans="3:11" x14ac:dyDescent="0.25">
      <c r="C2355">
        <v>2.3519999999999999</v>
      </c>
      <c r="D2355" s="1">
        <v>5.6151399999999999E-5</v>
      </c>
      <c r="E2355" s="1">
        <v>6.4686500000000003E-6</v>
      </c>
      <c r="F2355" s="1">
        <v>5.91773E-5</v>
      </c>
      <c r="G2355" s="1">
        <v>4.8489299999999998E-6</v>
      </c>
      <c r="H2355" s="1">
        <v>7.5268899999999994E-5</v>
      </c>
      <c r="I2355" s="1">
        <v>5.19404E-6</v>
      </c>
      <c r="J2355" s="1">
        <v>7.8588800000000002E-5</v>
      </c>
      <c r="K2355" s="1">
        <v>3.3635500000000002E-6</v>
      </c>
    </row>
    <row r="2356" spans="3:11" x14ac:dyDescent="0.25">
      <c r="C2356">
        <v>2.3530000000000002</v>
      </c>
      <c r="D2356" s="1">
        <v>5.6103600000000003E-5</v>
      </c>
      <c r="E2356" s="1">
        <v>6.46316E-6</v>
      </c>
      <c r="F2356" s="1">
        <v>5.9126799999999998E-5</v>
      </c>
      <c r="G2356" s="1">
        <v>4.8447899999999999E-6</v>
      </c>
      <c r="H2356" s="1">
        <v>7.5204599999999995E-5</v>
      </c>
      <c r="I2356" s="1">
        <v>5.1895799999999997E-6</v>
      </c>
      <c r="J2356" s="1">
        <v>7.8521600000000004E-5</v>
      </c>
      <c r="K2356" s="1">
        <v>3.3606399999999999E-6</v>
      </c>
    </row>
    <row r="2357" spans="3:11" x14ac:dyDescent="0.25">
      <c r="C2357">
        <v>2.3540000000000001</v>
      </c>
      <c r="D2357" s="1">
        <v>5.60558E-5</v>
      </c>
      <c r="E2357" s="1">
        <v>6.4576699999999996E-6</v>
      </c>
      <c r="F2357" s="1">
        <v>5.9076400000000002E-5</v>
      </c>
      <c r="G2357" s="1">
        <v>4.8406599999999998E-6</v>
      </c>
      <c r="H2357" s="1">
        <v>7.5140400000000003E-5</v>
      </c>
      <c r="I2357" s="1">
        <v>5.1851200000000003E-6</v>
      </c>
      <c r="J2357" s="1">
        <v>7.8454499999999999E-5</v>
      </c>
      <c r="K2357" s="1">
        <v>3.3577399999999999E-6</v>
      </c>
    </row>
    <row r="2358" spans="3:11" x14ac:dyDescent="0.25">
      <c r="C2358">
        <v>2.355</v>
      </c>
      <c r="D2358" s="1">
        <v>5.6008000000000003E-5</v>
      </c>
      <c r="E2358" s="1">
        <v>6.45219E-6</v>
      </c>
      <c r="F2358" s="1">
        <v>5.9026E-5</v>
      </c>
      <c r="G2358" s="1">
        <v>4.8365399999999996E-6</v>
      </c>
      <c r="H2358" s="1">
        <v>7.5076300000000005E-5</v>
      </c>
      <c r="I2358" s="1">
        <v>5.1806799999999997E-6</v>
      </c>
      <c r="J2358" s="1">
        <v>7.8387500000000001E-5</v>
      </c>
      <c r="K2358" s="1">
        <v>3.3548399999999999E-6</v>
      </c>
    </row>
    <row r="2359" spans="3:11" x14ac:dyDescent="0.25">
      <c r="C2359">
        <v>2.3559999999999999</v>
      </c>
      <c r="D2359" s="1">
        <v>5.59604E-5</v>
      </c>
      <c r="E2359" s="1">
        <v>6.4467200000000002E-6</v>
      </c>
      <c r="F2359" s="1">
        <v>5.8975699999999998E-5</v>
      </c>
      <c r="G2359" s="1">
        <v>4.8324200000000002E-6</v>
      </c>
      <c r="H2359" s="1">
        <v>7.50123E-5</v>
      </c>
      <c r="I2359" s="1">
        <v>5.1762399999999999E-6</v>
      </c>
      <c r="J2359" s="1">
        <v>7.8320599999999997E-5</v>
      </c>
      <c r="K2359" s="1">
        <v>3.3519500000000002E-6</v>
      </c>
    </row>
    <row r="2360" spans="3:11" x14ac:dyDescent="0.25">
      <c r="C2360">
        <v>2.3570000000000002</v>
      </c>
      <c r="D2360" s="1">
        <v>5.5912799999999998E-5</v>
      </c>
      <c r="E2360" s="1">
        <v>6.4412600000000002E-6</v>
      </c>
      <c r="F2360" s="1">
        <v>5.8925499999999997E-5</v>
      </c>
      <c r="G2360" s="1">
        <v>4.8283099999999999E-6</v>
      </c>
      <c r="H2360" s="1">
        <v>7.4948400000000002E-5</v>
      </c>
      <c r="I2360" s="1">
        <v>5.1718000000000002E-6</v>
      </c>
      <c r="J2360" s="1">
        <v>7.8253799999999999E-5</v>
      </c>
      <c r="K2360" s="1">
        <v>3.34906E-6</v>
      </c>
    </row>
    <row r="2361" spans="3:11" x14ac:dyDescent="0.25">
      <c r="C2361">
        <v>2.3580000000000001</v>
      </c>
      <c r="D2361" s="1">
        <v>5.5865200000000002E-5</v>
      </c>
      <c r="E2361" s="1">
        <v>6.4358000000000003E-6</v>
      </c>
      <c r="F2361" s="1">
        <v>5.8875300000000002E-5</v>
      </c>
      <c r="G2361" s="1">
        <v>4.8242000000000003E-6</v>
      </c>
      <c r="H2361" s="1">
        <v>7.4884500000000004E-5</v>
      </c>
      <c r="I2361" s="1">
        <v>5.1673700000000003E-6</v>
      </c>
      <c r="J2361" s="1">
        <v>7.8187099999999995E-5</v>
      </c>
      <c r="K2361" s="1">
        <v>3.3461699999999998E-6</v>
      </c>
    </row>
    <row r="2362" spans="3:11" x14ac:dyDescent="0.25">
      <c r="C2362">
        <v>2.359</v>
      </c>
      <c r="D2362" s="1">
        <v>5.5817699999999999E-5</v>
      </c>
      <c r="E2362" s="1">
        <v>6.4303500000000002E-6</v>
      </c>
      <c r="F2362" s="1">
        <v>5.8825200000000001E-5</v>
      </c>
      <c r="G2362" s="1">
        <v>4.82009E-6</v>
      </c>
      <c r="H2362" s="1">
        <v>7.48207E-5</v>
      </c>
      <c r="I2362" s="1">
        <v>5.1629500000000003E-6</v>
      </c>
      <c r="J2362" s="1">
        <v>7.8120400000000005E-5</v>
      </c>
      <c r="K2362" s="1">
        <v>3.34329E-6</v>
      </c>
    </row>
    <row r="2363" spans="3:11" x14ac:dyDescent="0.25">
      <c r="C2363">
        <v>2.36</v>
      </c>
      <c r="D2363" s="1">
        <v>5.5770299999999997E-5</v>
      </c>
      <c r="E2363" s="1">
        <v>6.4249000000000001E-6</v>
      </c>
      <c r="F2363" s="1">
        <v>5.8775199999999999E-5</v>
      </c>
      <c r="G2363" s="1">
        <v>4.8160000000000001E-6</v>
      </c>
      <c r="H2363" s="1">
        <v>7.4757000000000003E-5</v>
      </c>
      <c r="I2363" s="1">
        <v>5.1585300000000002E-6</v>
      </c>
      <c r="J2363" s="1">
        <v>7.8053799999999995E-5</v>
      </c>
      <c r="K2363" s="1">
        <v>3.3404100000000001E-6</v>
      </c>
    </row>
    <row r="2364" spans="3:11" x14ac:dyDescent="0.25">
      <c r="C2364">
        <v>2.3610000000000002</v>
      </c>
      <c r="D2364" s="1">
        <v>5.5722900000000001E-5</v>
      </c>
      <c r="E2364" s="1">
        <v>6.4194699999999997E-6</v>
      </c>
      <c r="F2364" s="1">
        <v>5.8725199999999998E-5</v>
      </c>
      <c r="G2364" s="1">
        <v>4.8118999999999996E-6</v>
      </c>
      <c r="H2364" s="1">
        <v>7.4693399999999999E-5</v>
      </c>
      <c r="I2364" s="1">
        <v>5.1541100000000002E-6</v>
      </c>
      <c r="J2364" s="1">
        <v>7.7987300000000005E-5</v>
      </c>
      <c r="K2364" s="1">
        <v>3.3375299999999998E-6</v>
      </c>
    </row>
    <row r="2365" spans="3:11" x14ac:dyDescent="0.25">
      <c r="C2365">
        <v>2.3620000000000001</v>
      </c>
      <c r="D2365" s="1">
        <v>5.5675599999999999E-5</v>
      </c>
      <c r="E2365" s="1">
        <v>6.4140400000000002E-6</v>
      </c>
      <c r="F2365" s="1">
        <v>5.8675299999999997E-5</v>
      </c>
      <c r="G2365" s="1">
        <v>4.8078099999999998E-6</v>
      </c>
      <c r="H2365" s="1">
        <v>7.4629900000000002E-5</v>
      </c>
      <c r="I2365" s="1">
        <v>5.1497099999999999E-6</v>
      </c>
      <c r="J2365" s="1">
        <v>7.7920899999999995E-5</v>
      </c>
      <c r="K2365" s="1">
        <v>3.3346600000000002E-6</v>
      </c>
    </row>
    <row r="2366" spans="3:11" x14ac:dyDescent="0.25">
      <c r="C2366">
        <v>2.363</v>
      </c>
      <c r="D2366" s="1">
        <v>5.5628399999999998E-5</v>
      </c>
      <c r="E2366" s="1">
        <v>6.4086099999999998E-6</v>
      </c>
      <c r="F2366" s="1">
        <v>5.8625400000000003E-5</v>
      </c>
      <c r="G2366" s="1">
        <v>4.8037299999999998E-6</v>
      </c>
      <c r="H2366" s="1">
        <v>7.4566400000000005E-5</v>
      </c>
      <c r="I2366" s="1">
        <v>5.1453100000000004E-6</v>
      </c>
      <c r="J2366" s="1">
        <v>7.7854600000000005E-5</v>
      </c>
      <c r="K2366" s="1">
        <v>3.3317900000000002E-6</v>
      </c>
    </row>
    <row r="2367" spans="3:11" x14ac:dyDescent="0.25">
      <c r="C2367">
        <v>2.3639999999999999</v>
      </c>
      <c r="D2367" s="1">
        <v>5.5581200000000002E-5</v>
      </c>
      <c r="E2367" s="1">
        <v>6.4032E-6</v>
      </c>
      <c r="F2367" s="1">
        <v>5.8575600000000002E-5</v>
      </c>
      <c r="G2367" s="1">
        <v>4.7996499999999999E-6</v>
      </c>
      <c r="H2367" s="1">
        <v>7.4503099999999995E-5</v>
      </c>
      <c r="I2367" s="1">
        <v>5.14091E-6</v>
      </c>
      <c r="J2367" s="1">
        <v>7.7788399999999995E-5</v>
      </c>
      <c r="K2367" s="1">
        <v>3.3289200000000001E-6</v>
      </c>
    </row>
    <row r="2368" spans="3:11" x14ac:dyDescent="0.25">
      <c r="C2368">
        <v>2.3650000000000002</v>
      </c>
      <c r="D2368" s="1">
        <v>5.5534100000000001E-5</v>
      </c>
      <c r="E2368" s="1">
        <v>6.3977900000000001E-6</v>
      </c>
      <c r="F2368" s="1">
        <v>5.8525900000000002E-5</v>
      </c>
      <c r="G2368" s="1">
        <v>4.7955799999999997E-6</v>
      </c>
      <c r="H2368" s="1">
        <v>7.4439799999999998E-5</v>
      </c>
      <c r="I2368" s="1">
        <v>5.1365200000000004E-6</v>
      </c>
      <c r="J2368" s="1">
        <v>7.7722199999999999E-5</v>
      </c>
      <c r="K2368" s="1">
        <v>3.32606E-6</v>
      </c>
    </row>
    <row r="2369" spans="3:11" x14ac:dyDescent="0.25">
      <c r="C2369">
        <v>2.3660000000000001</v>
      </c>
      <c r="D2369" s="1">
        <v>5.5486999999999999E-5</v>
      </c>
      <c r="E2369" s="1">
        <v>6.3923800000000003E-6</v>
      </c>
      <c r="F2369" s="1">
        <v>5.8476200000000001E-5</v>
      </c>
      <c r="G2369" s="1">
        <v>4.7915099999999996E-6</v>
      </c>
      <c r="H2369" s="1">
        <v>7.4376500000000002E-5</v>
      </c>
      <c r="I2369" s="1">
        <v>5.1321299999999999E-6</v>
      </c>
      <c r="J2369" s="1">
        <v>7.7656200000000004E-5</v>
      </c>
      <c r="K2369" s="1">
        <v>3.3231999999999998E-6</v>
      </c>
    </row>
    <row r="2370" spans="3:11" x14ac:dyDescent="0.25">
      <c r="C2370">
        <v>2.367</v>
      </c>
      <c r="D2370" s="1">
        <v>5.5439999999999998E-5</v>
      </c>
      <c r="E2370" s="1">
        <v>6.3869900000000002E-6</v>
      </c>
      <c r="F2370" s="1">
        <v>5.8426600000000001E-5</v>
      </c>
      <c r="G2370" s="1">
        <v>4.7874500000000002E-6</v>
      </c>
      <c r="H2370" s="1">
        <v>7.4313400000000006E-5</v>
      </c>
      <c r="I2370" s="1">
        <v>5.12776E-6</v>
      </c>
      <c r="J2370" s="1">
        <v>7.7590199999999994E-5</v>
      </c>
      <c r="K2370" s="1">
        <v>3.3203499999999999E-6</v>
      </c>
    </row>
    <row r="2371" spans="3:11" x14ac:dyDescent="0.25">
      <c r="C2371">
        <v>2.3679999999999999</v>
      </c>
      <c r="D2371" s="1">
        <v>5.5393100000000003E-5</v>
      </c>
      <c r="E2371" s="1">
        <v>6.3816E-6</v>
      </c>
      <c r="F2371" s="1">
        <v>5.8377100000000001E-5</v>
      </c>
      <c r="G2371" s="1">
        <v>4.7833999999999998E-6</v>
      </c>
      <c r="H2371" s="1">
        <v>7.4250400000000003E-5</v>
      </c>
      <c r="I2371" s="1">
        <v>5.1233800000000002E-6</v>
      </c>
      <c r="J2371" s="1">
        <v>7.7524300000000006E-5</v>
      </c>
      <c r="K2371" s="1">
        <v>3.3175E-6</v>
      </c>
    </row>
    <row r="2372" spans="3:11" x14ac:dyDescent="0.25">
      <c r="C2372">
        <v>2.3690000000000002</v>
      </c>
      <c r="D2372" s="1">
        <v>5.5346200000000002E-5</v>
      </c>
      <c r="E2372" s="1">
        <v>6.3762199999999997E-6</v>
      </c>
      <c r="F2372" s="1">
        <v>5.83276E-5</v>
      </c>
      <c r="G2372" s="1">
        <v>4.7793400000000004E-6</v>
      </c>
      <c r="H2372" s="1">
        <v>7.4187400000000001E-5</v>
      </c>
      <c r="I2372" s="1">
        <v>5.1190100000000003E-6</v>
      </c>
      <c r="J2372" s="1">
        <v>7.7458499999999997E-5</v>
      </c>
      <c r="K2372" s="1">
        <v>3.3146500000000001E-6</v>
      </c>
    </row>
    <row r="2373" spans="3:11" x14ac:dyDescent="0.25">
      <c r="C2373">
        <v>2.37</v>
      </c>
      <c r="D2373" s="1">
        <v>5.5299300000000001E-5</v>
      </c>
      <c r="E2373" s="1">
        <v>6.3708400000000003E-6</v>
      </c>
      <c r="F2373" s="1">
        <v>5.82782E-5</v>
      </c>
      <c r="G2373" s="1">
        <v>4.7752999999999998E-6</v>
      </c>
      <c r="H2373" s="1">
        <v>7.4124500000000005E-5</v>
      </c>
      <c r="I2373" s="1">
        <v>5.1146500000000002E-6</v>
      </c>
      <c r="J2373" s="1">
        <v>7.7392799999999995E-5</v>
      </c>
      <c r="K2373" s="1">
        <v>3.3118100000000001E-6</v>
      </c>
    </row>
    <row r="2374" spans="3:11" x14ac:dyDescent="0.25">
      <c r="C2374">
        <v>2.371</v>
      </c>
      <c r="D2374" s="1">
        <v>5.52526E-5</v>
      </c>
      <c r="E2374" s="1">
        <v>6.3654699999999999E-6</v>
      </c>
      <c r="F2374" s="1">
        <v>5.8228800000000001E-5</v>
      </c>
      <c r="G2374" s="1">
        <v>4.7712600000000001E-6</v>
      </c>
      <c r="H2374" s="1">
        <v>7.4061700000000003E-5</v>
      </c>
      <c r="I2374" s="1">
        <v>5.1103E-6</v>
      </c>
      <c r="J2374" s="1">
        <v>7.7327099999999994E-5</v>
      </c>
      <c r="K2374" s="1">
        <v>3.30897E-6</v>
      </c>
    </row>
    <row r="2375" spans="3:11" x14ac:dyDescent="0.25">
      <c r="C2375">
        <v>2.3719999999999999</v>
      </c>
      <c r="D2375" s="1">
        <v>5.5205899999999999E-5</v>
      </c>
      <c r="E2375" s="1">
        <v>6.3601100000000002E-6</v>
      </c>
      <c r="F2375" s="1">
        <v>5.8179600000000001E-5</v>
      </c>
      <c r="G2375" s="1">
        <v>4.7672200000000004E-6</v>
      </c>
      <c r="H2375" s="1">
        <v>7.3998999999999994E-5</v>
      </c>
      <c r="I2375" s="1">
        <v>5.1059399999999999E-6</v>
      </c>
      <c r="J2375" s="1">
        <v>7.7261600000000006E-5</v>
      </c>
      <c r="K2375" s="1">
        <v>3.30613E-6</v>
      </c>
    </row>
    <row r="2376" spans="3:11" x14ac:dyDescent="0.25">
      <c r="C2376">
        <v>2.3730000000000002</v>
      </c>
      <c r="D2376" s="1">
        <v>5.5159199999999999E-5</v>
      </c>
      <c r="E2376" s="1">
        <v>6.3547499999999996E-6</v>
      </c>
      <c r="F2376" s="1">
        <v>5.8130300000000001E-5</v>
      </c>
      <c r="G2376" s="1">
        <v>4.7631899999999997E-6</v>
      </c>
      <c r="H2376" s="1">
        <v>7.3936299999999999E-5</v>
      </c>
      <c r="I2376" s="1">
        <v>5.1016000000000004E-6</v>
      </c>
      <c r="J2376" s="1">
        <v>7.7196100000000004E-5</v>
      </c>
      <c r="K2376" s="1">
        <v>3.3033000000000002E-6</v>
      </c>
    </row>
    <row r="2377" spans="3:11" x14ac:dyDescent="0.25">
      <c r="C2377">
        <v>2.3740000000000001</v>
      </c>
      <c r="D2377" s="1">
        <v>5.5112599999999998E-5</v>
      </c>
      <c r="E2377" s="1">
        <v>6.3494100000000004E-6</v>
      </c>
      <c r="F2377" s="1">
        <v>5.8081200000000002E-5</v>
      </c>
      <c r="G2377" s="1">
        <v>4.7591599999999998E-6</v>
      </c>
      <c r="H2377" s="1">
        <v>7.3873699999999997E-5</v>
      </c>
      <c r="I2377" s="1">
        <v>5.0972600000000001E-6</v>
      </c>
      <c r="J2377" s="1">
        <v>7.7130699999999997E-5</v>
      </c>
      <c r="K2377" s="1">
        <v>3.30047E-6</v>
      </c>
    </row>
    <row r="2378" spans="3:11" x14ac:dyDescent="0.25">
      <c r="C2378">
        <v>2.375</v>
      </c>
      <c r="D2378" s="1">
        <v>5.5066099999999998E-5</v>
      </c>
      <c r="E2378" s="1">
        <v>6.3440599999999997E-6</v>
      </c>
      <c r="F2378" s="1">
        <v>5.8032100000000003E-5</v>
      </c>
      <c r="G2378" s="1">
        <v>4.7551399999999998E-6</v>
      </c>
      <c r="H2378" s="1">
        <v>7.3811200000000002E-5</v>
      </c>
      <c r="I2378" s="1">
        <v>5.0929199999999997E-6</v>
      </c>
      <c r="J2378" s="1">
        <v>7.7065399999999996E-5</v>
      </c>
      <c r="K2378" s="1">
        <v>3.2976500000000001E-6</v>
      </c>
    </row>
    <row r="2379" spans="3:11" x14ac:dyDescent="0.25">
      <c r="C2379">
        <v>2.3759999999999999</v>
      </c>
      <c r="D2379" s="1">
        <v>5.5019599999999998E-5</v>
      </c>
      <c r="E2379" s="1">
        <v>6.3387300000000004E-6</v>
      </c>
      <c r="F2379" s="1">
        <v>5.7982999999999997E-5</v>
      </c>
      <c r="G2379" s="1">
        <v>4.7511299999999997E-6</v>
      </c>
      <c r="H2379" s="1">
        <v>7.3748800000000001E-5</v>
      </c>
      <c r="I2379" s="1">
        <v>5.08859E-6</v>
      </c>
      <c r="J2379" s="1">
        <v>7.7000099999999995E-5</v>
      </c>
      <c r="K2379" s="1">
        <v>3.2948300000000002E-6</v>
      </c>
    </row>
    <row r="2380" spans="3:11" x14ac:dyDescent="0.25">
      <c r="C2380">
        <v>2.3769999999999998</v>
      </c>
      <c r="D2380" s="1">
        <v>5.4973199999999997E-5</v>
      </c>
      <c r="E2380" s="1">
        <v>6.3334000000000002E-6</v>
      </c>
      <c r="F2380" s="1">
        <v>5.7934099999999998E-5</v>
      </c>
      <c r="G2380" s="1">
        <v>4.7471099999999997E-6</v>
      </c>
      <c r="H2380" s="1">
        <v>7.3686500000000007E-5</v>
      </c>
      <c r="I2380" s="1">
        <v>5.0842700000000002E-6</v>
      </c>
      <c r="J2380" s="1">
        <v>7.6934999999999994E-5</v>
      </c>
      <c r="K2380" s="1">
        <v>3.2920099999999998E-6</v>
      </c>
    </row>
    <row r="2381" spans="3:11" x14ac:dyDescent="0.25">
      <c r="C2381">
        <v>2.3780000000000001</v>
      </c>
      <c r="D2381" s="1">
        <v>5.4926899999999998E-5</v>
      </c>
      <c r="E2381" s="1">
        <v>6.3280799999999999E-6</v>
      </c>
      <c r="F2381" s="1">
        <v>5.7885199999999999E-5</v>
      </c>
      <c r="G2381" s="1">
        <v>4.7431100000000002E-6</v>
      </c>
      <c r="H2381" s="1">
        <v>7.3624199999999999E-5</v>
      </c>
      <c r="I2381" s="1">
        <v>5.0799500000000004E-6</v>
      </c>
      <c r="J2381" s="1">
        <v>7.6869899999999994E-5</v>
      </c>
      <c r="K2381" s="1">
        <v>3.2892000000000002E-6</v>
      </c>
    </row>
    <row r="2382" spans="3:11" x14ac:dyDescent="0.25">
      <c r="C2382">
        <v>2.379</v>
      </c>
      <c r="D2382" s="1">
        <v>5.4880599999999998E-5</v>
      </c>
      <c r="E2382" s="1">
        <v>6.3227700000000003E-6</v>
      </c>
      <c r="F2382" s="1">
        <v>5.7836300000000001E-5</v>
      </c>
      <c r="G2382" s="1">
        <v>4.7391099999999999E-6</v>
      </c>
      <c r="H2382" s="1">
        <v>7.3562100000000005E-5</v>
      </c>
      <c r="I2382" s="1">
        <v>5.0756400000000004E-6</v>
      </c>
      <c r="J2382" s="1">
        <v>7.68049E-5</v>
      </c>
      <c r="K2382" s="1">
        <v>3.2863799999999999E-6</v>
      </c>
    </row>
    <row r="2383" spans="3:11" x14ac:dyDescent="0.25">
      <c r="C2383">
        <v>2.38</v>
      </c>
      <c r="D2383" s="1">
        <v>5.4834299999999998E-5</v>
      </c>
      <c r="E2383" s="1">
        <v>6.3174599999999998E-6</v>
      </c>
      <c r="F2383" s="1">
        <v>5.7787500000000002E-5</v>
      </c>
      <c r="G2383" s="1">
        <v>4.7351099999999996E-6</v>
      </c>
      <c r="H2383" s="1">
        <v>7.3499999999999998E-5</v>
      </c>
      <c r="I2383" s="1">
        <v>5.0713299999999996E-6</v>
      </c>
      <c r="J2383" s="1">
        <v>7.674E-5</v>
      </c>
      <c r="K2383" s="1">
        <v>3.2835800000000001E-6</v>
      </c>
    </row>
    <row r="2384" spans="3:11" x14ac:dyDescent="0.25">
      <c r="C2384">
        <v>2.3809999999999998</v>
      </c>
      <c r="D2384" s="1">
        <v>5.4788099999999998E-5</v>
      </c>
      <c r="E2384" s="1">
        <v>6.3121600000000001E-6</v>
      </c>
      <c r="F2384" s="1">
        <v>5.7738799999999997E-5</v>
      </c>
      <c r="G2384" s="1">
        <v>4.73112E-6</v>
      </c>
      <c r="H2384" s="1">
        <v>7.3437900000000004E-5</v>
      </c>
      <c r="I2384" s="1">
        <v>5.0670300000000003E-6</v>
      </c>
      <c r="J2384" s="1">
        <v>7.6675199999999994E-5</v>
      </c>
      <c r="K2384" s="1">
        <v>3.28077E-6</v>
      </c>
    </row>
    <row r="2385" spans="3:11" x14ac:dyDescent="0.25">
      <c r="C2385">
        <v>2.3820000000000001</v>
      </c>
      <c r="D2385" s="1">
        <v>5.4741999999999999E-5</v>
      </c>
      <c r="E2385" s="1">
        <v>6.3068600000000003E-6</v>
      </c>
      <c r="F2385" s="1">
        <v>5.7690099999999998E-5</v>
      </c>
      <c r="G2385" s="1">
        <v>4.7271400000000003E-6</v>
      </c>
      <c r="H2385" s="1">
        <v>7.3375999999999997E-5</v>
      </c>
      <c r="I2385" s="1">
        <v>5.0627400000000001E-6</v>
      </c>
      <c r="J2385" s="1">
        <v>7.6610499999999994E-5</v>
      </c>
      <c r="K2385" s="1">
        <v>3.2779800000000001E-6</v>
      </c>
    </row>
    <row r="2386" spans="3:11" x14ac:dyDescent="0.25">
      <c r="C2386">
        <v>2.383</v>
      </c>
      <c r="D2386" s="1">
        <v>5.4695999999999999E-5</v>
      </c>
      <c r="E2386" s="1">
        <v>6.3015700000000004E-6</v>
      </c>
      <c r="F2386" s="1">
        <v>5.76415E-5</v>
      </c>
      <c r="G2386" s="1">
        <v>4.7231599999999997E-6</v>
      </c>
      <c r="H2386" s="1">
        <v>7.3314100000000003E-5</v>
      </c>
      <c r="I2386" s="1">
        <v>5.0584499999999998E-6</v>
      </c>
      <c r="J2386" s="1">
        <v>7.6545799999999995E-5</v>
      </c>
      <c r="K2386" s="1">
        <v>3.2751799999999999E-6</v>
      </c>
    </row>
    <row r="2387" spans="3:11" x14ac:dyDescent="0.25">
      <c r="C2387">
        <v>2.3839999999999999</v>
      </c>
      <c r="D2387" s="1">
        <v>5.465E-5</v>
      </c>
      <c r="E2387" s="1">
        <v>6.2962900000000003E-6</v>
      </c>
      <c r="F2387" s="1">
        <v>5.7593000000000002E-5</v>
      </c>
      <c r="G2387" s="1">
        <v>4.7191799999999999E-6</v>
      </c>
      <c r="H2387" s="1">
        <v>7.3252399999999997E-5</v>
      </c>
      <c r="I2387" s="1">
        <v>5.0541600000000004E-6</v>
      </c>
      <c r="J2387" s="1">
        <v>7.6481299999999996E-5</v>
      </c>
      <c r="K2387" s="1">
        <v>3.2723899999999999E-6</v>
      </c>
    </row>
    <row r="2388" spans="3:11" x14ac:dyDescent="0.25">
      <c r="C2388">
        <v>2.3849999999999998</v>
      </c>
      <c r="D2388" s="1">
        <v>5.4604000000000001E-5</v>
      </c>
      <c r="E2388" s="1">
        <v>6.2910200000000001E-6</v>
      </c>
      <c r="F2388" s="1">
        <v>5.7544499999999998E-5</v>
      </c>
      <c r="G2388" s="1">
        <v>4.71521E-6</v>
      </c>
      <c r="H2388" s="1">
        <v>7.3190700000000004E-5</v>
      </c>
      <c r="I2388" s="1">
        <v>5.04988E-6</v>
      </c>
      <c r="J2388" s="1">
        <v>7.6416799999999997E-5</v>
      </c>
      <c r="K2388" s="1">
        <v>3.2696E-6</v>
      </c>
    </row>
    <row r="2389" spans="3:11" x14ac:dyDescent="0.25">
      <c r="C2389">
        <v>2.3860000000000001</v>
      </c>
      <c r="D2389" s="1">
        <v>5.4558100000000002E-5</v>
      </c>
      <c r="E2389" s="1">
        <v>6.2857499999999999E-6</v>
      </c>
      <c r="F2389" s="1">
        <v>5.74961E-5</v>
      </c>
      <c r="G2389" s="1">
        <v>4.7112400000000001E-6</v>
      </c>
      <c r="H2389" s="1">
        <v>7.3128999999999997E-5</v>
      </c>
      <c r="I2389" s="1">
        <v>5.0456100000000003E-6</v>
      </c>
      <c r="J2389" s="1">
        <v>7.6352400000000004E-5</v>
      </c>
      <c r="K2389" s="1">
        <v>3.2668100000000001E-6</v>
      </c>
    </row>
    <row r="2390" spans="3:11" x14ac:dyDescent="0.25">
      <c r="C2390">
        <v>2.387</v>
      </c>
      <c r="D2390" s="1">
        <v>5.4512300000000003E-5</v>
      </c>
      <c r="E2390" s="1">
        <v>6.2804900000000004E-6</v>
      </c>
      <c r="F2390" s="1">
        <v>5.7447700000000002E-5</v>
      </c>
      <c r="G2390" s="1">
        <v>4.7072800000000001E-6</v>
      </c>
      <c r="H2390" s="1">
        <v>7.3067500000000005E-5</v>
      </c>
      <c r="I2390" s="1">
        <v>5.0413399999999997E-6</v>
      </c>
      <c r="J2390" s="1">
        <v>7.6287999999999999E-5</v>
      </c>
      <c r="K2390" s="1">
        <v>3.26403E-6</v>
      </c>
    </row>
    <row r="2391" spans="3:11" x14ac:dyDescent="0.25">
      <c r="C2391">
        <v>2.3879999999999999</v>
      </c>
      <c r="D2391" s="1">
        <v>5.4466499999999998E-5</v>
      </c>
      <c r="E2391" s="1">
        <v>6.2752300000000001E-6</v>
      </c>
      <c r="F2391" s="1">
        <v>5.7399399999999998E-5</v>
      </c>
      <c r="G2391" s="1">
        <v>4.7033299999999999E-6</v>
      </c>
      <c r="H2391" s="1">
        <v>7.3005999999999999E-5</v>
      </c>
      <c r="I2391" s="1">
        <v>5.03707E-6</v>
      </c>
      <c r="J2391" s="1">
        <v>7.6223799999999993E-5</v>
      </c>
      <c r="K2391" s="1">
        <v>3.2612499999999999E-6</v>
      </c>
    </row>
    <row r="2392" spans="3:11" x14ac:dyDescent="0.25">
      <c r="C2392">
        <v>2.3889999999999998</v>
      </c>
      <c r="D2392" s="1">
        <v>5.4420799999999999E-5</v>
      </c>
      <c r="E2392" s="1">
        <v>6.2699800000000004E-6</v>
      </c>
      <c r="F2392" s="1">
        <v>5.7351200000000001E-5</v>
      </c>
      <c r="G2392" s="1">
        <v>4.6993799999999997E-6</v>
      </c>
      <c r="H2392" s="1">
        <v>7.29446E-5</v>
      </c>
      <c r="I2392" s="1">
        <v>5.03282E-6</v>
      </c>
      <c r="J2392" s="1">
        <v>7.6159600000000002E-5</v>
      </c>
      <c r="K2392" s="1">
        <v>3.2584800000000001E-6</v>
      </c>
    </row>
    <row r="2393" spans="3:11" x14ac:dyDescent="0.25">
      <c r="C2393">
        <v>2.39</v>
      </c>
      <c r="D2393" s="1">
        <v>5.4375100000000001E-5</v>
      </c>
      <c r="E2393" s="1">
        <v>6.2647399999999998E-6</v>
      </c>
      <c r="F2393" s="1">
        <v>5.7302999999999997E-5</v>
      </c>
      <c r="G2393" s="1">
        <v>4.6954300000000004E-6</v>
      </c>
      <c r="H2393" s="1">
        <v>7.2883299999999994E-5</v>
      </c>
      <c r="I2393" s="1">
        <v>5.0285600000000002E-6</v>
      </c>
      <c r="J2393" s="1">
        <v>7.6095599999999997E-5</v>
      </c>
      <c r="K2393" s="1">
        <v>3.2557099999999999E-6</v>
      </c>
    </row>
    <row r="2394" spans="3:11" x14ac:dyDescent="0.25">
      <c r="C2394">
        <v>2.391</v>
      </c>
      <c r="D2394" s="1">
        <v>5.4329500000000002E-5</v>
      </c>
      <c r="E2394" s="1">
        <v>6.2595099999999998E-6</v>
      </c>
      <c r="F2394" s="1">
        <v>5.72549E-5</v>
      </c>
      <c r="G2394" s="1">
        <v>4.69149E-6</v>
      </c>
      <c r="H2394" s="1">
        <v>7.2822000000000002E-5</v>
      </c>
      <c r="I2394" s="1">
        <v>5.02432E-6</v>
      </c>
      <c r="J2394" s="1">
        <v>7.6031600000000006E-5</v>
      </c>
      <c r="K2394" s="1">
        <v>3.2529400000000001E-6</v>
      </c>
    </row>
    <row r="2395" spans="3:11" x14ac:dyDescent="0.25">
      <c r="C2395">
        <v>2.3919999999999999</v>
      </c>
      <c r="D2395" s="1">
        <v>5.4283999999999997E-5</v>
      </c>
      <c r="E2395" s="1">
        <v>6.2542799999999999E-6</v>
      </c>
      <c r="F2395" s="1">
        <v>5.7206800000000003E-5</v>
      </c>
      <c r="G2395" s="1">
        <v>4.6875600000000004E-6</v>
      </c>
      <c r="H2395" s="1">
        <v>7.2760899999999997E-5</v>
      </c>
      <c r="I2395" s="1">
        <v>5.02007E-6</v>
      </c>
      <c r="J2395" s="1">
        <v>7.5967600000000001E-5</v>
      </c>
      <c r="K2395" s="1">
        <v>3.2501699999999998E-6</v>
      </c>
    </row>
    <row r="2396" spans="3:11" x14ac:dyDescent="0.25">
      <c r="C2396">
        <v>2.3929999999999998</v>
      </c>
      <c r="D2396" s="1">
        <v>5.4238499999999999E-5</v>
      </c>
      <c r="E2396" s="1">
        <v>6.2490599999999998E-6</v>
      </c>
      <c r="F2396" s="1">
        <v>5.7158799999999999E-5</v>
      </c>
      <c r="G2396" s="1">
        <v>4.6836299999999999E-6</v>
      </c>
      <c r="H2396" s="1">
        <v>7.2699800000000005E-5</v>
      </c>
      <c r="I2396" s="1">
        <v>5.0158399999999997E-6</v>
      </c>
      <c r="J2396" s="1">
        <v>7.5903799999999997E-5</v>
      </c>
      <c r="K2396" s="1">
        <v>3.2474099999999999E-6</v>
      </c>
    </row>
    <row r="2397" spans="3:11" x14ac:dyDescent="0.25">
      <c r="C2397">
        <v>2.3940000000000001</v>
      </c>
      <c r="D2397" s="1">
        <v>5.4193100000000001E-5</v>
      </c>
      <c r="E2397" s="1">
        <v>6.2438399999999997E-6</v>
      </c>
      <c r="F2397" s="1">
        <v>5.7110900000000002E-5</v>
      </c>
      <c r="G2397" s="1">
        <v>4.6797000000000003E-6</v>
      </c>
      <c r="H2397" s="1">
        <v>7.2638800000000007E-5</v>
      </c>
      <c r="I2397" s="1">
        <v>5.0116100000000003E-6</v>
      </c>
      <c r="J2397" s="1">
        <v>7.5840000000000006E-5</v>
      </c>
      <c r="K2397" s="1">
        <v>3.2446600000000002E-6</v>
      </c>
    </row>
    <row r="2398" spans="3:11" x14ac:dyDescent="0.25">
      <c r="C2398">
        <v>2.395</v>
      </c>
      <c r="D2398" s="1">
        <v>5.4147700000000003E-5</v>
      </c>
      <c r="E2398" s="1">
        <v>6.2386300000000003E-6</v>
      </c>
      <c r="F2398" s="1">
        <v>5.7062999999999999E-5</v>
      </c>
      <c r="G2398" s="1">
        <v>4.6757799999999996E-6</v>
      </c>
      <c r="H2398" s="1">
        <v>7.2577900000000002E-5</v>
      </c>
      <c r="I2398" s="1">
        <v>5.00738E-6</v>
      </c>
      <c r="J2398" s="1">
        <v>7.5776400000000002E-5</v>
      </c>
      <c r="K2398" s="1">
        <v>3.2418999999999998E-6</v>
      </c>
    </row>
    <row r="2399" spans="3:11" x14ac:dyDescent="0.25">
      <c r="C2399">
        <v>2.3959999999999999</v>
      </c>
      <c r="D2399" s="1">
        <v>5.4102399999999999E-5</v>
      </c>
      <c r="E2399" s="1">
        <v>6.2334299999999999E-6</v>
      </c>
      <c r="F2399" s="1">
        <v>5.7015200000000003E-5</v>
      </c>
      <c r="G2399" s="1">
        <v>4.6718599999999999E-6</v>
      </c>
      <c r="H2399" s="1">
        <v>7.2516999999999997E-5</v>
      </c>
      <c r="I2399" s="1">
        <v>5.0031600000000004E-6</v>
      </c>
      <c r="J2399" s="1">
        <v>7.5712799999999998E-5</v>
      </c>
      <c r="K2399" s="1">
        <v>3.2391500000000001E-6</v>
      </c>
    </row>
    <row r="2400" spans="3:11" x14ac:dyDescent="0.25">
      <c r="C2400">
        <v>2.3969999999999998</v>
      </c>
      <c r="D2400" s="1">
        <v>5.4057100000000001E-5</v>
      </c>
      <c r="E2400" s="1">
        <v>6.2282300000000003E-6</v>
      </c>
      <c r="F2400" s="1">
        <v>5.69675E-5</v>
      </c>
      <c r="G2400" s="1">
        <v>4.6679499999999999E-6</v>
      </c>
      <c r="H2400" s="1">
        <v>7.2456199999999999E-5</v>
      </c>
      <c r="I2400" s="1">
        <v>4.9989399999999999E-6</v>
      </c>
      <c r="J2400" s="1">
        <v>7.5649199999999994E-5</v>
      </c>
      <c r="K2400" s="1">
        <v>3.2364099999999999E-6</v>
      </c>
    </row>
    <row r="2401" spans="3:11" x14ac:dyDescent="0.25">
      <c r="C2401">
        <v>2.3980000000000001</v>
      </c>
      <c r="D2401" s="1">
        <v>5.4011899999999997E-5</v>
      </c>
      <c r="E2401" s="1">
        <v>6.2230399999999998E-6</v>
      </c>
      <c r="F2401" s="1">
        <v>5.6919799999999997E-5</v>
      </c>
      <c r="G2401" s="1">
        <v>4.6640499999999998E-6</v>
      </c>
      <c r="H2401" s="1">
        <v>7.2395499999999995E-5</v>
      </c>
      <c r="I2401" s="1">
        <v>4.9947300000000002E-6</v>
      </c>
      <c r="J2401" s="1">
        <v>7.5585800000000004E-5</v>
      </c>
      <c r="K2401" s="1">
        <v>3.2336599999999998E-6</v>
      </c>
    </row>
    <row r="2402" spans="3:11" x14ac:dyDescent="0.25">
      <c r="C2402">
        <v>2.399</v>
      </c>
      <c r="D2402" s="1">
        <v>5.39668E-5</v>
      </c>
      <c r="E2402" s="1">
        <v>6.21786E-6</v>
      </c>
      <c r="F2402" s="1">
        <v>5.6872100000000001E-5</v>
      </c>
      <c r="G2402" s="1">
        <v>4.6601499999999998E-6</v>
      </c>
      <c r="H2402" s="1">
        <v>7.2334899999999998E-5</v>
      </c>
      <c r="I2402" s="1">
        <v>4.9905300000000003E-6</v>
      </c>
      <c r="J2402" s="1">
        <v>7.55224E-5</v>
      </c>
      <c r="K2402" s="1">
        <v>3.23092E-6</v>
      </c>
    </row>
    <row r="2403" spans="3:11" x14ac:dyDescent="0.25">
      <c r="C2403">
        <v>2.4</v>
      </c>
      <c r="D2403" s="1">
        <v>5.3921700000000002E-5</v>
      </c>
      <c r="E2403" s="1">
        <v>6.2126800000000001E-6</v>
      </c>
      <c r="F2403" s="1">
        <v>5.6824599999999998E-5</v>
      </c>
      <c r="G2403" s="1">
        <v>4.6562499999999997E-6</v>
      </c>
      <c r="H2403" s="1">
        <v>7.22743E-5</v>
      </c>
      <c r="I2403" s="1">
        <v>4.9863300000000004E-6</v>
      </c>
      <c r="J2403" s="1">
        <v>7.5459199999999997E-5</v>
      </c>
      <c r="K2403" s="1">
        <v>3.22819E-6</v>
      </c>
    </row>
    <row r="2404" spans="3:11" x14ac:dyDescent="0.25">
      <c r="C2404">
        <v>2.4009999999999998</v>
      </c>
      <c r="D2404" s="1">
        <v>5.3876699999999999E-5</v>
      </c>
      <c r="E2404" s="1">
        <v>6.2075100000000001E-6</v>
      </c>
      <c r="F2404" s="1">
        <v>5.6777000000000002E-5</v>
      </c>
      <c r="G2404" s="1">
        <v>4.6523600000000003E-6</v>
      </c>
      <c r="H2404" s="1">
        <v>7.2213900000000003E-5</v>
      </c>
      <c r="I2404" s="1">
        <v>4.9821400000000004E-6</v>
      </c>
      <c r="J2404" s="1">
        <v>7.5395999999999994E-5</v>
      </c>
      <c r="K2404" s="1">
        <v>3.2254500000000002E-6</v>
      </c>
    </row>
    <row r="2405" spans="3:11" x14ac:dyDescent="0.25">
      <c r="C2405">
        <v>2.4020000000000001</v>
      </c>
      <c r="D2405" s="1">
        <v>5.3831700000000002E-5</v>
      </c>
      <c r="E2405" s="1">
        <v>6.20235E-6</v>
      </c>
      <c r="F2405" s="1">
        <v>5.67296E-5</v>
      </c>
      <c r="G2405" s="1">
        <v>4.6484700000000001E-6</v>
      </c>
      <c r="H2405" s="1">
        <v>7.2153500000000006E-5</v>
      </c>
      <c r="I2405" s="1">
        <v>4.9779500000000003E-6</v>
      </c>
      <c r="J2405" s="1">
        <v>7.5332800000000005E-5</v>
      </c>
      <c r="K2405" s="1">
        <v>3.2227300000000001E-6</v>
      </c>
    </row>
    <row r="2406" spans="3:11" x14ac:dyDescent="0.25">
      <c r="C2406">
        <v>2.403</v>
      </c>
      <c r="D2406" s="1">
        <v>5.3786799999999998E-5</v>
      </c>
      <c r="E2406" s="1">
        <v>6.1971899999999999E-6</v>
      </c>
      <c r="F2406" s="1">
        <v>5.6682199999999997E-5</v>
      </c>
      <c r="G2406" s="1">
        <v>4.6445899999999997E-6</v>
      </c>
      <c r="H2406" s="1">
        <v>7.2093099999999996E-5</v>
      </c>
      <c r="I2406" s="1">
        <v>4.9737700000000002E-6</v>
      </c>
      <c r="J2406" s="1">
        <v>7.5269800000000002E-5</v>
      </c>
      <c r="K2406" s="1">
        <v>3.2200000000000001E-6</v>
      </c>
    </row>
    <row r="2407" spans="3:11" x14ac:dyDescent="0.25">
      <c r="C2407">
        <v>2.4039999999999999</v>
      </c>
      <c r="D2407" s="1">
        <v>5.3741900000000001E-5</v>
      </c>
      <c r="E2407" s="1">
        <v>6.1920399999999996E-6</v>
      </c>
      <c r="F2407" s="1">
        <v>5.6634900000000002E-5</v>
      </c>
      <c r="G2407" s="1">
        <v>4.6407100000000002E-6</v>
      </c>
      <c r="H2407" s="1">
        <v>7.2032899999999999E-5</v>
      </c>
      <c r="I2407" s="1">
        <v>4.96959E-6</v>
      </c>
      <c r="J2407" s="1">
        <v>7.52068E-5</v>
      </c>
      <c r="K2407" s="1">
        <v>3.21728E-6</v>
      </c>
    </row>
    <row r="2408" spans="3:11" x14ac:dyDescent="0.25">
      <c r="C2408">
        <v>2.4049999999999998</v>
      </c>
      <c r="D2408" s="1">
        <v>5.3697099999999998E-5</v>
      </c>
      <c r="E2408" s="1">
        <v>6.1869E-6</v>
      </c>
      <c r="F2408" s="1">
        <v>5.65876E-5</v>
      </c>
      <c r="G2408" s="1">
        <v>4.6368399999999996E-6</v>
      </c>
      <c r="H2408" s="1">
        <v>7.1972700000000003E-5</v>
      </c>
      <c r="I2408" s="1">
        <v>4.9654099999999998E-6</v>
      </c>
      <c r="J2408" s="1">
        <v>7.5143900000000004E-5</v>
      </c>
      <c r="K2408" s="1">
        <v>3.2145599999999998E-6</v>
      </c>
    </row>
    <row r="2409" spans="3:11" x14ac:dyDescent="0.25">
      <c r="C2409">
        <v>2.4060000000000001</v>
      </c>
      <c r="D2409" s="1">
        <v>5.3652400000000002E-5</v>
      </c>
      <c r="E2409" s="1">
        <v>6.1817599999999996E-6</v>
      </c>
      <c r="F2409" s="1">
        <v>5.6540399999999998E-5</v>
      </c>
      <c r="G2409" s="1">
        <v>4.63297E-6</v>
      </c>
      <c r="H2409" s="1">
        <v>7.19126E-5</v>
      </c>
      <c r="I2409" s="1">
        <v>4.9612500000000001E-6</v>
      </c>
      <c r="J2409" s="1">
        <v>7.5081100000000002E-5</v>
      </c>
      <c r="K2409" s="1">
        <v>3.2118400000000002E-6</v>
      </c>
    </row>
    <row r="2410" spans="3:11" x14ac:dyDescent="0.25">
      <c r="C2410">
        <v>2.407</v>
      </c>
      <c r="D2410" s="1">
        <v>5.3607699999999998E-5</v>
      </c>
      <c r="E2410" s="1">
        <v>6.1766299999999998E-6</v>
      </c>
      <c r="F2410" s="1">
        <v>5.6493200000000003E-5</v>
      </c>
      <c r="G2410" s="1">
        <v>4.6291100000000001E-6</v>
      </c>
      <c r="H2410" s="1">
        <v>7.1852600000000004E-5</v>
      </c>
      <c r="I2410" s="1">
        <v>4.9570799999999998E-6</v>
      </c>
      <c r="J2410" s="1">
        <v>7.5018400000000007E-5</v>
      </c>
      <c r="K2410" s="1">
        <v>3.2091299999999999E-6</v>
      </c>
    </row>
    <row r="2411" spans="3:11" x14ac:dyDescent="0.25">
      <c r="C2411">
        <v>2.4079999999999999</v>
      </c>
      <c r="D2411" s="1">
        <v>5.3563000000000002E-5</v>
      </c>
      <c r="E2411" s="1">
        <v>6.1715000000000001E-6</v>
      </c>
      <c r="F2411" s="1">
        <v>5.6446100000000002E-5</v>
      </c>
      <c r="G2411" s="1">
        <v>4.6252500000000003E-6</v>
      </c>
      <c r="H2411" s="1">
        <v>7.1792700000000001E-5</v>
      </c>
      <c r="I2411" s="1">
        <v>4.95293E-6</v>
      </c>
      <c r="J2411" s="1">
        <v>7.4955800000000005E-5</v>
      </c>
      <c r="K2411" s="1">
        <v>3.20642E-6</v>
      </c>
    </row>
    <row r="2412" spans="3:11" x14ac:dyDescent="0.25">
      <c r="C2412">
        <v>2.4089999999999998</v>
      </c>
      <c r="D2412" s="1">
        <v>5.3518499999999999E-5</v>
      </c>
      <c r="E2412" s="1">
        <v>6.1663800000000002E-6</v>
      </c>
      <c r="F2412" s="1">
        <v>5.63991E-5</v>
      </c>
      <c r="G2412" s="1">
        <v>4.6214000000000003E-6</v>
      </c>
      <c r="H2412" s="1">
        <v>7.1732799999999999E-5</v>
      </c>
      <c r="I2412" s="1">
        <v>4.9487800000000002E-6</v>
      </c>
      <c r="J2412" s="1">
        <v>7.4893200000000003E-5</v>
      </c>
      <c r="K2412" s="1">
        <v>3.20372E-6</v>
      </c>
    </row>
    <row r="2413" spans="3:11" x14ac:dyDescent="0.25">
      <c r="C2413">
        <v>2.41</v>
      </c>
      <c r="D2413" s="1">
        <v>5.3473900000000003E-5</v>
      </c>
      <c r="E2413" s="1">
        <v>6.1612700000000002E-6</v>
      </c>
      <c r="F2413" s="1">
        <v>5.6352099999999999E-5</v>
      </c>
      <c r="G2413" s="1">
        <v>4.6175500000000004E-6</v>
      </c>
      <c r="H2413" s="1">
        <v>7.1673000000000003E-5</v>
      </c>
      <c r="I2413" s="1">
        <v>4.9446299999999996E-6</v>
      </c>
      <c r="J2413" s="1">
        <v>7.4830699999999995E-5</v>
      </c>
      <c r="K2413" s="1">
        <v>3.2010200000000001E-6</v>
      </c>
    </row>
    <row r="2414" spans="3:11" x14ac:dyDescent="0.25">
      <c r="C2414">
        <v>2.411</v>
      </c>
      <c r="D2414" s="1">
        <v>5.3429500000000001E-5</v>
      </c>
      <c r="E2414" s="1">
        <v>6.15617E-6</v>
      </c>
      <c r="F2414" s="1">
        <v>5.6305199999999998E-5</v>
      </c>
      <c r="G2414" s="1">
        <v>4.6137100000000003E-6</v>
      </c>
      <c r="H2414" s="1">
        <v>7.1613300000000001E-5</v>
      </c>
      <c r="I2414" s="1">
        <v>4.9404899999999997E-6</v>
      </c>
      <c r="J2414" s="1">
        <v>7.4768299999999994E-5</v>
      </c>
      <c r="K2414" s="1">
        <v>3.1983200000000001E-6</v>
      </c>
    </row>
    <row r="2415" spans="3:11" x14ac:dyDescent="0.25">
      <c r="C2415">
        <v>2.4119999999999999</v>
      </c>
      <c r="D2415" s="1">
        <v>5.3384999999999998E-5</v>
      </c>
      <c r="E2415" s="1">
        <v>6.1510699999999999E-6</v>
      </c>
      <c r="F2415" s="1">
        <v>5.6258300000000003E-5</v>
      </c>
      <c r="G2415" s="1">
        <v>4.6098700000000001E-6</v>
      </c>
      <c r="H2415" s="1">
        <v>7.1553599999999999E-5</v>
      </c>
      <c r="I2415" s="1">
        <v>4.9363499999999998E-6</v>
      </c>
      <c r="J2415" s="1">
        <v>7.4705900000000006E-5</v>
      </c>
      <c r="K2415" s="1">
        <v>3.1956200000000001E-6</v>
      </c>
    </row>
    <row r="2416" spans="3:11" x14ac:dyDescent="0.25">
      <c r="C2416">
        <v>2.4129999999999998</v>
      </c>
      <c r="D2416" s="1">
        <v>5.3340700000000002E-5</v>
      </c>
      <c r="E2416" s="1">
        <v>6.1459699999999997E-6</v>
      </c>
      <c r="F2416" s="1">
        <v>5.6211500000000002E-5</v>
      </c>
      <c r="G2416" s="1">
        <v>4.6060399999999999E-6</v>
      </c>
      <c r="H2416" s="1">
        <v>7.1494000000000004E-5</v>
      </c>
      <c r="I2416" s="1">
        <v>4.9322199999999997E-6</v>
      </c>
      <c r="J2416" s="1">
        <v>7.4643700000000005E-5</v>
      </c>
      <c r="K2416" s="1">
        <v>3.1929299999999999E-6</v>
      </c>
    </row>
    <row r="2417" spans="3:11" x14ac:dyDescent="0.25">
      <c r="C2417">
        <v>2.4140000000000001</v>
      </c>
      <c r="D2417" s="1">
        <v>5.32964E-5</v>
      </c>
      <c r="E2417" s="1">
        <v>6.1408900000000001E-6</v>
      </c>
      <c r="F2417" s="1">
        <v>5.6164700000000001E-5</v>
      </c>
      <c r="G2417" s="1">
        <v>4.6022099999999996E-6</v>
      </c>
      <c r="H2417" s="1">
        <v>7.1434500000000002E-5</v>
      </c>
      <c r="I2417" s="1">
        <v>4.9280899999999996E-6</v>
      </c>
      <c r="J2417" s="1">
        <v>7.4581500000000004E-5</v>
      </c>
      <c r="K2417" s="1">
        <v>3.1902399999999998E-6</v>
      </c>
    </row>
    <row r="2418" spans="3:11" x14ac:dyDescent="0.25">
      <c r="C2418">
        <v>2.415</v>
      </c>
      <c r="D2418" s="1">
        <v>5.3252099999999998E-5</v>
      </c>
      <c r="E2418" s="1">
        <v>6.1358099999999996E-6</v>
      </c>
      <c r="F2418" s="1">
        <v>5.6118E-5</v>
      </c>
      <c r="G2418" s="1">
        <v>4.59839E-6</v>
      </c>
      <c r="H2418" s="1">
        <v>7.1375099999999994E-5</v>
      </c>
      <c r="I2418" s="1">
        <v>4.9239700000000002E-6</v>
      </c>
      <c r="J2418" s="1">
        <v>7.4519399999999997E-5</v>
      </c>
      <c r="K2418" s="1">
        <v>3.1875599999999999E-6</v>
      </c>
    </row>
    <row r="2419" spans="3:11" x14ac:dyDescent="0.25">
      <c r="C2419">
        <v>2.4159999999999999</v>
      </c>
      <c r="D2419" s="1">
        <v>5.3207900000000003E-5</v>
      </c>
      <c r="E2419" s="1">
        <v>6.13073E-6</v>
      </c>
      <c r="F2419" s="1">
        <v>5.60714E-5</v>
      </c>
      <c r="G2419" s="1">
        <v>4.5945699999999996E-6</v>
      </c>
      <c r="H2419" s="1">
        <v>7.1315800000000006E-5</v>
      </c>
      <c r="I2419" s="1">
        <v>4.9198599999999999E-6</v>
      </c>
      <c r="J2419" s="1">
        <v>7.4457399999999996E-5</v>
      </c>
      <c r="K2419" s="1">
        <v>3.1848800000000001E-6</v>
      </c>
    </row>
    <row r="2420" spans="3:11" x14ac:dyDescent="0.25">
      <c r="C2420">
        <v>2.4169999999999998</v>
      </c>
      <c r="D2420" s="1">
        <v>5.3163800000000001E-5</v>
      </c>
      <c r="E2420" s="1">
        <v>6.1256600000000002E-6</v>
      </c>
      <c r="F2420" s="1">
        <v>5.6024799999999999E-5</v>
      </c>
      <c r="G2420" s="1">
        <v>4.59075E-6</v>
      </c>
      <c r="H2420" s="1">
        <v>7.1256500000000005E-5</v>
      </c>
      <c r="I2420" s="1">
        <v>4.9157500000000003E-6</v>
      </c>
      <c r="J2420" s="1">
        <v>7.4395399999999996E-5</v>
      </c>
      <c r="K2420" s="1">
        <v>3.1821999999999998E-6</v>
      </c>
    </row>
    <row r="2421" spans="3:11" x14ac:dyDescent="0.25">
      <c r="C2421">
        <v>2.4180000000000001</v>
      </c>
      <c r="D2421" s="1">
        <v>5.3119699999999999E-5</v>
      </c>
      <c r="E2421" s="1">
        <v>6.1206000000000003E-6</v>
      </c>
      <c r="F2421" s="1">
        <v>5.5978299999999999E-5</v>
      </c>
      <c r="G2421" s="1">
        <v>4.5869400000000003E-6</v>
      </c>
      <c r="H2421" s="1">
        <v>7.1197299999999997E-5</v>
      </c>
      <c r="I2421" s="1">
        <v>4.91164E-6</v>
      </c>
      <c r="J2421" s="1">
        <v>7.4333599999999996E-5</v>
      </c>
      <c r="K2421" s="1">
        <v>3.1795300000000002E-6</v>
      </c>
    </row>
    <row r="2422" spans="3:11" x14ac:dyDescent="0.25">
      <c r="C2422">
        <v>2.419</v>
      </c>
      <c r="D2422" s="1">
        <v>5.3075699999999997E-5</v>
      </c>
      <c r="E2422" s="1">
        <v>6.1155500000000003E-6</v>
      </c>
      <c r="F2422" s="1">
        <v>5.5931899999999999E-5</v>
      </c>
      <c r="G2422" s="1">
        <v>4.5831399999999996E-6</v>
      </c>
      <c r="H2422" s="1">
        <v>7.1138199999999996E-5</v>
      </c>
      <c r="I2422" s="1">
        <v>4.9075400000000003E-6</v>
      </c>
      <c r="J2422" s="1">
        <v>7.4271799999999996E-5</v>
      </c>
      <c r="K2422" s="1">
        <v>3.1768499999999999E-6</v>
      </c>
    </row>
    <row r="2423" spans="3:11" x14ac:dyDescent="0.25">
      <c r="C2423">
        <v>2.42</v>
      </c>
      <c r="D2423" s="1">
        <v>5.3031700000000003E-5</v>
      </c>
      <c r="E2423" s="1">
        <v>6.1105000000000002E-6</v>
      </c>
      <c r="F2423" s="1">
        <v>5.5885499999999999E-5</v>
      </c>
      <c r="G2423" s="1">
        <v>4.5793399999999998E-6</v>
      </c>
      <c r="H2423" s="1">
        <v>7.1079099999999995E-5</v>
      </c>
      <c r="I2423" s="1">
        <v>4.9034499999999996E-6</v>
      </c>
      <c r="J2423" s="1">
        <v>7.4210100000000003E-5</v>
      </c>
      <c r="K2423" s="1">
        <v>3.1741900000000002E-6</v>
      </c>
    </row>
    <row r="2424" spans="3:11" x14ac:dyDescent="0.25">
      <c r="C2424">
        <v>2.4209999999999998</v>
      </c>
      <c r="D2424" s="1">
        <v>5.2987800000000001E-5</v>
      </c>
      <c r="E2424" s="1">
        <v>6.1054500000000001E-6</v>
      </c>
      <c r="F2424" s="1">
        <v>5.5839099999999999E-5</v>
      </c>
      <c r="G2424" s="1">
        <v>4.5755399999999999E-6</v>
      </c>
      <c r="H2424" s="1">
        <v>7.1020100000000001E-5</v>
      </c>
      <c r="I2424" s="1">
        <v>4.8993599999999998E-6</v>
      </c>
      <c r="J2424" s="1">
        <v>7.4148399999999996E-5</v>
      </c>
      <c r="K2424" s="1">
        <v>3.1715200000000002E-6</v>
      </c>
    </row>
    <row r="2425" spans="3:11" x14ac:dyDescent="0.25">
      <c r="C2425">
        <v>2.4220000000000002</v>
      </c>
      <c r="D2425" s="1">
        <v>5.29439E-5</v>
      </c>
      <c r="E2425" s="1">
        <v>6.1004199999999998E-6</v>
      </c>
      <c r="F2425" s="1">
        <v>5.5792799999999999E-5</v>
      </c>
      <c r="G2425" s="1">
        <v>4.5717499999999999E-6</v>
      </c>
      <c r="H2425" s="1">
        <v>7.0961200000000001E-5</v>
      </c>
      <c r="I2425" s="1">
        <v>4.89527E-6</v>
      </c>
      <c r="J2425" s="1">
        <v>7.4086900000000004E-5</v>
      </c>
      <c r="K2425" s="1">
        <v>3.16886E-6</v>
      </c>
    </row>
    <row r="2426" spans="3:11" x14ac:dyDescent="0.25">
      <c r="C2426">
        <v>2.423</v>
      </c>
      <c r="D2426" s="1">
        <v>5.2900099999999999E-5</v>
      </c>
      <c r="E2426" s="1">
        <v>6.0953900000000003E-6</v>
      </c>
      <c r="F2426" s="1">
        <v>5.5746599999999999E-5</v>
      </c>
      <c r="G2426" s="1">
        <v>4.5679699999999997E-6</v>
      </c>
      <c r="H2426" s="1">
        <v>7.0902399999999994E-5</v>
      </c>
      <c r="I2426" s="1">
        <v>4.89119E-6</v>
      </c>
      <c r="J2426" s="1">
        <v>7.4025399999999998E-5</v>
      </c>
      <c r="K2426" s="1">
        <v>3.1661999999999999E-6</v>
      </c>
    </row>
    <row r="2427" spans="3:11" x14ac:dyDescent="0.25">
      <c r="C2427">
        <v>2.4239999999999999</v>
      </c>
      <c r="D2427" s="1">
        <v>5.2856299999999997E-5</v>
      </c>
      <c r="E2427" s="1">
        <v>6.0903599999999999E-6</v>
      </c>
      <c r="F2427" s="1">
        <v>5.57004E-5</v>
      </c>
      <c r="G2427" s="1">
        <v>4.5641899999999996E-6</v>
      </c>
      <c r="H2427" s="1">
        <v>7.08436E-5</v>
      </c>
      <c r="I2427" s="1">
        <v>4.8871199999999999E-6</v>
      </c>
      <c r="J2427" s="1">
        <v>7.3963999999999999E-5</v>
      </c>
      <c r="K2427" s="1">
        <v>3.16355E-6</v>
      </c>
    </row>
    <row r="2428" spans="3:11" x14ac:dyDescent="0.25">
      <c r="C2428">
        <v>2.4249999999999998</v>
      </c>
      <c r="D2428" s="1">
        <v>5.2812600000000003E-5</v>
      </c>
      <c r="E2428" s="1">
        <v>6.0853400000000003E-6</v>
      </c>
      <c r="F2428" s="1">
        <v>5.56543E-5</v>
      </c>
      <c r="G2428" s="1">
        <v>4.5604100000000003E-6</v>
      </c>
      <c r="H2428" s="1">
        <v>7.0784900000000001E-5</v>
      </c>
      <c r="I2428" s="1">
        <v>4.8830499999999998E-6</v>
      </c>
      <c r="J2428" s="1">
        <v>7.3902599999999999E-5</v>
      </c>
      <c r="K2428" s="1">
        <v>3.1609000000000001E-6</v>
      </c>
    </row>
    <row r="2429" spans="3:11" x14ac:dyDescent="0.25">
      <c r="C2429">
        <v>2.4260000000000002</v>
      </c>
      <c r="D2429" s="1">
        <v>5.2769000000000002E-5</v>
      </c>
      <c r="E2429" s="1">
        <v>6.0803299999999996E-6</v>
      </c>
      <c r="F2429" s="1">
        <v>5.5608300000000001E-5</v>
      </c>
      <c r="G2429" s="1">
        <v>4.55664E-6</v>
      </c>
      <c r="H2429" s="1">
        <v>7.0726299999999994E-5</v>
      </c>
      <c r="I2429" s="1">
        <v>4.8789799999999997E-6</v>
      </c>
      <c r="J2429" s="1">
        <v>7.3841400000000001E-5</v>
      </c>
      <c r="K2429" s="1">
        <v>3.1582499999999998E-6</v>
      </c>
    </row>
    <row r="2430" spans="3:11" x14ac:dyDescent="0.25">
      <c r="C2430">
        <v>2.427</v>
      </c>
      <c r="D2430" s="1">
        <v>5.2725400000000002E-5</v>
      </c>
      <c r="E2430" s="1">
        <v>6.0753299999999996E-6</v>
      </c>
      <c r="F2430" s="1">
        <v>5.5562300000000002E-5</v>
      </c>
      <c r="G2430" s="1">
        <v>4.5528699999999997E-6</v>
      </c>
      <c r="H2430" s="1">
        <v>7.0667799999999994E-5</v>
      </c>
      <c r="I2430" s="1">
        <v>4.8749300000000001E-6</v>
      </c>
      <c r="J2430" s="1">
        <v>7.3780200000000002E-5</v>
      </c>
      <c r="K2430" s="1">
        <v>3.1556100000000002E-6</v>
      </c>
    </row>
    <row r="2431" spans="3:11" x14ac:dyDescent="0.25">
      <c r="C2431">
        <v>2.4279999999999999</v>
      </c>
      <c r="D2431" s="1">
        <v>5.2681900000000001E-5</v>
      </c>
      <c r="E2431" s="1">
        <v>6.0703299999999997E-6</v>
      </c>
      <c r="F2431" s="1">
        <v>5.5516300000000002E-5</v>
      </c>
      <c r="G2431" s="1">
        <v>4.5491100000000001E-6</v>
      </c>
      <c r="H2431" s="1">
        <v>7.0609299999999995E-5</v>
      </c>
      <c r="I2431" s="1">
        <v>4.8708699999999998E-6</v>
      </c>
      <c r="J2431" s="1">
        <v>7.3719099999999997E-5</v>
      </c>
      <c r="K2431" s="1">
        <v>3.1529599999999999E-6</v>
      </c>
    </row>
    <row r="2432" spans="3:11" x14ac:dyDescent="0.25">
      <c r="C2432">
        <v>2.4289999999999998</v>
      </c>
      <c r="D2432" s="1">
        <v>5.2638400000000001E-5</v>
      </c>
      <c r="E2432" s="1">
        <v>6.0653299999999997E-6</v>
      </c>
      <c r="F2432" s="1">
        <v>5.5470499999999997E-5</v>
      </c>
      <c r="G2432" s="1">
        <v>4.5453499999999996E-6</v>
      </c>
      <c r="H2432" s="1">
        <v>7.0550900000000002E-5</v>
      </c>
      <c r="I2432" s="1">
        <v>4.8668200000000003E-6</v>
      </c>
      <c r="J2432" s="1">
        <v>7.3658099999999999E-5</v>
      </c>
      <c r="K2432" s="1">
        <v>3.1503300000000001E-6</v>
      </c>
    </row>
    <row r="2433" spans="3:11" x14ac:dyDescent="0.25">
      <c r="C2433">
        <v>2.4300000000000002</v>
      </c>
      <c r="D2433" s="1">
        <v>5.25949E-5</v>
      </c>
      <c r="E2433" s="1">
        <v>6.0603500000000003E-6</v>
      </c>
      <c r="F2433" s="1">
        <v>5.5424599999999998E-5</v>
      </c>
      <c r="G2433" s="1">
        <v>4.5415999999999999E-6</v>
      </c>
      <c r="H2433" s="1">
        <v>7.0492600000000003E-5</v>
      </c>
      <c r="I2433" s="1">
        <v>4.8627799999999997E-6</v>
      </c>
      <c r="J2433" s="1">
        <v>7.35971E-5</v>
      </c>
      <c r="K2433" s="1">
        <v>3.1476900000000001E-6</v>
      </c>
    </row>
    <row r="2434" spans="3:11" x14ac:dyDescent="0.25">
      <c r="C2434">
        <v>2.431</v>
      </c>
      <c r="D2434" s="1">
        <v>5.25516E-5</v>
      </c>
      <c r="E2434" s="1">
        <v>6.0553600000000002E-6</v>
      </c>
      <c r="F2434" s="1">
        <v>5.5378899999999999E-5</v>
      </c>
      <c r="G2434" s="1">
        <v>4.5378500000000001E-6</v>
      </c>
      <c r="H2434" s="1">
        <v>7.0434300000000004E-5</v>
      </c>
      <c r="I2434" s="1">
        <v>4.85874E-6</v>
      </c>
      <c r="J2434" s="1">
        <v>7.3536199999999996E-5</v>
      </c>
      <c r="K2434" s="1">
        <v>3.1450599999999999E-6</v>
      </c>
    </row>
    <row r="2435" spans="3:11" x14ac:dyDescent="0.25">
      <c r="C2435">
        <v>2.4319999999999999</v>
      </c>
      <c r="D2435" s="1">
        <v>5.25082E-5</v>
      </c>
      <c r="E2435" s="1">
        <v>6.0503899999999999E-6</v>
      </c>
      <c r="F2435" s="1">
        <v>5.5333100000000001E-5</v>
      </c>
      <c r="G2435" s="1">
        <v>4.5341100000000002E-6</v>
      </c>
      <c r="H2435" s="1">
        <v>7.0376200000000006E-5</v>
      </c>
      <c r="I2435" s="1">
        <v>4.8547000000000003E-6</v>
      </c>
      <c r="J2435" s="1">
        <v>7.3475399999999998E-5</v>
      </c>
      <c r="K2435" s="1">
        <v>3.1424300000000002E-6</v>
      </c>
    </row>
    <row r="2436" spans="3:11" x14ac:dyDescent="0.25">
      <c r="C2436">
        <v>2.4329999999999998</v>
      </c>
      <c r="D2436" s="1">
        <v>5.2465E-5</v>
      </c>
      <c r="E2436" s="1">
        <v>6.0454200000000003E-6</v>
      </c>
      <c r="F2436" s="1">
        <v>5.5287500000000002E-5</v>
      </c>
      <c r="G2436" s="1">
        <v>4.5303700000000003E-6</v>
      </c>
      <c r="H2436" s="1">
        <v>7.0318E-5</v>
      </c>
      <c r="I2436" s="1">
        <v>4.8506800000000003E-6</v>
      </c>
      <c r="J2436" s="1">
        <v>7.3414699999999994E-5</v>
      </c>
      <c r="K2436" s="1">
        <v>3.1398099999999998E-6</v>
      </c>
    </row>
    <row r="2437" spans="3:11" x14ac:dyDescent="0.25">
      <c r="C2437">
        <v>2.4340000000000002</v>
      </c>
      <c r="D2437" s="1">
        <v>5.24217E-5</v>
      </c>
      <c r="E2437" s="1">
        <v>6.0404599999999998E-6</v>
      </c>
      <c r="F2437" s="1">
        <v>5.5241899999999997E-5</v>
      </c>
      <c r="G2437" s="1">
        <v>4.5266300000000004E-6</v>
      </c>
      <c r="H2437" s="1">
        <v>7.0259999999999995E-5</v>
      </c>
      <c r="I2437" s="1">
        <v>4.8466499999999996E-6</v>
      </c>
      <c r="J2437" s="1">
        <v>7.3354099999999996E-5</v>
      </c>
      <c r="K2437" s="1">
        <v>3.1371899999999999E-6</v>
      </c>
    </row>
    <row r="2438" spans="3:11" x14ac:dyDescent="0.25">
      <c r="C2438">
        <v>2.4350000000000001</v>
      </c>
      <c r="D2438" s="1">
        <v>5.23786E-5</v>
      </c>
      <c r="E2438" s="1">
        <v>6.0355000000000001E-6</v>
      </c>
      <c r="F2438" s="1">
        <v>5.5196299999999999E-5</v>
      </c>
      <c r="G2438" s="1">
        <v>4.5229000000000004E-6</v>
      </c>
      <c r="H2438" s="1">
        <v>7.0202000000000003E-5</v>
      </c>
      <c r="I2438" s="1">
        <v>4.8426300000000004E-6</v>
      </c>
      <c r="J2438" s="1">
        <v>7.3293499999999999E-5</v>
      </c>
      <c r="K2438" s="1">
        <v>3.13457E-6</v>
      </c>
    </row>
    <row r="2439" spans="3:11" x14ac:dyDescent="0.25">
      <c r="C2439">
        <v>2.4359999999999999</v>
      </c>
      <c r="D2439" s="1">
        <v>5.2335500000000001E-5</v>
      </c>
      <c r="E2439" s="1">
        <v>6.0305500000000002E-6</v>
      </c>
      <c r="F2439" s="1">
        <v>5.5150900000000001E-5</v>
      </c>
      <c r="G2439" s="1">
        <v>4.5191800000000002E-6</v>
      </c>
      <c r="H2439" s="1">
        <v>7.0144100000000005E-5</v>
      </c>
      <c r="I2439" s="1">
        <v>4.8386200000000003E-6</v>
      </c>
      <c r="J2439" s="1">
        <v>7.3232999999999995E-5</v>
      </c>
      <c r="K2439" s="1">
        <v>3.13196E-6</v>
      </c>
    </row>
    <row r="2440" spans="3:11" x14ac:dyDescent="0.25">
      <c r="C2440">
        <v>2.4369999999999998</v>
      </c>
      <c r="D2440" s="1">
        <v>5.2292400000000001E-5</v>
      </c>
      <c r="E2440" s="1">
        <v>6.0256100000000002E-6</v>
      </c>
      <c r="F2440" s="1">
        <v>5.5105400000000003E-5</v>
      </c>
      <c r="G2440" s="1">
        <v>4.51546E-6</v>
      </c>
      <c r="H2440" s="1">
        <v>7.00863E-5</v>
      </c>
      <c r="I2440" s="1">
        <v>4.8346100000000001E-6</v>
      </c>
      <c r="J2440" s="1">
        <v>7.3172599999999998E-5</v>
      </c>
      <c r="K2440" s="1">
        <v>3.1293400000000001E-6</v>
      </c>
    </row>
    <row r="2441" spans="3:11" x14ac:dyDescent="0.25">
      <c r="C2441">
        <v>2.4380000000000002</v>
      </c>
      <c r="D2441" s="1">
        <v>5.2249400000000002E-5</v>
      </c>
      <c r="E2441" s="1">
        <v>6.0206700000000002E-6</v>
      </c>
      <c r="F2441" s="1">
        <v>5.5060099999999998E-5</v>
      </c>
      <c r="G2441" s="1">
        <v>4.5117399999999998E-6</v>
      </c>
      <c r="H2441" s="1">
        <v>7.0028600000000002E-5</v>
      </c>
      <c r="I2441" s="1">
        <v>4.8306099999999998E-6</v>
      </c>
      <c r="J2441" s="1">
        <v>7.3112200000000001E-5</v>
      </c>
      <c r="K2441" s="1">
        <v>3.1267399999999999E-6</v>
      </c>
    </row>
    <row r="2442" spans="3:11" x14ac:dyDescent="0.25">
      <c r="C2442">
        <v>2.4390000000000001</v>
      </c>
      <c r="D2442" s="1">
        <v>5.2206400000000002E-5</v>
      </c>
      <c r="E2442" s="1">
        <v>6.0157300000000003E-6</v>
      </c>
      <c r="F2442" s="1">
        <v>5.50147E-5</v>
      </c>
      <c r="G2442" s="1">
        <v>4.5080300000000003E-6</v>
      </c>
      <c r="H2442" s="1">
        <v>6.9970900000000005E-5</v>
      </c>
      <c r="I2442" s="1">
        <v>4.8266100000000004E-6</v>
      </c>
      <c r="J2442" s="1">
        <v>7.3051899999999998E-5</v>
      </c>
      <c r="K2442" s="1">
        <v>3.1241299999999999E-6</v>
      </c>
    </row>
    <row r="2443" spans="3:11" x14ac:dyDescent="0.25">
      <c r="C2443">
        <v>2.44</v>
      </c>
      <c r="D2443" s="1">
        <v>5.2163500000000003E-5</v>
      </c>
      <c r="E2443" s="1">
        <v>6.01081E-6</v>
      </c>
      <c r="F2443" s="1">
        <v>5.4969500000000003E-5</v>
      </c>
      <c r="G2443" s="1">
        <v>4.5043199999999999E-6</v>
      </c>
      <c r="H2443" s="1">
        <v>6.99133E-5</v>
      </c>
      <c r="I2443" s="1">
        <v>4.8226100000000001E-6</v>
      </c>
      <c r="J2443" s="1">
        <v>7.2991700000000001E-5</v>
      </c>
      <c r="K2443" s="1">
        <v>3.1215300000000001E-6</v>
      </c>
    </row>
    <row r="2444" spans="3:11" x14ac:dyDescent="0.25">
      <c r="C2444">
        <v>2.4409999999999998</v>
      </c>
      <c r="D2444" s="1">
        <v>5.2120699999999997E-5</v>
      </c>
      <c r="E2444" s="1">
        <v>6.0058899999999997E-6</v>
      </c>
      <c r="F2444" s="1">
        <v>5.4924299999999999E-5</v>
      </c>
      <c r="G2444" s="1">
        <v>4.5006200000000003E-6</v>
      </c>
      <c r="H2444" s="1">
        <v>6.9855800000000003E-5</v>
      </c>
      <c r="I2444" s="1">
        <v>4.8186199999999996E-6</v>
      </c>
      <c r="J2444" s="1">
        <v>7.2931599999999998E-5</v>
      </c>
      <c r="K2444" s="1">
        <v>3.1189299999999999E-6</v>
      </c>
    </row>
    <row r="2445" spans="3:11" x14ac:dyDescent="0.25">
      <c r="C2445">
        <v>2.4420000000000002</v>
      </c>
      <c r="D2445" s="1">
        <v>5.2077899999999998E-5</v>
      </c>
      <c r="E2445" s="1">
        <v>6.0009700000000002E-6</v>
      </c>
      <c r="F2445" s="1">
        <v>5.4879100000000001E-5</v>
      </c>
      <c r="G2445" s="1">
        <v>4.4969199999999998E-6</v>
      </c>
      <c r="H2445" s="1">
        <v>6.9798300000000006E-5</v>
      </c>
      <c r="I2445" s="1">
        <v>4.8146399999999999E-6</v>
      </c>
      <c r="J2445" s="1">
        <v>7.2871499999999995E-5</v>
      </c>
      <c r="K2445" s="1">
        <v>3.11634E-6</v>
      </c>
    </row>
    <row r="2446" spans="3:11" x14ac:dyDescent="0.25">
      <c r="C2446">
        <v>2.4430000000000001</v>
      </c>
      <c r="D2446" s="1">
        <v>5.2035199999999999E-5</v>
      </c>
      <c r="E2446" s="1">
        <v>5.9960699999999997E-6</v>
      </c>
      <c r="F2446" s="1">
        <v>5.4833999999999997E-5</v>
      </c>
      <c r="G2446" s="1">
        <v>4.49323E-6</v>
      </c>
      <c r="H2446" s="1">
        <v>6.9740900000000002E-5</v>
      </c>
      <c r="I2446" s="1">
        <v>4.8106600000000001E-6</v>
      </c>
      <c r="J2446" s="1">
        <v>7.2811600000000006E-5</v>
      </c>
      <c r="K2446" s="1">
        <v>3.1137400000000002E-6</v>
      </c>
    </row>
    <row r="2447" spans="3:11" x14ac:dyDescent="0.25">
      <c r="C2447">
        <v>2.444</v>
      </c>
      <c r="D2447" s="1">
        <v>5.1992500000000001E-5</v>
      </c>
      <c r="E2447" s="1">
        <v>5.9911600000000001E-6</v>
      </c>
      <c r="F2447" s="1">
        <v>5.4789E-5</v>
      </c>
      <c r="G2447" s="1">
        <v>4.4895400000000002E-6</v>
      </c>
      <c r="H2447" s="1">
        <v>6.9683600000000005E-5</v>
      </c>
      <c r="I2447" s="1">
        <v>4.8066900000000002E-6</v>
      </c>
      <c r="J2447" s="1">
        <v>7.2751700000000003E-5</v>
      </c>
      <c r="K2447" s="1">
        <v>3.1111499999999999E-6</v>
      </c>
    </row>
    <row r="2448" spans="3:11" x14ac:dyDescent="0.25">
      <c r="C2448">
        <v>2.4449999999999998</v>
      </c>
      <c r="D2448" s="1">
        <v>5.1949800000000002E-5</v>
      </c>
      <c r="E2448" s="1">
        <v>5.9862700000000002E-6</v>
      </c>
      <c r="F2448" s="1">
        <v>5.4744000000000003E-5</v>
      </c>
      <c r="G2448" s="1">
        <v>4.4858499999999996E-6</v>
      </c>
      <c r="H2448" s="1">
        <v>6.9626299999999994E-5</v>
      </c>
      <c r="I2448" s="1">
        <v>4.8027200000000003E-6</v>
      </c>
      <c r="J2448" s="1">
        <v>7.2691800000000001E-5</v>
      </c>
      <c r="K2448" s="1">
        <v>3.1085700000000002E-6</v>
      </c>
    </row>
    <row r="2449" spans="3:11" x14ac:dyDescent="0.25">
      <c r="C2449">
        <v>2.4460000000000002</v>
      </c>
      <c r="D2449" s="1">
        <v>5.1907200000000003E-5</v>
      </c>
      <c r="E2449" s="1">
        <v>5.9813800000000003E-6</v>
      </c>
      <c r="F2449" s="1">
        <v>5.4699099999999999E-5</v>
      </c>
      <c r="G2449" s="1">
        <v>4.4821699999999996E-6</v>
      </c>
      <c r="H2449" s="1">
        <v>6.9569100000000004E-5</v>
      </c>
      <c r="I2449" s="1">
        <v>4.7987499999999996E-6</v>
      </c>
      <c r="J2449" s="1">
        <v>7.2632099999999999E-5</v>
      </c>
      <c r="K2449" s="1">
        <v>3.1059900000000001E-6</v>
      </c>
    </row>
    <row r="2450" spans="3:11" x14ac:dyDescent="0.25">
      <c r="C2450">
        <v>2.4470000000000001</v>
      </c>
      <c r="D2450" s="1">
        <v>5.1864699999999998E-5</v>
      </c>
      <c r="E2450" s="1">
        <v>5.9764899999999996E-6</v>
      </c>
      <c r="F2450" s="1">
        <v>5.4654200000000003E-5</v>
      </c>
      <c r="G2450" s="1">
        <v>4.4785000000000004E-6</v>
      </c>
      <c r="H2450" s="1">
        <v>6.9511999999999994E-5</v>
      </c>
      <c r="I2450" s="1">
        <v>4.7947900000000004E-6</v>
      </c>
      <c r="J2450" s="1">
        <v>7.2572399999999997E-5</v>
      </c>
      <c r="K2450" s="1">
        <v>3.1034100000000001E-6</v>
      </c>
    </row>
    <row r="2451" spans="3:11" x14ac:dyDescent="0.25">
      <c r="C2451">
        <v>2.448</v>
      </c>
      <c r="D2451" s="1">
        <v>5.18222E-5</v>
      </c>
      <c r="E2451" s="1">
        <v>5.9716200000000003E-6</v>
      </c>
      <c r="F2451" s="1">
        <v>5.4609399999999999E-5</v>
      </c>
      <c r="G2451" s="1">
        <v>4.4748300000000003E-6</v>
      </c>
      <c r="H2451" s="1">
        <v>6.9455000000000005E-5</v>
      </c>
      <c r="I2451" s="1">
        <v>4.7908400000000002E-6</v>
      </c>
      <c r="J2451" s="1">
        <v>7.2512800000000001E-5</v>
      </c>
      <c r="K2451" s="1">
        <v>3.10083E-6</v>
      </c>
    </row>
    <row r="2452" spans="3:11" x14ac:dyDescent="0.25">
      <c r="C2452">
        <v>2.4489999999999998</v>
      </c>
      <c r="D2452" s="1">
        <v>5.1779800000000002E-5</v>
      </c>
      <c r="E2452" s="1">
        <v>5.9667400000000002E-6</v>
      </c>
      <c r="F2452" s="1">
        <v>5.4564600000000003E-5</v>
      </c>
      <c r="G2452" s="1">
        <v>4.4711600000000002E-6</v>
      </c>
      <c r="H2452" s="1">
        <v>6.9398000000000002E-5</v>
      </c>
      <c r="I2452" s="1">
        <v>4.78689E-6</v>
      </c>
      <c r="J2452" s="1">
        <v>7.2453200000000006E-5</v>
      </c>
      <c r="K2452" s="1">
        <v>3.0982599999999998E-6</v>
      </c>
    </row>
    <row r="2453" spans="3:11" x14ac:dyDescent="0.25">
      <c r="C2453">
        <v>2.4500000000000002</v>
      </c>
      <c r="D2453" s="1">
        <v>5.1737399999999997E-5</v>
      </c>
      <c r="E2453" s="1">
        <v>5.9618799999999999E-6</v>
      </c>
      <c r="F2453" s="1">
        <v>5.45199E-5</v>
      </c>
      <c r="G2453" s="1">
        <v>4.4675E-6</v>
      </c>
      <c r="H2453" s="1">
        <v>6.9341100000000006E-5</v>
      </c>
      <c r="I2453" s="1">
        <v>4.7829399999999998E-6</v>
      </c>
      <c r="J2453" s="1">
        <v>7.2393799999999998E-5</v>
      </c>
      <c r="K2453" s="1">
        <v>3.09569E-6</v>
      </c>
    </row>
    <row r="2454" spans="3:11" x14ac:dyDescent="0.25">
      <c r="C2454">
        <v>2.4510000000000001</v>
      </c>
      <c r="D2454" s="1">
        <v>5.1695099999999999E-5</v>
      </c>
      <c r="E2454" s="1">
        <v>5.9570199999999996E-6</v>
      </c>
      <c r="F2454" s="1">
        <v>5.4475200000000003E-5</v>
      </c>
      <c r="G2454" s="1">
        <v>4.4638399999999998E-6</v>
      </c>
      <c r="H2454" s="1">
        <v>6.9284300000000003E-5</v>
      </c>
      <c r="I2454" s="1">
        <v>4.7790000000000003E-6</v>
      </c>
      <c r="J2454" s="1">
        <v>7.2334400000000003E-5</v>
      </c>
      <c r="K2454" s="1">
        <v>3.0931200000000002E-6</v>
      </c>
    </row>
    <row r="2455" spans="3:11" x14ac:dyDescent="0.25">
      <c r="C2455">
        <v>2.452</v>
      </c>
      <c r="D2455" s="1">
        <v>5.1652800000000001E-5</v>
      </c>
      <c r="E2455" s="1">
        <v>5.9521600000000001E-6</v>
      </c>
      <c r="F2455" s="1">
        <v>5.44306E-5</v>
      </c>
      <c r="G2455" s="1">
        <v>4.4601900000000002E-6</v>
      </c>
      <c r="H2455" s="1">
        <v>6.9227500000000001E-5</v>
      </c>
      <c r="I2455" s="1">
        <v>4.7750699999999998E-6</v>
      </c>
      <c r="J2455" s="1">
        <v>7.2275100000000002E-5</v>
      </c>
      <c r="K2455" s="1">
        <v>3.0905599999999998E-6</v>
      </c>
    </row>
    <row r="2456" spans="3:11" x14ac:dyDescent="0.25">
      <c r="C2456">
        <v>2.4529999999999998</v>
      </c>
      <c r="D2456" s="1">
        <v>5.1610599999999997E-5</v>
      </c>
      <c r="E2456" s="1">
        <v>5.9473099999999996E-6</v>
      </c>
      <c r="F2456" s="1">
        <v>5.4386099999999998E-5</v>
      </c>
      <c r="G2456" s="1">
        <v>4.4565399999999999E-6</v>
      </c>
      <c r="H2456" s="1">
        <v>6.9170800000000005E-5</v>
      </c>
      <c r="I2456" s="1">
        <v>4.7711400000000002E-6</v>
      </c>
      <c r="J2456" s="1">
        <v>7.2215800000000001E-5</v>
      </c>
      <c r="K2456" s="1">
        <v>3.0879999999999999E-6</v>
      </c>
    </row>
    <row r="2457" spans="3:11" x14ac:dyDescent="0.25">
      <c r="C2457">
        <v>2.4540000000000002</v>
      </c>
      <c r="D2457" s="1">
        <v>5.1568399999999999E-5</v>
      </c>
      <c r="E2457" s="1">
        <v>5.9424699999999999E-6</v>
      </c>
      <c r="F2457" s="1">
        <v>5.4341600000000002E-5</v>
      </c>
      <c r="G2457" s="1">
        <v>4.4529000000000002E-6</v>
      </c>
      <c r="H2457" s="1">
        <v>6.9114200000000003E-5</v>
      </c>
      <c r="I2457" s="1">
        <v>4.7672099999999997E-6</v>
      </c>
      <c r="J2457" s="1">
        <v>7.21567E-5</v>
      </c>
      <c r="K2457" s="1">
        <v>3.08544E-6</v>
      </c>
    </row>
    <row r="2458" spans="3:11" x14ac:dyDescent="0.25">
      <c r="C2458">
        <v>2.4550000000000001</v>
      </c>
      <c r="D2458" s="1">
        <v>5.1526300000000002E-5</v>
      </c>
      <c r="E2458" s="1">
        <v>5.93764E-6</v>
      </c>
      <c r="F2458" s="1">
        <v>5.4297199999999999E-5</v>
      </c>
      <c r="G2458" s="1">
        <v>4.4492599999999996E-6</v>
      </c>
      <c r="H2458" s="1">
        <v>6.9057600000000001E-5</v>
      </c>
      <c r="I2458" s="1">
        <v>4.7632899999999999E-6</v>
      </c>
      <c r="J2458" s="1">
        <v>7.2097599999999999E-5</v>
      </c>
      <c r="K2458" s="1">
        <v>3.0828899999999999E-6</v>
      </c>
    </row>
    <row r="2459" spans="3:11" x14ac:dyDescent="0.25">
      <c r="C2459">
        <v>2.456</v>
      </c>
      <c r="D2459" s="1">
        <v>5.1484299999999998E-5</v>
      </c>
      <c r="E2459" s="1">
        <v>5.9328000000000002E-6</v>
      </c>
      <c r="F2459" s="1">
        <v>5.4252799999999997E-5</v>
      </c>
      <c r="G2459" s="1">
        <v>4.44562E-6</v>
      </c>
      <c r="H2459" s="1">
        <v>6.9001199999999999E-5</v>
      </c>
      <c r="I2459" s="1">
        <v>4.7593700000000001E-6</v>
      </c>
      <c r="J2459" s="1">
        <v>7.2038499999999998E-5</v>
      </c>
      <c r="K2459" s="1">
        <v>3.0803399999999998E-6</v>
      </c>
    </row>
    <row r="2460" spans="3:11" x14ac:dyDescent="0.25">
      <c r="C2460">
        <v>2.4569999999999999</v>
      </c>
      <c r="D2460" s="1">
        <v>5.14423E-5</v>
      </c>
      <c r="E2460" s="1">
        <v>5.9279800000000001E-6</v>
      </c>
      <c r="F2460" s="1">
        <v>5.4208500000000001E-5</v>
      </c>
      <c r="G2460" s="1">
        <v>4.4419900000000001E-6</v>
      </c>
      <c r="H2460" s="1">
        <v>6.8944700000000004E-5</v>
      </c>
      <c r="I2460" s="1">
        <v>4.7554600000000002E-6</v>
      </c>
      <c r="J2460" s="1">
        <v>7.1979599999999998E-5</v>
      </c>
      <c r="K2460" s="1">
        <v>3.0777900000000001E-6</v>
      </c>
    </row>
    <row r="2461" spans="3:11" x14ac:dyDescent="0.25">
      <c r="C2461">
        <v>2.4580000000000002</v>
      </c>
      <c r="D2461" s="1">
        <v>5.1400300000000003E-5</v>
      </c>
      <c r="E2461" s="1">
        <v>5.9231600000000001E-6</v>
      </c>
      <c r="F2461" s="1">
        <v>5.4164199999999999E-5</v>
      </c>
      <c r="G2461" s="1">
        <v>4.4383700000000002E-6</v>
      </c>
      <c r="H2461" s="1">
        <v>6.8888399999999996E-5</v>
      </c>
      <c r="I2461" s="1">
        <v>4.7515600000000001E-6</v>
      </c>
      <c r="J2461" s="1">
        <v>7.1920699999999997E-5</v>
      </c>
      <c r="K2461" s="1">
        <v>3.0752499999999999E-6</v>
      </c>
    </row>
    <row r="2462" spans="3:11" x14ac:dyDescent="0.25">
      <c r="C2462">
        <v>2.4590000000000001</v>
      </c>
      <c r="D2462" s="1">
        <v>5.1358399999999999E-5</v>
      </c>
      <c r="E2462" s="1">
        <v>5.9183499999999998E-6</v>
      </c>
      <c r="F2462" s="1">
        <v>5.4119999999999997E-5</v>
      </c>
      <c r="G2462" s="1">
        <v>4.4347500000000002E-6</v>
      </c>
      <c r="H2462" s="1">
        <v>6.8832100000000001E-5</v>
      </c>
      <c r="I2462" s="1">
        <v>4.74766E-6</v>
      </c>
      <c r="J2462" s="1">
        <v>7.1861900000000004E-5</v>
      </c>
      <c r="K2462" s="1">
        <v>3.0727100000000001E-6</v>
      </c>
    </row>
    <row r="2463" spans="3:11" x14ac:dyDescent="0.25">
      <c r="C2463">
        <v>2.46</v>
      </c>
      <c r="D2463" s="1">
        <v>5.1316500000000002E-5</v>
      </c>
      <c r="E2463" s="1">
        <v>5.9135399999999996E-6</v>
      </c>
      <c r="F2463" s="1">
        <v>5.4075800000000002E-5</v>
      </c>
      <c r="G2463" s="1">
        <v>4.4311300000000002E-6</v>
      </c>
      <c r="H2463" s="1">
        <v>6.87759E-5</v>
      </c>
      <c r="I2463" s="1">
        <v>4.74376E-6</v>
      </c>
      <c r="J2463" s="1">
        <v>7.1803099999999997E-5</v>
      </c>
      <c r="K2463" s="1">
        <v>3.0701699999999999E-6</v>
      </c>
    </row>
    <row r="2464" spans="3:11" x14ac:dyDescent="0.25">
      <c r="C2464">
        <v>2.4609999999999999</v>
      </c>
      <c r="D2464" s="1">
        <v>5.1274699999999999E-5</v>
      </c>
      <c r="E2464" s="1">
        <v>5.9087400000000001E-6</v>
      </c>
      <c r="F2464" s="1">
        <v>5.40317E-5</v>
      </c>
      <c r="G2464" s="1">
        <v>4.4275200000000001E-6</v>
      </c>
      <c r="H2464" s="1">
        <v>6.8719800000000006E-5</v>
      </c>
      <c r="I2464" s="1">
        <v>4.7398699999999997E-6</v>
      </c>
      <c r="J2464" s="1">
        <v>7.1744500000000004E-5</v>
      </c>
      <c r="K2464" s="1">
        <v>3.0676399999999999E-6</v>
      </c>
    </row>
    <row r="2465" spans="3:11" x14ac:dyDescent="0.25">
      <c r="C2465">
        <v>2.4620000000000002</v>
      </c>
      <c r="D2465" s="1">
        <v>5.1233000000000002E-5</v>
      </c>
      <c r="E2465" s="1">
        <v>5.9039399999999998E-6</v>
      </c>
      <c r="F2465" s="1">
        <v>5.3987599999999998E-5</v>
      </c>
      <c r="G2465" s="1">
        <v>4.42391E-6</v>
      </c>
      <c r="H2465" s="1">
        <v>6.8663699999999998E-5</v>
      </c>
      <c r="I2465" s="1">
        <v>4.7359800000000004E-6</v>
      </c>
      <c r="J2465" s="1">
        <v>7.1685899999999997E-5</v>
      </c>
      <c r="K2465" s="1">
        <v>3.0651000000000001E-6</v>
      </c>
    </row>
    <row r="2466" spans="3:11" x14ac:dyDescent="0.25">
      <c r="C2466">
        <v>2.4630000000000001</v>
      </c>
      <c r="D2466" s="1">
        <v>5.1191299999999999E-5</v>
      </c>
      <c r="E2466" s="1">
        <v>5.8991500000000001E-6</v>
      </c>
      <c r="F2466" s="1">
        <v>5.3943600000000003E-5</v>
      </c>
      <c r="G2466" s="1">
        <v>4.4202999999999998E-6</v>
      </c>
      <c r="H2466" s="1">
        <v>6.8607699999999997E-5</v>
      </c>
      <c r="I2466" s="1">
        <v>4.7321E-6</v>
      </c>
      <c r="J2466" s="1">
        <v>7.1627399999999998E-5</v>
      </c>
      <c r="K2466" s="1">
        <v>3.06258E-6</v>
      </c>
    </row>
    <row r="2467" spans="3:11" x14ac:dyDescent="0.25">
      <c r="C2467">
        <v>2.464</v>
      </c>
      <c r="D2467" s="1">
        <v>5.1149600000000002E-5</v>
      </c>
      <c r="E2467" s="1">
        <v>5.8943700000000003E-6</v>
      </c>
      <c r="F2467" s="1">
        <v>5.3899700000000002E-5</v>
      </c>
      <c r="G2467" s="1">
        <v>4.4167000000000004E-6</v>
      </c>
      <c r="H2467" s="1">
        <v>6.8551800000000003E-5</v>
      </c>
      <c r="I2467" s="1">
        <v>4.7282199999999996E-6</v>
      </c>
      <c r="J2467" s="1">
        <v>7.1568899999999998E-5</v>
      </c>
      <c r="K2467" s="1">
        <v>3.06005E-6</v>
      </c>
    </row>
    <row r="2468" spans="3:11" x14ac:dyDescent="0.25">
      <c r="C2468">
        <v>2.4649999999999999</v>
      </c>
      <c r="D2468" s="1">
        <v>5.1107999999999999E-5</v>
      </c>
      <c r="E2468" s="1">
        <v>5.8895899999999996E-6</v>
      </c>
      <c r="F2468" s="1">
        <v>5.38558E-5</v>
      </c>
      <c r="G2468" s="1">
        <v>4.41311E-6</v>
      </c>
      <c r="H2468" s="1">
        <v>6.8495899999999996E-5</v>
      </c>
      <c r="I2468" s="1">
        <v>4.7243499999999999E-6</v>
      </c>
      <c r="J2468" s="1">
        <v>7.1510500000000006E-5</v>
      </c>
      <c r="K2468" s="1">
        <v>3.0575299999999999E-6</v>
      </c>
    </row>
    <row r="2469" spans="3:11" x14ac:dyDescent="0.25">
      <c r="C2469">
        <v>2.4660000000000002</v>
      </c>
      <c r="D2469" s="1">
        <v>5.1066400000000003E-5</v>
      </c>
      <c r="E2469" s="1">
        <v>5.8848199999999997E-6</v>
      </c>
      <c r="F2469" s="1">
        <v>5.3811999999999999E-5</v>
      </c>
      <c r="G2469" s="1">
        <v>4.4095199999999996E-6</v>
      </c>
      <c r="H2469" s="1">
        <v>6.8440099999999995E-5</v>
      </c>
      <c r="I2469" s="1">
        <v>4.7204800000000002E-6</v>
      </c>
      <c r="J2469" s="1">
        <v>7.1452199999999993E-5</v>
      </c>
      <c r="K2469" s="1">
        <v>3.0550099999999998E-6</v>
      </c>
    </row>
    <row r="2470" spans="3:11" x14ac:dyDescent="0.25">
      <c r="C2470">
        <v>2.4670000000000001</v>
      </c>
      <c r="D2470" s="1">
        <v>5.10249E-5</v>
      </c>
      <c r="E2470" s="1">
        <v>5.8800499999999997E-6</v>
      </c>
      <c r="F2470" s="1">
        <v>5.3768199999999998E-5</v>
      </c>
      <c r="G2470" s="1">
        <v>4.40593E-6</v>
      </c>
      <c r="H2470" s="1">
        <v>6.8384400000000002E-5</v>
      </c>
      <c r="I2470" s="1">
        <v>4.7166200000000004E-6</v>
      </c>
      <c r="J2470" s="1">
        <v>7.1394000000000001E-5</v>
      </c>
      <c r="K2470" s="1">
        <v>3.0524900000000001E-6</v>
      </c>
    </row>
    <row r="2471" spans="3:11" x14ac:dyDescent="0.25">
      <c r="C2471">
        <v>2.468</v>
      </c>
      <c r="D2471" s="1">
        <v>5.0983499999999997E-5</v>
      </c>
      <c r="E2471" s="1">
        <v>5.8752899999999996E-6</v>
      </c>
      <c r="F2471" s="1">
        <v>5.3724399999999997E-5</v>
      </c>
      <c r="G2471" s="1">
        <v>4.4023500000000003E-6</v>
      </c>
      <c r="H2471" s="1">
        <v>6.8328699999999995E-5</v>
      </c>
      <c r="I2471" s="1">
        <v>4.7127599999999998E-6</v>
      </c>
      <c r="J2471" s="1">
        <v>7.1335799999999996E-5</v>
      </c>
      <c r="K2471" s="1">
        <v>3.0499799999999999E-6</v>
      </c>
    </row>
    <row r="2472" spans="3:11" x14ac:dyDescent="0.25">
      <c r="C2472">
        <v>2.4689999999999999</v>
      </c>
      <c r="D2472" s="1">
        <v>5.0942100000000001E-5</v>
      </c>
      <c r="E2472" s="1">
        <v>5.8705400000000002E-6</v>
      </c>
      <c r="F2472" s="1">
        <v>5.3680800000000003E-5</v>
      </c>
      <c r="G2472" s="1">
        <v>4.3987699999999997E-6</v>
      </c>
      <c r="H2472" s="1">
        <v>6.8273099999999995E-5</v>
      </c>
      <c r="I2472" s="1">
        <v>4.7089099999999998E-6</v>
      </c>
      <c r="J2472" s="1">
        <v>7.1277699999999997E-5</v>
      </c>
      <c r="K2472" s="1">
        <v>3.0474700000000001E-6</v>
      </c>
    </row>
    <row r="2473" spans="3:11" x14ac:dyDescent="0.25">
      <c r="C2473">
        <v>2.4700000000000002</v>
      </c>
      <c r="D2473" s="1">
        <v>5.0900699999999999E-5</v>
      </c>
      <c r="E2473" s="1">
        <v>5.86579E-6</v>
      </c>
      <c r="F2473" s="1">
        <v>5.3637100000000002E-5</v>
      </c>
      <c r="G2473" s="1">
        <v>4.3951999999999999E-6</v>
      </c>
      <c r="H2473" s="1">
        <v>6.8217600000000002E-5</v>
      </c>
      <c r="I2473" s="1">
        <v>4.7050599999999998E-6</v>
      </c>
      <c r="J2473" s="1">
        <v>7.1219700000000005E-5</v>
      </c>
      <c r="K2473" s="1">
        <v>3.0449700000000001E-6</v>
      </c>
    </row>
    <row r="2474" spans="3:11" x14ac:dyDescent="0.25">
      <c r="C2474">
        <v>2.4710000000000001</v>
      </c>
      <c r="D2474" s="1">
        <v>5.0859400000000003E-5</v>
      </c>
      <c r="E2474" s="1">
        <v>5.8610500000000004E-6</v>
      </c>
      <c r="F2474" s="1">
        <v>5.3593600000000001E-5</v>
      </c>
      <c r="G2474" s="1">
        <v>4.39163E-6</v>
      </c>
      <c r="H2474" s="1">
        <v>6.8162099999999996E-5</v>
      </c>
      <c r="I2474" s="1">
        <v>4.7012099999999998E-6</v>
      </c>
      <c r="J2474" s="1">
        <v>7.1161799999999993E-5</v>
      </c>
      <c r="K2474" s="1">
        <v>3.0424599999999998E-6</v>
      </c>
    </row>
    <row r="2475" spans="3:11" x14ac:dyDescent="0.25">
      <c r="C2475">
        <v>2.472</v>
      </c>
      <c r="D2475" s="1">
        <v>5.0818200000000001E-5</v>
      </c>
      <c r="E2475" s="1">
        <v>5.85631E-6</v>
      </c>
      <c r="F2475" s="1">
        <v>5.3550000000000001E-5</v>
      </c>
      <c r="G2475" s="1">
        <v>4.38807E-6</v>
      </c>
      <c r="H2475" s="1">
        <v>6.8106800000000003E-5</v>
      </c>
      <c r="I2475" s="1">
        <v>4.6973699999999997E-6</v>
      </c>
      <c r="J2475" s="1">
        <v>7.1103899999999995E-5</v>
      </c>
      <c r="K2475" s="1">
        <v>3.0399599999999999E-6</v>
      </c>
    </row>
    <row r="2476" spans="3:11" x14ac:dyDescent="0.25">
      <c r="C2476">
        <v>2.4729999999999999</v>
      </c>
      <c r="D2476" s="1">
        <v>5.0776999999999999E-5</v>
      </c>
      <c r="E2476" s="1">
        <v>5.8515800000000003E-6</v>
      </c>
      <c r="F2476" s="1">
        <v>5.35066E-5</v>
      </c>
      <c r="G2476" s="1">
        <v>4.38451E-6</v>
      </c>
      <c r="H2476" s="1">
        <v>6.8051400000000004E-5</v>
      </c>
      <c r="I2476" s="1">
        <v>4.6935400000000003E-6</v>
      </c>
      <c r="J2476" s="1">
        <v>7.1046100000000004E-5</v>
      </c>
      <c r="K2476" s="1">
        <v>3.0374599999999999E-6</v>
      </c>
    </row>
    <row r="2477" spans="3:11" x14ac:dyDescent="0.25">
      <c r="C2477">
        <v>2.4740000000000002</v>
      </c>
      <c r="D2477" s="1">
        <v>5.0735800000000003E-5</v>
      </c>
      <c r="E2477" s="1">
        <v>5.8468499999999998E-6</v>
      </c>
      <c r="F2477" s="1">
        <v>5.34631E-5</v>
      </c>
      <c r="G2477" s="1">
        <v>4.38095E-6</v>
      </c>
      <c r="H2477" s="1">
        <v>6.7996200000000005E-5</v>
      </c>
      <c r="I2477" s="1">
        <v>4.68971E-6</v>
      </c>
      <c r="J2477" s="1">
        <v>7.0988299999999999E-5</v>
      </c>
      <c r="K2477" s="1">
        <v>3.0349700000000002E-6</v>
      </c>
    </row>
    <row r="2478" spans="3:11" x14ac:dyDescent="0.25">
      <c r="C2478">
        <v>2.4750000000000001</v>
      </c>
      <c r="D2478" s="1">
        <v>5.0694700000000001E-5</v>
      </c>
      <c r="E2478" s="1">
        <v>5.8421299999999999E-6</v>
      </c>
      <c r="F2478" s="1">
        <v>5.34198E-5</v>
      </c>
      <c r="G2478" s="1">
        <v>4.3773999999999998E-6</v>
      </c>
      <c r="H2478" s="1">
        <v>6.7941000000000006E-5</v>
      </c>
      <c r="I2478" s="1">
        <v>4.6858799999999998E-6</v>
      </c>
      <c r="J2478" s="1">
        <v>7.0930699999999995E-5</v>
      </c>
      <c r="K2478" s="1">
        <v>3.0324800000000001E-6</v>
      </c>
    </row>
    <row r="2479" spans="3:11" x14ac:dyDescent="0.25">
      <c r="C2479">
        <v>2.476</v>
      </c>
      <c r="D2479" s="1">
        <v>5.0653699999999999E-5</v>
      </c>
      <c r="E2479" s="1">
        <v>5.8374199999999999E-6</v>
      </c>
      <c r="F2479" s="1">
        <v>5.33765E-5</v>
      </c>
      <c r="G2479" s="1">
        <v>4.3738499999999996E-6</v>
      </c>
      <c r="H2479" s="1">
        <v>6.78859E-5</v>
      </c>
      <c r="I2479" s="1">
        <v>4.6820600000000002E-6</v>
      </c>
      <c r="J2479" s="1">
        <v>7.0873100000000004E-5</v>
      </c>
      <c r="K2479" s="1">
        <v>3.0299899999999999E-6</v>
      </c>
    </row>
    <row r="2480" spans="3:11" x14ac:dyDescent="0.25">
      <c r="C2480">
        <v>2.4769999999999999</v>
      </c>
      <c r="D2480" s="1">
        <v>5.0612699999999997E-5</v>
      </c>
      <c r="E2480" s="1">
        <v>5.8327099999999999E-6</v>
      </c>
      <c r="F2480" s="1">
        <v>5.33332E-5</v>
      </c>
      <c r="G2480" s="1">
        <v>4.3703100000000002E-6</v>
      </c>
      <c r="H2480" s="1">
        <v>6.7830799999999994E-5</v>
      </c>
      <c r="I2480" s="1">
        <v>4.6782499999999996E-6</v>
      </c>
      <c r="J2480" s="1">
        <v>7.08155E-5</v>
      </c>
      <c r="K2480" s="1">
        <v>3.0275100000000001E-6</v>
      </c>
    </row>
    <row r="2481" spans="3:11" x14ac:dyDescent="0.25">
      <c r="C2481">
        <v>2.4780000000000002</v>
      </c>
      <c r="D2481" s="1">
        <v>5.0571700000000002E-5</v>
      </c>
      <c r="E2481" s="1">
        <v>5.8279999999999999E-6</v>
      </c>
      <c r="F2481" s="1">
        <v>5.329E-5</v>
      </c>
      <c r="G2481" s="1">
        <v>4.3667699999999999E-6</v>
      </c>
      <c r="H2481" s="1">
        <v>6.7775799999999996E-5</v>
      </c>
      <c r="I2481" s="1">
        <v>4.6744300000000001E-6</v>
      </c>
      <c r="J2481" s="1">
        <v>7.0758099999999996E-5</v>
      </c>
      <c r="K2481" s="1">
        <v>3.02502E-6</v>
      </c>
    </row>
    <row r="2482" spans="3:11" x14ac:dyDescent="0.25">
      <c r="C2482">
        <v>2.4790000000000001</v>
      </c>
      <c r="D2482" s="1">
        <v>5.0530800000000001E-5</v>
      </c>
      <c r="E2482" s="1">
        <v>5.8233099999999996E-6</v>
      </c>
      <c r="F2482" s="1">
        <v>5.32469E-5</v>
      </c>
      <c r="G2482" s="1">
        <v>4.3632400000000003E-6</v>
      </c>
      <c r="H2482" s="1">
        <v>6.7720900000000004E-5</v>
      </c>
      <c r="I2482" s="1">
        <v>4.6706300000000002E-6</v>
      </c>
      <c r="J2482" s="1">
        <v>7.0700700000000006E-5</v>
      </c>
      <c r="K2482" s="1">
        <v>3.0225400000000001E-6</v>
      </c>
    </row>
    <row r="2483" spans="3:11" x14ac:dyDescent="0.25">
      <c r="C2483">
        <v>2.48</v>
      </c>
      <c r="D2483" s="1">
        <v>5.0489999999999999E-5</v>
      </c>
      <c r="E2483" s="1">
        <v>5.8186100000000004E-6</v>
      </c>
      <c r="F2483" s="1">
        <v>5.32038E-5</v>
      </c>
      <c r="G2483" s="1">
        <v>4.3597099999999998E-6</v>
      </c>
      <c r="H2483" s="1">
        <v>6.7666100000000006E-5</v>
      </c>
      <c r="I2483" s="1">
        <v>4.6668199999999996E-6</v>
      </c>
      <c r="J2483" s="1">
        <v>7.0643399999999995E-5</v>
      </c>
      <c r="K2483" s="1">
        <v>3.0200700000000001E-6</v>
      </c>
    </row>
    <row r="2484" spans="3:11" x14ac:dyDescent="0.25">
      <c r="C2484">
        <v>2.4809999999999999</v>
      </c>
      <c r="D2484" s="1">
        <v>5.0449199999999998E-5</v>
      </c>
      <c r="E2484" s="1">
        <v>5.8139299999999999E-6</v>
      </c>
      <c r="F2484" s="1">
        <v>5.3160700000000001E-5</v>
      </c>
      <c r="G2484" s="1">
        <v>4.3561800000000002E-6</v>
      </c>
      <c r="H2484" s="1">
        <v>6.7611299999999994E-5</v>
      </c>
      <c r="I2484" s="1">
        <v>4.6630299999999996E-6</v>
      </c>
      <c r="J2484" s="1">
        <v>7.0586099999999998E-5</v>
      </c>
      <c r="K2484" s="1">
        <v>3.0176000000000001E-6</v>
      </c>
    </row>
    <row r="2485" spans="3:11" x14ac:dyDescent="0.25">
      <c r="C2485">
        <v>2.4820000000000002</v>
      </c>
      <c r="D2485" s="1">
        <v>5.0408399999999997E-5</v>
      </c>
      <c r="E2485" s="1">
        <v>5.8092500000000003E-6</v>
      </c>
      <c r="F2485" s="1">
        <v>5.3117700000000001E-5</v>
      </c>
      <c r="G2485" s="1">
        <v>4.3526599999999996E-6</v>
      </c>
      <c r="H2485" s="1">
        <v>6.7556600000000003E-5</v>
      </c>
      <c r="I2485" s="1">
        <v>4.6592299999999998E-6</v>
      </c>
      <c r="J2485" s="1">
        <v>7.0528899999999995E-5</v>
      </c>
      <c r="K2485" s="1">
        <v>3.0151300000000001E-6</v>
      </c>
    </row>
    <row r="2486" spans="3:11" x14ac:dyDescent="0.25">
      <c r="C2486">
        <v>2.4830000000000001</v>
      </c>
      <c r="D2486" s="1">
        <v>5.0367700000000002E-5</v>
      </c>
      <c r="E2486" s="1">
        <v>5.8045699999999999E-6</v>
      </c>
      <c r="F2486" s="1">
        <v>5.3074800000000002E-5</v>
      </c>
      <c r="G2486" s="1">
        <v>4.3491399999999998E-6</v>
      </c>
      <c r="H2486" s="1">
        <v>6.7501899999999998E-5</v>
      </c>
      <c r="I2486" s="1">
        <v>4.6554499999999996E-6</v>
      </c>
      <c r="J2486" s="1">
        <v>7.0471799999999998E-5</v>
      </c>
      <c r="K2486" s="1">
        <v>3.0126600000000001E-6</v>
      </c>
    </row>
    <row r="2487" spans="3:11" x14ac:dyDescent="0.25">
      <c r="C2487">
        <v>2.484</v>
      </c>
      <c r="D2487" s="1">
        <v>5.0327100000000001E-5</v>
      </c>
      <c r="E2487" s="1">
        <v>5.7999000000000002E-6</v>
      </c>
      <c r="F2487" s="1">
        <v>5.3031900000000003E-5</v>
      </c>
      <c r="G2487" s="1">
        <v>4.3456299999999999E-6</v>
      </c>
      <c r="H2487" s="1">
        <v>6.7447300000000001E-5</v>
      </c>
      <c r="I2487" s="1">
        <v>4.6516599999999996E-6</v>
      </c>
      <c r="J2487" s="1">
        <v>7.0414799999999995E-5</v>
      </c>
      <c r="K2487" s="1">
        <v>3.0102E-6</v>
      </c>
    </row>
    <row r="2488" spans="3:11" x14ac:dyDescent="0.25">
      <c r="C2488">
        <v>2.4849999999999999</v>
      </c>
      <c r="D2488" s="1">
        <v>5.02865E-5</v>
      </c>
      <c r="E2488" s="1">
        <v>5.7952400000000003E-6</v>
      </c>
      <c r="F2488" s="1">
        <v>5.2988999999999997E-5</v>
      </c>
      <c r="G2488" s="1">
        <v>4.34212E-6</v>
      </c>
      <c r="H2488" s="1">
        <v>6.7392799999999996E-5</v>
      </c>
      <c r="I2488" s="1">
        <v>4.6478800000000003E-6</v>
      </c>
      <c r="J2488" s="1">
        <v>7.0357800000000006E-5</v>
      </c>
      <c r="K2488" s="1">
        <v>3.00773E-6</v>
      </c>
    </row>
    <row r="2489" spans="3:11" x14ac:dyDescent="0.25">
      <c r="C2489">
        <v>2.4860000000000002</v>
      </c>
      <c r="D2489" s="1">
        <v>5.0245899999999999E-5</v>
      </c>
      <c r="E2489" s="1">
        <v>5.7905800000000004E-6</v>
      </c>
      <c r="F2489" s="1">
        <v>5.2946299999999998E-5</v>
      </c>
      <c r="G2489" s="1">
        <v>4.33862E-6</v>
      </c>
      <c r="H2489" s="1">
        <v>6.7338300000000005E-5</v>
      </c>
      <c r="I2489" s="1">
        <v>4.64411E-6</v>
      </c>
      <c r="J2489" s="1">
        <v>7.0300899999999996E-5</v>
      </c>
      <c r="K2489" s="1">
        <v>3.0052800000000001E-6</v>
      </c>
    </row>
    <row r="2490" spans="3:11" x14ac:dyDescent="0.25">
      <c r="C2490">
        <v>2.4870000000000001</v>
      </c>
      <c r="D2490" s="1">
        <v>5.0205399999999999E-5</v>
      </c>
      <c r="E2490" s="1">
        <v>5.7859300000000004E-6</v>
      </c>
      <c r="F2490" s="1">
        <v>5.2903499999999999E-5</v>
      </c>
      <c r="G2490" s="1">
        <v>4.3351199999999999E-6</v>
      </c>
      <c r="H2490" s="1">
        <v>6.7284000000000002E-5</v>
      </c>
      <c r="I2490" s="1">
        <v>4.6403399999999997E-6</v>
      </c>
      <c r="J2490" s="1">
        <v>7.0244099999999994E-5</v>
      </c>
      <c r="K2490" s="1">
        <v>3.00282E-6</v>
      </c>
    </row>
    <row r="2491" spans="3:11" x14ac:dyDescent="0.25">
      <c r="C2491">
        <v>2.488</v>
      </c>
      <c r="D2491" s="1">
        <v>5.0164899999999998E-5</v>
      </c>
      <c r="E2491" s="1">
        <v>5.7812800000000003E-6</v>
      </c>
      <c r="F2491" s="1">
        <v>5.28608E-5</v>
      </c>
      <c r="G2491" s="1">
        <v>4.3316199999999999E-6</v>
      </c>
      <c r="H2491" s="1">
        <v>6.7229600000000004E-5</v>
      </c>
      <c r="I2491" s="1">
        <v>4.6365700000000002E-6</v>
      </c>
      <c r="J2491" s="1">
        <v>7.0187300000000005E-5</v>
      </c>
      <c r="K2491" s="1">
        <v>3.0003700000000001E-6</v>
      </c>
    </row>
    <row r="2492" spans="3:11" x14ac:dyDescent="0.25">
      <c r="C2492">
        <v>2.4889999999999999</v>
      </c>
      <c r="D2492" s="1">
        <v>5.0124499999999998E-5</v>
      </c>
      <c r="E2492" s="1">
        <v>5.7766400000000001E-6</v>
      </c>
      <c r="F2492" s="1">
        <v>5.2818200000000002E-5</v>
      </c>
      <c r="G2492" s="1">
        <v>4.3281299999999997E-6</v>
      </c>
      <c r="H2492" s="1">
        <v>6.7175399999999994E-5</v>
      </c>
      <c r="I2492" s="1">
        <v>4.6328099999999998E-6</v>
      </c>
      <c r="J2492" s="1">
        <v>7.0130599999999996E-5</v>
      </c>
      <c r="K2492" s="1">
        <v>2.9979199999999998E-6</v>
      </c>
    </row>
    <row r="2493" spans="3:11" x14ac:dyDescent="0.25">
      <c r="C2493">
        <v>2.4900000000000002</v>
      </c>
      <c r="D2493" s="1">
        <v>5.0084199999999997E-5</v>
      </c>
      <c r="E2493" s="1">
        <v>5.7720099999999998E-6</v>
      </c>
      <c r="F2493" s="1">
        <v>5.2775599999999997E-5</v>
      </c>
      <c r="G2493" s="1">
        <v>4.3246400000000003E-6</v>
      </c>
      <c r="H2493" s="1">
        <v>6.7121199999999997E-5</v>
      </c>
      <c r="I2493" s="1">
        <v>4.62906E-6</v>
      </c>
      <c r="J2493" s="1">
        <v>7.0073999999999993E-5</v>
      </c>
      <c r="K2493" s="1">
        <v>2.9954799999999998E-6</v>
      </c>
    </row>
    <row r="2494" spans="3:11" x14ac:dyDescent="0.25">
      <c r="C2494">
        <v>2.4910000000000001</v>
      </c>
      <c r="D2494" s="1">
        <v>5.0043899999999997E-5</v>
      </c>
      <c r="E2494" s="1">
        <v>5.7673800000000003E-6</v>
      </c>
      <c r="F2494" s="1">
        <v>5.2733099999999998E-5</v>
      </c>
      <c r="G2494" s="1">
        <v>4.32116E-6</v>
      </c>
      <c r="H2494" s="1">
        <v>6.7067099999999994E-5</v>
      </c>
      <c r="I2494" s="1">
        <v>4.6253100000000003E-6</v>
      </c>
      <c r="J2494" s="1">
        <v>7.0017400000000005E-5</v>
      </c>
      <c r="K2494" s="1">
        <v>2.99303E-6</v>
      </c>
    </row>
    <row r="2495" spans="3:11" x14ac:dyDescent="0.25">
      <c r="C2495">
        <v>2.492</v>
      </c>
      <c r="D2495" s="1">
        <v>5.0003599999999997E-5</v>
      </c>
      <c r="E2495" s="1">
        <v>5.76275E-6</v>
      </c>
      <c r="F2495" s="1">
        <v>5.26906E-5</v>
      </c>
      <c r="G2495" s="1">
        <v>4.3176799999999996E-6</v>
      </c>
      <c r="H2495" s="1">
        <v>6.7013000000000004E-5</v>
      </c>
      <c r="I2495" s="1">
        <v>4.6215599999999997E-6</v>
      </c>
      <c r="J2495" s="1">
        <v>6.9960899999999996E-5</v>
      </c>
      <c r="K2495" s="1">
        <v>2.9905899999999999E-6</v>
      </c>
    </row>
    <row r="2496" spans="3:11" x14ac:dyDescent="0.25">
      <c r="C2496">
        <v>2.4929999999999999</v>
      </c>
      <c r="D2496" s="1">
        <v>4.9963399999999997E-5</v>
      </c>
      <c r="E2496" s="1">
        <v>5.7581300000000004E-6</v>
      </c>
      <c r="F2496" s="1">
        <v>5.2648200000000002E-5</v>
      </c>
      <c r="G2496" s="1">
        <v>4.3142000000000001E-6</v>
      </c>
      <c r="H2496" s="1">
        <v>6.6958999999999994E-5</v>
      </c>
      <c r="I2496" s="1">
        <v>4.6178199999999998E-6</v>
      </c>
      <c r="J2496" s="1">
        <v>6.9904499999999995E-5</v>
      </c>
      <c r="K2496" s="1">
        <v>2.9881600000000002E-6</v>
      </c>
    </row>
    <row r="2497" spans="3:11" x14ac:dyDescent="0.25">
      <c r="C2497">
        <v>2.4940000000000002</v>
      </c>
      <c r="D2497" s="1">
        <v>4.9923199999999997E-5</v>
      </c>
      <c r="E2497" s="1">
        <v>5.7535199999999998E-6</v>
      </c>
      <c r="F2497" s="1">
        <v>5.2605799999999997E-5</v>
      </c>
      <c r="G2497" s="1">
        <v>4.3107299999999996E-6</v>
      </c>
      <c r="H2497" s="1">
        <v>6.6905100000000004E-5</v>
      </c>
      <c r="I2497" s="1">
        <v>4.6140799999999999E-6</v>
      </c>
      <c r="J2497" s="1">
        <v>6.98482E-5</v>
      </c>
      <c r="K2497" s="1">
        <v>2.9857200000000002E-6</v>
      </c>
    </row>
    <row r="2498" spans="3:11" x14ac:dyDescent="0.25">
      <c r="C2498">
        <v>2.4950000000000001</v>
      </c>
      <c r="D2498" s="1">
        <v>4.9883099999999997E-5</v>
      </c>
      <c r="E2498" s="1">
        <v>5.74891E-6</v>
      </c>
      <c r="F2498" s="1">
        <v>5.2563499999999999E-5</v>
      </c>
      <c r="G2498" s="1">
        <v>4.3072699999999998E-6</v>
      </c>
      <c r="H2498" s="1">
        <v>6.6851200000000001E-5</v>
      </c>
      <c r="I2498" s="1">
        <v>4.61034E-6</v>
      </c>
      <c r="J2498" s="1">
        <v>6.9791900000000005E-5</v>
      </c>
      <c r="K2498" s="1">
        <v>2.98329E-6</v>
      </c>
    </row>
    <row r="2499" spans="3:11" x14ac:dyDescent="0.25">
      <c r="C2499">
        <v>2.496</v>
      </c>
      <c r="D2499" s="1">
        <v>4.9842999999999997E-5</v>
      </c>
      <c r="E2499" s="1">
        <v>5.7443100000000001E-6</v>
      </c>
      <c r="F2499" s="1">
        <v>5.2521200000000001E-5</v>
      </c>
      <c r="G2499" s="1">
        <v>4.30381E-6</v>
      </c>
      <c r="H2499" s="1">
        <v>6.6797400000000005E-5</v>
      </c>
      <c r="I2499" s="1">
        <v>4.6066199999999998E-6</v>
      </c>
      <c r="J2499" s="1">
        <v>6.9735599999999997E-5</v>
      </c>
      <c r="K2499" s="1">
        <v>2.9808599999999999E-6</v>
      </c>
    </row>
    <row r="2500" spans="3:11" x14ac:dyDescent="0.25">
      <c r="C2500">
        <v>2.4969999999999999</v>
      </c>
      <c r="D2500" s="1">
        <v>4.9802999999999997E-5</v>
      </c>
      <c r="E2500" s="1">
        <v>5.7397100000000001E-6</v>
      </c>
      <c r="F2500" s="1">
        <v>5.2478999999999997E-5</v>
      </c>
      <c r="G2500" s="1">
        <v>4.3003500000000003E-6</v>
      </c>
      <c r="H2500" s="1">
        <v>6.6743700000000003E-5</v>
      </c>
      <c r="I2500" s="1">
        <v>4.6028899999999997E-6</v>
      </c>
      <c r="J2500" s="1">
        <v>6.9679500000000003E-5</v>
      </c>
      <c r="K2500" s="1">
        <v>2.97844E-6</v>
      </c>
    </row>
    <row r="2501" spans="3:11" x14ac:dyDescent="0.25">
      <c r="C2501">
        <v>2.4980000000000002</v>
      </c>
      <c r="D2501" s="1">
        <v>4.9762999999999998E-5</v>
      </c>
      <c r="E2501" s="1">
        <v>5.7351200000000001E-6</v>
      </c>
      <c r="F2501" s="1">
        <v>5.2436799999999999E-5</v>
      </c>
      <c r="G2501" s="1">
        <v>4.2968899999999996E-6</v>
      </c>
      <c r="H2501" s="1">
        <v>6.669E-5</v>
      </c>
      <c r="I2501" s="1">
        <v>4.5991700000000004E-6</v>
      </c>
      <c r="J2501" s="1">
        <v>6.9623399999999995E-5</v>
      </c>
      <c r="K2501" s="1">
        <v>2.9760200000000001E-6</v>
      </c>
    </row>
    <row r="2502" spans="3:11" x14ac:dyDescent="0.25">
      <c r="C2502">
        <v>2.4990000000000001</v>
      </c>
      <c r="D2502" s="1">
        <v>4.9723099999999998E-5</v>
      </c>
      <c r="E2502" s="1">
        <v>5.7305399999999999E-6</v>
      </c>
      <c r="F2502" s="1">
        <v>5.2394700000000002E-5</v>
      </c>
      <c r="G2502" s="1">
        <v>4.2934399999999997E-6</v>
      </c>
      <c r="H2502" s="1">
        <v>6.6636400000000005E-5</v>
      </c>
      <c r="I2502" s="1">
        <v>4.59546E-6</v>
      </c>
      <c r="J2502" s="1">
        <v>6.9567399999999994E-5</v>
      </c>
      <c r="K2502" s="1">
        <v>2.9736000000000002E-6</v>
      </c>
    </row>
    <row r="2503" spans="3:11" x14ac:dyDescent="0.25">
      <c r="C2503">
        <v>2.5</v>
      </c>
      <c r="D2503" s="1">
        <v>4.9683199999999999E-5</v>
      </c>
      <c r="E2503" s="1">
        <v>5.7259599999999996E-6</v>
      </c>
      <c r="F2503" s="1">
        <v>5.2352599999999997E-5</v>
      </c>
      <c r="G2503" s="1">
        <v>4.2899999999999996E-6</v>
      </c>
      <c r="H2503" s="1">
        <v>6.6582900000000002E-5</v>
      </c>
      <c r="I2503" s="1">
        <v>4.5917499999999997E-6</v>
      </c>
      <c r="J2503" s="1">
        <v>6.95115E-5</v>
      </c>
      <c r="K2503" s="1">
        <v>2.9711799999999999E-6</v>
      </c>
    </row>
    <row r="2504" spans="3:11" x14ac:dyDescent="0.25">
      <c r="C2504">
        <v>2.5009999999999999</v>
      </c>
      <c r="D2504" s="1">
        <v>4.96434E-5</v>
      </c>
      <c r="E2504" s="1">
        <v>5.7213800000000003E-6</v>
      </c>
      <c r="F2504" s="1">
        <v>5.23106E-5</v>
      </c>
      <c r="G2504" s="1">
        <v>4.2865600000000003E-6</v>
      </c>
      <c r="H2504" s="1">
        <v>6.65294E-5</v>
      </c>
      <c r="I2504" s="1">
        <v>4.5880400000000002E-6</v>
      </c>
      <c r="J2504" s="1">
        <v>6.9455600000000006E-5</v>
      </c>
      <c r="K2504" s="1">
        <v>2.9687699999999999E-6</v>
      </c>
    </row>
    <row r="2505" spans="3:11" x14ac:dyDescent="0.25">
      <c r="C2505">
        <v>2.5019999999999998</v>
      </c>
      <c r="D2505" s="1">
        <v>4.9603600000000001E-5</v>
      </c>
      <c r="E2505" s="1">
        <v>5.7168099999999999E-6</v>
      </c>
      <c r="F2505" s="1">
        <v>5.2268700000000003E-5</v>
      </c>
      <c r="G2505" s="1">
        <v>4.2831200000000003E-6</v>
      </c>
      <c r="H2505" s="1">
        <v>6.6476000000000005E-5</v>
      </c>
      <c r="I2505" s="1">
        <v>4.5843399999999997E-6</v>
      </c>
      <c r="J2505" s="1">
        <v>6.9399800000000006E-5</v>
      </c>
      <c r="K2505" s="1">
        <v>2.9663599999999998E-6</v>
      </c>
    </row>
    <row r="2506" spans="3:11" x14ac:dyDescent="0.25">
      <c r="C2506">
        <v>2.5030000000000001</v>
      </c>
      <c r="D2506" s="1">
        <v>4.9563900000000002E-5</v>
      </c>
      <c r="E2506" s="1">
        <v>5.7122500000000002E-6</v>
      </c>
      <c r="F2506" s="1">
        <v>5.2226699999999999E-5</v>
      </c>
      <c r="G2506" s="1">
        <v>4.27969E-6</v>
      </c>
      <c r="H2506" s="1">
        <v>6.6422599999999997E-5</v>
      </c>
      <c r="I2506" s="1">
        <v>4.5806400000000001E-6</v>
      </c>
      <c r="J2506" s="1">
        <v>6.9344000000000006E-5</v>
      </c>
      <c r="K2506" s="1">
        <v>2.9639499999999998E-6</v>
      </c>
    </row>
    <row r="2507" spans="3:11" x14ac:dyDescent="0.25">
      <c r="C2507">
        <v>2.504</v>
      </c>
      <c r="D2507" s="1">
        <v>4.9524200000000003E-5</v>
      </c>
      <c r="E2507" s="1">
        <v>5.7076899999999997E-6</v>
      </c>
      <c r="F2507" s="1">
        <v>5.2184900000000002E-5</v>
      </c>
      <c r="G2507" s="1">
        <v>4.2762599999999998E-6</v>
      </c>
      <c r="H2507" s="1">
        <v>6.6369400000000002E-5</v>
      </c>
      <c r="I2507" s="1">
        <v>4.5769500000000003E-6</v>
      </c>
      <c r="J2507" s="1">
        <v>6.9288299999999999E-5</v>
      </c>
      <c r="K2507" s="1">
        <v>2.96155E-6</v>
      </c>
    </row>
    <row r="2508" spans="3:11" x14ac:dyDescent="0.25">
      <c r="C2508">
        <v>2.5049999999999999</v>
      </c>
      <c r="D2508" s="1">
        <v>4.9484599999999997E-5</v>
      </c>
      <c r="E2508" s="1">
        <v>5.7031399999999999E-6</v>
      </c>
      <c r="F2508" s="1">
        <v>5.2143099999999999E-5</v>
      </c>
      <c r="G2508" s="1">
        <v>4.2728300000000004E-6</v>
      </c>
      <c r="H2508" s="1">
        <v>6.63161E-5</v>
      </c>
      <c r="I2508" s="1">
        <v>4.5732599999999996E-6</v>
      </c>
      <c r="J2508" s="1">
        <v>6.9232699999999999E-5</v>
      </c>
      <c r="K2508" s="1">
        <v>2.9591499999999999E-6</v>
      </c>
    </row>
    <row r="2509" spans="3:11" x14ac:dyDescent="0.25">
      <c r="C2509">
        <v>2.5059999999999998</v>
      </c>
      <c r="D2509" s="1">
        <v>4.9444999999999998E-5</v>
      </c>
      <c r="E2509" s="1">
        <v>5.6985900000000001E-6</v>
      </c>
      <c r="F2509" s="1">
        <v>5.2101300000000002E-5</v>
      </c>
      <c r="G2509" s="1">
        <v>4.26941E-6</v>
      </c>
      <c r="H2509" s="1">
        <v>6.6262999999999999E-5</v>
      </c>
      <c r="I2509" s="1">
        <v>4.5695799999999997E-6</v>
      </c>
      <c r="J2509" s="1">
        <v>6.9177200000000006E-5</v>
      </c>
      <c r="K2509" s="1">
        <v>2.9567500000000001E-6</v>
      </c>
    </row>
    <row r="2510" spans="3:11" x14ac:dyDescent="0.25">
      <c r="C2510">
        <v>2.5070000000000001</v>
      </c>
      <c r="D2510" s="1">
        <v>4.94054E-5</v>
      </c>
      <c r="E2510" s="1">
        <v>5.6940500000000001E-6</v>
      </c>
      <c r="F2510" s="1">
        <v>5.2059599999999999E-5</v>
      </c>
      <c r="G2510" s="1">
        <v>4.2659899999999996E-6</v>
      </c>
      <c r="H2510" s="1">
        <v>6.6209899999999998E-5</v>
      </c>
      <c r="I2510" s="1">
        <v>4.5658999999999998E-6</v>
      </c>
      <c r="J2510" s="1">
        <v>6.9121699999999999E-5</v>
      </c>
      <c r="K2510" s="1">
        <v>2.9543499999999999E-6</v>
      </c>
    </row>
    <row r="2511" spans="3:11" x14ac:dyDescent="0.25">
      <c r="C2511">
        <v>2.508</v>
      </c>
      <c r="D2511" s="1">
        <v>4.9365900000000001E-5</v>
      </c>
      <c r="E2511" s="1">
        <v>5.6895100000000002E-6</v>
      </c>
      <c r="F2511" s="1">
        <v>5.2017900000000002E-5</v>
      </c>
      <c r="G2511" s="1">
        <v>4.2625799999999999E-6</v>
      </c>
      <c r="H2511" s="1">
        <v>6.6156900000000004E-5</v>
      </c>
      <c r="I2511" s="1">
        <v>4.5622199999999998E-6</v>
      </c>
      <c r="J2511" s="1">
        <v>6.90663E-5</v>
      </c>
      <c r="K2511" s="1">
        <v>2.95196E-6</v>
      </c>
    </row>
    <row r="2512" spans="3:11" x14ac:dyDescent="0.25">
      <c r="C2512">
        <v>2.5089999999999999</v>
      </c>
      <c r="D2512" s="1">
        <v>4.9326500000000003E-5</v>
      </c>
      <c r="E2512" s="1">
        <v>5.6849800000000001E-6</v>
      </c>
      <c r="F2512" s="1">
        <v>5.1976299999999999E-5</v>
      </c>
      <c r="G2512" s="1">
        <v>4.2591700000000003E-6</v>
      </c>
      <c r="H2512" s="1">
        <v>6.6103899999999996E-5</v>
      </c>
      <c r="I2512" s="1">
        <v>4.5585499999999997E-6</v>
      </c>
      <c r="J2512" s="1">
        <v>6.90109E-5</v>
      </c>
      <c r="K2512" s="1">
        <v>2.9495700000000001E-6</v>
      </c>
    </row>
    <row r="2513" spans="3:11" x14ac:dyDescent="0.25">
      <c r="C2513">
        <v>2.5099999999999998</v>
      </c>
      <c r="D2513" s="1">
        <v>4.9287099999999998E-5</v>
      </c>
      <c r="E2513" s="1">
        <v>5.68045E-6</v>
      </c>
      <c r="F2513" s="1">
        <v>5.1934700000000003E-5</v>
      </c>
      <c r="G2513" s="1">
        <v>4.2557700000000004E-6</v>
      </c>
      <c r="H2513" s="1">
        <v>6.6050999999999995E-5</v>
      </c>
      <c r="I2513" s="1">
        <v>4.5548799999999997E-6</v>
      </c>
      <c r="J2513" s="1">
        <v>6.8955700000000001E-5</v>
      </c>
      <c r="K2513" s="1">
        <v>2.9471799999999998E-6</v>
      </c>
    </row>
    <row r="2514" spans="3:11" x14ac:dyDescent="0.25">
      <c r="C2514">
        <v>2.5110000000000001</v>
      </c>
      <c r="D2514" s="1">
        <v>4.9247699999999999E-5</v>
      </c>
      <c r="E2514" s="1">
        <v>5.6759299999999997E-6</v>
      </c>
      <c r="F2514" s="1">
        <v>5.18932E-5</v>
      </c>
      <c r="G2514" s="1">
        <v>4.2523699999999997E-6</v>
      </c>
      <c r="H2514" s="1">
        <v>6.5998200000000001E-5</v>
      </c>
      <c r="I2514" s="1">
        <v>4.5512200000000003E-6</v>
      </c>
      <c r="J2514" s="1">
        <v>6.8900500000000002E-5</v>
      </c>
      <c r="K2514" s="1">
        <v>2.9448000000000002E-6</v>
      </c>
    </row>
    <row r="2515" spans="3:11" x14ac:dyDescent="0.25">
      <c r="C2515">
        <v>2.512</v>
      </c>
      <c r="D2515" s="1">
        <v>4.9208400000000001E-5</v>
      </c>
      <c r="E2515" s="1">
        <v>5.6714200000000002E-6</v>
      </c>
      <c r="F2515" s="1">
        <v>5.1851699999999997E-5</v>
      </c>
      <c r="G2515" s="1">
        <v>4.2489699999999999E-6</v>
      </c>
      <c r="H2515" s="1">
        <v>6.5945399999999994E-5</v>
      </c>
      <c r="I2515" s="1">
        <v>4.54756E-6</v>
      </c>
      <c r="J2515" s="1">
        <v>6.8845300000000003E-5</v>
      </c>
      <c r="K2515" s="1">
        <v>2.9424200000000001E-6</v>
      </c>
    </row>
    <row r="2516" spans="3:11" x14ac:dyDescent="0.25">
      <c r="C2516">
        <v>2.5129999999999999</v>
      </c>
      <c r="D2516" s="1">
        <v>4.9169199999999997E-5</v>
      </c>
      <c r="E2516" s="1">
        <v>5.6669099999999998E-6</v>
      </c>
      <c r="F2516" s="1">
        <v>5.1810300000000001E-5</v>
      </c>
      <c r="G2516" s="1">
        <v>4.2455799999999999E-6</v>
      </c>
      <c r="H2516" s="1">
        <v>6.5892699999999993E-5</v>
      </c>
      <c r="I2516" s="1">
        <v>4.5439099999999997E-6</v>
      </c>
      <c r="J2516" s="1">
        <v>6.8790199999999997E-5</v>
      </c>
      <c r="K2516" s="1">
        <v>2.9400400000000001E-6</v>
      </c>
    </row>
    <row r="2517" spans="3:11" x14ac:dyDescent="0.25">
      <c r="C2517">
        <v>2.5139999999999998</v>
      </c>
      <c r="D2517" s="1">
        <v>4.9129999999999999E-5</v>
      </c>
      <c r="E2517" s="1">
        <v>5.6624100000000001E-6</v>
      </c>
      <c r="F2517" s="1">
        <v>5.1768899999999998E-5</v>
      </c>
      <c r="G2517" s="1">
        <v>4.24219E-6</v>
      </c>
      <c r="H2517" s="1">
        <v>6.5840000000000007E-5</v>
      </c>
      <c r="I2517" s="1">
        <v>4.5402600000000001E-6</v>
      </c>
      <c r="J2517" s="1">
        <v>6.8735199999999999E-5</v>
      </c>
      <c r="K2517" s="1">
        <v>2.9376699999999999E-6</v>
      </c>
    </row>
    <row r="2518" spans="3:11" x14ac:dyDescent="0.25">
      <c r="C2518">
        <v>2.5150000000000001</v>
      </c>
      <c r="D2518" s="1">
        <v>4.9090800000000001E-5</v>
      </c>
      <c r="E2518" s="1">
        <v>5.6579100000000003E-6</v>
      </c>
      <c r="F2518" s="1">
        <v>5.1727600000000003E-5</v>
      </c>
      <c r="G2518" s="1">
        <v>4.2388099999999998E-6</v>
      </c>
      <c r="H2518" s="1">
        <v>6.57874E-5</v>
      </c>
      <c r="I2518" s="1">
        <v>4.5366199999999996E-6</v>
      </c>
      <c r="J2518" s="1">
        <v>6.8680299999999994E-5</v>
      </c>
      <c r="K2518" s="1">
        <v>2.9352899999999998E-6</v>
      </c>
    </row>
    <row r="2519" spans="3:11" x14ac:dyDescent="0.25">
      <c r="C2519">
        <v>2.516</v>
      </c>
      <c r="D2519" s="1">
        <v>4.9051700000000003E-5</v>
      </c>
      <c r="E2519" s="1">
        <v>5.6534099999999998E-6</v>
      </c>
      <c r="F2519" s="1">
        <v>5.16864E-5</v>
      </c>
      <c r="G2519" s="1">
        <v>4.2354299999999997E-6</v>
      </c>
      <c r="H2519" s="1">
        <v>6.57349E-5</v>
      </c>
      <c r="I2519" s="1">
        <v>4.5329799999999999E-6</v>
      </c>
      <c r="J2519" s="1">
        <v>6.8625400000000002E-5</v>
      </c>
      <c r="K2519" s="1">
        <v>2.93292E-6</v>
      </c>
    </row>
    <row r="2520" spans="3:11" x14ac:dyDescent="0.25">
      <c r="C2520">
        <v>2.5169999999999999</v>
      </c>
      <c r="D2520" s="1">
        <v>4.9012599999999999E-5</v>
      </c>
      <c r="E2520" s="1">
        <v>5.6489299999999998E-6</v>
      </c>
      <c r="F2520" s="1">
        <v>5.1645099999999998E-5</v>
      </c>
      <c r="G2520" s="1">
        <v>4.2320500000000004E-6</v>
      </c>
      <c r="H2520" s="1">
        <v>6.5682499999999993E-5</v>
      </c>
      <c r="I2520" s="1">
        <v>4.5293400000000002E-6</v>
      </c>
      <c r="J2520" s="1">
        <v>6.8570600000000004E-5</v>
      </c>
      <c r="K2520" s="1">
        <v>2.9305600000000001E-6</v>
      </c>
    </row>
    <row r="2521" spans="3:11" x14ac:dyDescent="0.25">
      <c r="C2521">
        <v>2.5179999999999998</v>
      </c>
      <c r="D2521" s="1">
        <v>4.8973600000000002E-5</v>
      </c>
      <c r="E2521" s="1">
        <v>5.64444E-6</v>
      </c>
      <c r="F2521" s="1">
        <v>5.1604000000000003E-5</v>
      </c>
      <c r="G2521" s="1">
        <v>4.2286800000000001E-6</v>
      </c>
      <c r="H2521" s="1">
        <v>6.56301E-5</v>
      </c>
      <c r="I2521" s="1">
        <v>4.5257100000000004E-6</v>
      </c>
      <c r="J2521" s="1">
        <v>6.8515800000000006E-5</v>
      </c>
      <c r="K2521" s="1">
        <v>2.9281899999999999E-6</v>
      </c>
    </row>
    <row r="2522" spans="3:11" x14ac:dyDescent="0.25">
      <c r="C2522">
        <v>2.5190000000000001</v>
      </c>
      <c r="D2522" s="1">
        <v>4.8934599999999997E-5</v>
      </c>
      <c r="E2522" s="1">
        <v>5.6399699999999998E-6</v>
      </c>
      <c r="F2522" s="1">
        <v>5.1562900000000001E-5</v>
      </c>
      <c r="G2522" s="1">
        <v>4.2253099999999999E-6</v>
      </c>
      <c r="H2522" s="1">
        <v>6.5577699999999994E-5</v>
      </c>
      <c r="I2522" s="1">
        <v>4.5220899999999996E-6</v>
      </c>
      <c r="J2522" s="1">
        <v>6.8461100000000001E-5</v>
      </c>
      <c r="K2522" s="1">
        <v>2.92583E-6</v>
      </c>
    </row>
    <row r="2523" spans="3:11" x14ac:dyDescent="0.25">
      <c r="C2523">
        <v>2.52</v>
      </c>
      <c r="D2523" s="1">
        <v>4.88957E-5</v>
      </c>
      <c r="E2523" s="1">
        <v>5.6354899999999998E-6</v>
      </c>
      <c r="F2523" s="1">
        <v>5.1521799999999999E-5</v>
      </c>
      <c r="G2523" s="1">
        <v>4.2219500000000003E-6</v>
      </c>
      <c r="H2523" s="1">
        <v>6.5525500000000001E-5</v>
      </c>
      <c r="I2523" s="1">
        <v>4.5184599999999998E-6</v>
      </c>
      <c r="J2523" s="1">
        <v>6.8406500000000003E-5</v>
      </c>
      <c r="K2523" s="1">
        <v>2.9234700000000001E-6</v>
      </c>
    </row>
    <row r="2524" spans="3:11" x14ac:dyDescent="0.25">
      <c r="C2524">
        <v>2.5209999999999999</v>
      </c>
      <c r="D2524" s="1">
        <v>4.8856800000000003E-5</v>
      </c>
      <c r="E2524" s="1">
        <v>5.6310300000000004E-6</v>
      </c>
      <c r="F2524" s="1">
        <v>5.1480799999999997E-5</v>
      </c>
      <c r="G2524" s="1">
        <v>4.2185899999999999E-6</v>
      </c>
      <c r="H2524" s="1">
        <v>6.5473299999999995E-5</v>
      </c>
      <c r="I2524" s="1">
        <v>4.5148499999999996E-6</v>
      </c>
      <c r="J2524" s="1">
        <v>6.8351999999999999E-5</v>
      </c>
      <c r="K2524" s="1">
        <v>2.92112E-6</v>
      </c>
    </row>
    <row r="2525" spans="3:11" x14ac:dyDescent="0.25">
      <c r="C2525">
        <v>2.5219999999999998</v>
      </c>
      <c r="D2525" s="1">
        <v>4.8817899999999999E-5</v>
      </c>
      <c r="E2525" s="1">
        <v>5.6265600000000002E-6</v>
      </c>
      <c r="F2525" s="1">
        <v>5.1439800000000002E-5</v>
      </c>
      <c r="G2525" s="1">
        <v>4.2152300000000003E-6</v>
      </c>
      <c r="H2525" s="1">
        <v>6.5421100000000003E-5</v>
      </c>
      <c r="I2525" s="1">
        <v>4.5112299999999997E-6</v>
      </c>
      <c r="J2525" s="1">
        <v>6.8297499999999994E-5</v>
      </c>
      <c r="K2525" s="1">
        <v>2.9187699999999999E-6</v>
      </c>
    </row>
    <row r="2526" spans="3:11" x14ac:dyDescent="0.25">
      <c r="C2526">
        <v>2.5230000000000001</v>
      </c>
      <c r="D2526" s="1">
        <v>4.8779100000000002E-5</v>
      </c>
      <c r="E2526" s="1">
        <v>5.6221099999999998E-6</v>
      </c>
      <c r="F2526" s="1">
        <v>5.13989E-5</v>
      </c>
      <c r="G2526" s="1">
        <v>4.2118799999999997E-6</v>
      </c>
      <c r="H2526" s="1">
        <v>6.5369000000000004E-5</v>
      </c>
      <c r="I2526" s="1">
        <v>4.5076200000000004E-6</v>
      </c>
      <c r="J2526" s="1">
        <v>6.8243099999999997E-5</v>
      </c>
      <c r="K2526" s="1">
        <v>2.9164199999999999E-6</v>
      </c>
    </row>
    <row r="2527" spans="3:11" x14ac:dyDescent="0.25">
      <c r="C2527">
        <v>2.524</v>
      </c>
      <c r="D2527" s="1">
        <v>4.8740399999999998E-5</v>
      </c>
      <c r="E2527" s="1">
        <v>5.6176600000000002E-6</v>
      </c>
      <c r="F2527" s="1">
        <v>5.1357999999999999E-5</v>
      </c>
      <c r="G2527" s="1">
        <v>4.20853E-6</v>
      </c>
      <c r="H2527" s="1">
        <v>6.5316999999999998E-5</v>
      </c>
      <c r="I2527" s="1">
        <v>4.5040200000000001E-6</v>
      </c>
      <c r="J2527" s="1">
        <v>6.81887E-5</v>
      </c>
      <c r="K2527" s="1">
        <v>2.9140700000000002E-6</v>
      </c>
    </row>
    <row r="2528" spans="3:11" x14ac:dyDescent="0.25">
      <c r="C2528">
        <v>2.5249999999999999</v>
      </c>
      <c r="D2528" s="1">
        <v>4.8701700000000002E-5</v>
      </c>
      <c r="E2528" s="1">
        <v>5.6132099999999997E-6</v>
      </c>
      <c r="F2528" s="1">
        <v>5.1317199999999997E-5</v>
      </c>
      <c r="G2528" s="1">
        <v>4.2051900000000001E-6</v>
      </c>
      <c r="H2528" s="1">
        <v>6.52651E-5</v>
      </c>
      <c r="I2528" s="1">
        <v>4.5004199999999998E-6</v>
      </c>
      <c r="J2528" s="1">
        <v>6.8134399999999996E-5</v>
      </c>
      <c r="K2528" s="1">
        <v>2.91173E-6</v>
      </c>
    </row>
    <row r="2529" spans="3:11" x14ac:dyDescent="0.25">
      <c r="C2529">
        <v>2.5259999999999998</v>
      </c>
      <c r="D2529" s="1">
        <v>4.8662999999999998E-5</v>
      </c>
      <c r="E2529" s="1">
        <v>5.60877E-6</v>
      </c>
      <c r="F2529" s="1">
        <v>5.1276400000000003E-5</v>
      </c>
      <c r="G2529" s="1">
        <v>4.2018500000000003E-6</v>
      </c>
      <c r="H2529" s="1">
        <v>6.5213200000000001E-5</v>
      </c>
      <c r="I2529" s="1">
        <v>4.4968199999999996E-6</v>
      </c>
      <c r="J2529" s="1">
        <v>6.8080199999999999E-5</v>
      </c>
      <c r="K2529" s="1">
        <v>2.9093900000000002E-6</v>
      </c>
    </row>
    <row r="2530" spans="3:11" x14ac:dyDescent="0.25">
      <c r="C2530">
        <v>2.5270000000000001</v>
      </c>
      <c r="D2530" s="1">
        <v>4.8624400000000002E-5</v>
      </c>
      <c r="E2530" s="1">
        <v>5.6043400000000001E-6</v>
      </c>
      <c r="F2530" s="1">
        <v>5.1235600000000001E-5</v>
      </c>
      <c r="G2530" s="1">
        <v>4.1985100000000004E-6</v>
      </c>
      <c r="H2530" s="1">
        <v>6.5161300000000002E-5</v>
      </c>
      <c r="I2530" s="1">
        <v>4.49323E-6</v>
      </c>
      <c r="J2530" s="1">
        <v>6.8026000000000002E-5</v>
      </c>
      <c r="K2530" s="1">
        <v>2.90705E-6</v>
      </c>
    </row>
    <row r="2531" spans="3:11" x14ac:dyDescent="0.25">
      <c r="C2531">
        <v>2.528</v>
      </c>
      <c r="D2531" s="1">
        <v>4.8585899999999998E-5</v>
      </c>
      <c r="E2531" s="1">
        <v>5.5999100000000002E-6</v>
      </c>
      <c r="F2531" s="1">
        <v>5.1195E-5</v>
      </c>
      <c r="G2531" s="1">
        <v>4.1951800000000004E-6</v>
      </c>
      <c r="H2531" s="1">
        <v>6.5109600000000004E-5</v>
      </c>
      <c r="I2531" s="1">
        <v>4.4896399999999996E-6</v>
      </c>
      <c r="J2531" s="1">
        <v>6.7971899999999999E-5</v>
      </c>
      <c r="K2531" s="1">
        <v>2.9047100000000002E-6</v>
      </c>
    </row>
    <row r="2532" spans="3:11" x14ac:dyDescent="0.25">
      <c r="C2532">
        <v>2.5289999999999999</v>
      </c>
      <c r="D2532" s="1">
        <v>4.8547400000000002E-5</v>
      </c>
      <c r="E2532" s="1">
        <v>5.5954800000000003E-6</v>
      </c>
      <c r="F2532" s="1">
        <v>5.1154299999999999E-5</v>
      </c>
      <c r="G2532" s="1">
        <v>4.1918500000000004E-6</v>
      </c>
      <c r="H2532" s="1">
        <v>6.5057799999999999E-5</v>
      </c>
      <c r="I2532" s="1">
        <v>4.4860599999999999E-6</v>
      </c>
      <c r="J2532" s="1">
        <v>6.7917900000000002E-5</v>
      </c>
      <c r="K2532" s="1">
        <v>2.9023799999999998E-6</v>
      </c>
    </row>
    <row r="2533" spans="3:11" x14ac:dyDescent="0.25">
      <c r="C2533">
        <v>2.5299999999999998</v>
      </c>
      <c r="D2533" s="1">
        <v>4.8508899999999999E-5</v>
      </c>
      <c r="E2533" s="1">
        <v>5.5910600000000003E-6</v>
      </c>
      <c r="F2533" s="1">
        <v>5.1113699999999998E-5</v>
      </c>
      <c r="G2533" s="1">
        <v>4.1885300000000002E-6</v>
      </c>
      <c r="H2533" s="1">
        <v>6.5006199999999994E-5</v>
      </c>
      <c r="I2533" s="1">
        <v>4.4824800000000002E-6</v>
      </c>
      <c r="J2533" s="1">
        <v>6.7863900000000006E-5</v>
      </c>
      <c r="K2533" s="1">
        <v>2.9000499999999999E-6</v>
      </c>
    </row>
    <row r="2534" spans="3:11" x14ac:dyDescent="0.25">
      <c r="C2534">
        <v>2.5310000000000001</v>
      </c>
      <c r="D2534" s="1">
        <v>4.8470500000000003E-5</v>
      </c>
      <c r="E2534" s="1">
        <v>5.5866500000000001E-6</v>
      </c>
      <c r="F2534" s="1">
        <v>5.1073199999999997E-5</v>
      </c>
      <c r="G2534" s="1">
        <v>4.18521E-6</v>
      </c>
      <c r="H2534" s="1">
        <v>6.4954600000000003E-5</v>
      </c>
      <c r="I2534" s="1">
        <v>4.4788999999999996E-6</v>
      </c>
      <c r="J2534" s="1">
        <v>6.7810000000000003E-5</v>
      </c>
      <c r="K2534" s="1">
        <v>2.8977199999999999E-6</v>
      </c>
    </row>
    <row r="2535" spans="3:11" x14ac:dyDescent="0.25">
      <c r="C2535">
        <v>2.532</v>
      </c>
      <c r="D2535" s="1">
        <v>4.84321E-5</v>
      </c>
      <c r="E2535" s="1">
        <v>5.5822399999999999E-6</v>
      </c>
      <c r="F2535" s="1">
        <v>5.1032699999999997E-5</v>
      </c>
      <c r="G2535" s="1">
        <v>4.1818899999999999E-6</v>
      </c>
      <c r="H2535" s="1">
        <v>6.4903100000000005E-5</v>
      </c>
      <c r="I2535" s="1">
        <v>4.4753299999999997E-6</v>
      </c>
      <c r="J2535" s="1">
        <v>6.7756199999999993E-5</v>
      </c>
      <c r="K2535" s="1">
        <v>2.8953999999999998E-6</v>
      </c>
    </row>
    <row r="2536" spans="3:11" x14ac:dyDescent="0.25">
      <c r="C2536">
        <v>2.5329999999999999</v>
      </c>
      <c r="D2536" s="1">
        <v>4.8393699999999997E-5</v>
      </c>
      <c r="E2536" s="1">
        <v>5.5778399999999996E-6</v>
      </c>
      <c r="F2536" s="1">
        <v>5.0992300000000003E-5</v>
      </c>
      <c r="G2536" s="1">
        <v>4.1785800000000004E-6</v>
      </c>
      <c r="H2536" s="1">
        <v>6.4851599999999994E-5</v>
      </c>
      <c r="I2536" s="1">
        <v>4.4717699999999997E-6</v>
      </c>
      <c r="J2536" s="1">
        <v>6.7702399999999997E-5</v>
      </c>
      <c r="K2536" s="1">
        <v>2.8930800000000002E-6</v>
      </c>
    </row>
    <row r="2537" spans="3:11" x14ac:dyDescent="0.25">
      <c r="C2537">
        <v>2.5339999999999998</v>
      </c>
      <c r="D2537" s="1">
        <v>4.8355500000000001E-5</v>
      </c>
      <c r="E2537" s="1">
        <v>5.5734400000000001E-6</v>
      </c>
      <c r="F2537" s="1">
        <v>5.0951900000000003E-5</v>
      </c>
      <c r="G2537" s="1">
        <v>4.1752700000000001E-6</v>
      </c>
      <c r="H2537" s="1">
        <v>6.4800200000000003E-5</v>
      </c>
      <c r="I2537" s="1">
        <v>4.4681999999999998E-6</v>
      </c>
      <c r="J2537" s="1">
        <v>6.7648699999999995E-5</v>
      </c>
      <c r="K2537" s="1">
        <v>2.8907600000000001E-6</v>
      </c>
    </row>
    <row r="2538" spans="3:11" x14ac:dyDescent="0.25">
      <c r="C2538">
        <v>2.5350000000000001</v>
      </c>
      <c r="D2538" s="1">
        <v>4.8317199999999999E-5</v>
      </c>
      <c r="E2538" s="1">
        <v>5.5690499999999996E-6</v>
      </c>
      <c r="F2538" s="1">
        <v>5.0911500000000002E-5</v>
      </c>
      <c r="G2538" s="1">
        <v>4.1719699999999996E-6</v>
      </c>
      <c r="H2538" s="1">
        <v>6.4748900000000006E-5</v>
      </c>
      <c r="I2538" s="1">
        <v>4.4646499999999997E-6</v>
      </c>
      <c r="J2538" s="1">
        <v>6.7595000000000006E-5</v>
      </c>
      <c r="K2538" s="1">
        <v>2.88844E-6</v>
      </c>
    </row>
    <row r="2539" spans="3:11" x14ac:dyDescent="0.25">
      <c r="C2539">
        <v>2.536</v>
      </c>
      <c r="D2539" s="1">
        <v>4.8279000000000003E-5</v>
      </c>
      <c r="E2539" s="1">
        <v>5.56466E-6</v>
      </c>
      <c r="F2539" s="1">
        <v>5.0871200000000002E-5</v>
      </c>
      <c r="G2539" s="1">
        <v>4.16867E-6</v>
      </c>
      <c r="H2539" s="1">
        <v>6.4697599999999995E-5</v>
      </c>
      <c r="I2539" s="1">
        <v>4.4610899999999997E-6</v>
      </c>
      <c r="J2539" s="1">
        <v>6.7541399999999997E-5</v>
      </c>
      <c r="K2539" s="1">
        <v>2.8861300000000002E-6</v>
      </c>
    </row>
    <row r="2540" spans="3:11" x14ac:dyDescent="0.25">
      <c r="C2540">
        <v>2.5369999999999999</v>
      </c>
      <c r="D2540" s="1">
        <v>4.8240900000000001E-5</v>
      </c>
      <c r="E2540" s="1">
        <v>5.5602700000000004E-6</v>
      </c>
      <c r="F2540" s="1">
        <v>5.0831000000000002E-5</v>
      </c>
      <c r="G2540" s="1">
        <v>4.1653700000000004E-6</v>
      </c>
      <c r="H2540" s="1">
        <v>6.4646400000000005E-5</v>
      </c>
      <c r="I2540" s="1">
        <v>4.4575400000000004E-6</v>
      </c>
      <c r="J2540" s="1">
        <v>6.7487899999999995E-5</v>
      </c>
      <c r="K2540" s="1">
        <v>2.8838199999999999E-6</v>
      </c>
    </row>
    <row r="2541" spans="3:11" x14ac:dyDescent="0.25">
      <c r="C2541">
        <v>2.5379999999999998</v>
      </c>
      <c r="D2541" s="1">
        <v>4.8202799999999999E-5</v>
      </c>
      <c r="E2541" s="1">
        <v>5.5558999999999996E-6</v>
      </c>
      <c r="F2541" s="1">
        <v>5.0790800000000002E-5</v>
      </c>
      <c r="G2541" s="1">
        <v>4.1620799999999998E-6</v>
      </c>
      <c r="H2541" s="1">
        <v>6.4595200000000001E-5</v>
      </c>
      <c r="I2541" s="1">
        <v>4.454E-6</v>
      </c>
      <c r="J2541" s="1">
        <v>6.74345E-5</v>
      </c>
      <c r="K2541" s="1">
        <v>2.8815100000000001E-6</v>
      </c>
    </row>
    <row r="2542" spans="3:11" x14ac:dyDescent="0.25">
      <c r="C2542">
        <v>2.5390000000000001</v>
      </c>
      <c r="D2542" s="1">
        <v>4.8164700000000003E-5</v>
      </c>
      <c r="E2542" s="1">
        <v>5.5515199999999998E-6</v>
      </c>
      <c r="F2542" s="1">
        <v>5.0750600000000002E-5</v>
      </c>
      <c r="G2542" s="1">
        <v>4.15879E-6</v>
      </c>
      <c r="H2542" s="1">
        <v>6.4544100000000004E-5</v>
      </c>
      <c r="I2542" s="1">
        <v>4.4504599999999997E-6</v>
      </c>
      <c r="J2542" s="1">
        <v>6.7381100000000004E-5</v>
      </c>
      <c r="K2542" s="1">
        <v>2.8792100000000002E-6</v>
      </c>
    </row>
    <row r="2543" spans="3:11" x14ac:dyDescent="0.25">
      <c r="C2543">
        <v>2.54</v>
      </c>
      <c r="D2543" s="1">
        <v>4.8126700000000001E-5</v>
      </c>
      <c r="E2543" s="1">
        <v>5.5471599999999998E-6</v>
      </c>
      <c r="F2543" s="1">
        <v>5.0710500000000002E-5</v>
      </c>
      <c r="G2543" s="1">
        <v>4.1555000000000003E-6</v>
      </c>
      <c r="H2543" s="1">
        <v>6.4493100000000001E-5</v>
      </c>
      <c r="I2543" s="1">
        <v>4.4469200000000003E-6</v>
      </c>
      <c r="J2543" s="1">
        <v>6.7327699999999996E-5</v>
      </c>
      <c r="K2543" s="1">
        <v>2.8769100000000002E-6</v>
      </c>
    </row>
    <row r="2544" spans="3:11" x14ac:dyDescent="0.25">
      <c r="C2544">
        <v>2.5409999999999999</v>
      </c>
      <c r="D2544" s="1">
        <v>4.8088699999999999E-5</v>
      </c>
      <c r="E2544" s="1">
        <v>5.5427899999999998E-6</v>
      </c>
      <c r="F2544" s="1">
        <v>5.0670500000000002E-5</v>
      </c>
      <c r="G2544" s="1">
        <v>4.1522200000000004E-6</v>
      </c>
      <c r="H2544" s="1">
        <v>6.4442099999999997E-5</v>
      </c>
      <c r="I2544" s="1">
        <v>4.4433899999999998E-6</v>
      </c>
      <c r="J2544" s="1">
        <v>6.7274500000000001E-5</v>
      </c>
      <c r="K2544" s="1">
        <v>2.8746099999999998E-6</v>
      </c>
    </row>
    <row r="2545" spans="3:11" x14ac:dyDescent="0.25">
      <c r="C2545">
        <v>2.5419999999999998</v>
      </c>
      <c r="D2545" s="1">
        <v>4.8050799999999997E-5</v>
      </c>
      <c r="E2545" s="1">
        <v>5.5384399999999996E-6</v>
      </c>
      <c r="F2545" s="1">
        <v>5.0630500000000003E-5</v>
      </c>
      <c r="G2545" s="1">
        <v>4.1489399999999996E-6</v>
      </c>
      <c r="H2545" s="1">
        <v>6.4391200000000001E-5</v>
      </c>
      <c r="I2545" s="1">
        <v>4.4398600000000002E-6</v>
      </c>
      <c r="J2545" s="1">
        <v>6.7221300000000006E-5</v>
      </c>
      <c r="K2545" s="1">
        <v>2.8723099999999999E-6</v>
      </c>
    </row>
    <row r="2546" spans="3:11" x14ac:dyDescent="0.25">
      <c r="C2546">
        <v>2.5430000000000001</v>
      </c>
      <c r="D2546" s="1">
        <v>4.8012900000000002E-5</v>
      </c>
      <c r="E2546" s="1">
        <v>5.5340900000000002E-6</v>
      </c>
      <c r="F2546" s="1">
        <v>5.0590500000000003E-5</v>
      </c>
      <c r="G2546" s="1">
        <v>4.1456700000000004E-6</v>
      </c>
      <c r="H2546" s="1">
        <v>6.4340300000000005E-5</v>
      </c>
      <c r="I2546" s="1">
        <v>4.4363399999999996E-6</v>
      </c>
      <c r="J2546" s="1">
        <v>6.7168099999999998E-5</v>
      </c>
      <c r="K2546" s="1">
        <v>2.8700200000000002E-6</v>
      </c>
    </row>
    <row r="2547" spans="3:11" x14ac:dyDescent="0.25">
      <c r="C2547">
        <v>2.544</v>
      </c>
      <c r="D2547" s="1">
        <v>4.7975100000000001E-5</v>
      </c>
      <c r="E2547" s="1">
        <v>5.52974E-6</v>
      </c>
      <c r="F2547" s="1">
        <v>5.0550599999999997E-5</v>
      </c>
      <c r="G2547" s="1">
        <v>4.1424000000000004E-6</v>
      </c>
      <c r="H2547" s="1">
        <v>6.4289500000000002E-5</v>
      </c>
      <c r="I2547" s="1">
        <v>4.4328199999999999E-6</v>
      </c>
      <c r="J2547" s="1">
        <v>6.7114999999999997E-5</v>
      </c>
      <c r="K2547" s="1">
        <v>2.8677300000000001E-6</v>
      </c>
    </row>
    <row r="2548" spans="3:11" x14ac:dyDescent="0.25">
      <c r="C2548">
        <v>2.5449999999999999</v>
      </c>
      <c r="D2548" s="1">
        <v>4.7937299999999999E-5</v>
      </c>
      <c r="E2548" s="1">
        <v>5.5253999999999996E-6</v>
      </c>
      <c r="F2548" s="1">
        <v>5.0510699999999997E-5</v>
      </c>
      <c r="G2548" s="1">
        <v>4.1391400000000002E-6</v>
      </c>
      <c r="H2548" s="1">
        <v>6.4238800000000006E-5</v>
      </c>
      <c r="I2548" s="1">
        <v>4.4293000000000001E-6</v>
      </c>
      <c r="J2548" s="1">
        <v>6.7062000000000003E-5</v>
      </c>
      <c r="K2548" s="1">
        <v>2.86544E-6</v>
      </c>
    </row>
    <row r="2549" spans="3:11" x14ac:dyDescent="0.25">
      <c r="C2549">
        <v>2.5459999999999998</v>
      </c>
      <c r="D2549" s="1">
        <v>4.7899499999999998E-5</v>
      </c>
      <c r="E2549" s="1">
        <v>5.5210600000000001E-6</v>
      </c>
      <c r="F2549" s="1">
        <v>5.0470899999999998E-5</v>
      </c>
      <c r="G2549" s="1">
        <v>4.1358700000000001E-6</v>
      </c>
      <c r="H2549" s="1">
        <v>6.4188099999999996E-5</v>
      </c>
      <c r="I2549" s="1">
        <v>4.4257900000000002E-6</v>
      </c>
      <c r="J2549" s="1">
        <v>6.7009100000000002E-5</v>
      </c>
      <c r="K2549" s="1">
        <v>2.8631499999999999E-6</v>
      </c>
    </row>
    <row r="2550" spans="3:11" x14ac:dyDescent="0.25">
      <c r="C2550">
        <v>2.5470000000000002</v>
      </c>
      <c r="D2550" s="1">
        <v>4.7861800000000003E-5</v>
      </c>
      <c r="E2550" s="1">
        <v>5.5167299999999996E-6</v>
      </c>
      <c r="F2550" s="1">
        <v>5.0431099999999999E-5</v>
      </c>
      <c r="G2550" s="1">
        <v>4.1326199999999997E-6</v>
      </c>
      <c r="H2550" s="1">
        <v>6.4137499999999994E-5</v>
      </c>
      <c r="I2550" s="1">
        <v>4.4222800000000003E-6</v>
      </c>
      <c r="J2550" s="1">
        <v>6.6956200000000001E-5</v>
      </c>
      <c r="K2550" s="1">
        <v>2.86087E-6</v>
      </c>
    </row>
    <row r="2551" spans="3:11" x14ac:dyDescent="0.25">
      <c r="C2551">
        <v>2.548</v>
      </c>
      <c r="D2551" s="1">
        <v>4.7824200000000002E-5</v>
      </c>
      <c r="E2551" s="1">
        <v>5.5123999999999999E-6</v>
      </c>
      <c r="F2551" s="1">
        <v>5.03914E-5</v>
      </c>
      <c r="G2551" s="1">
        <v>4.1293600000000004E-6</v>
      </c>
      <c r="H2551" s="1">
        <v>6.4086900000000005E-5</v>
      </c>
      <c r="I2551" s="1">
        <v>4.4187800000000002E-6</v>
      </c>
      <c r="J2551" s="1">
        <v>6.6903399999999994E-5</v>
      </c>
      <c r="K2551" s="1">
        <v>2.8585900000000002E-6</v>
      </c>
    </row>
    <row r="2552" spans="3:11" x14ac:dyDescent="0.25">
      <c r="C2552">
        <v>2.5489999999999999</v>
      </c>
      <c r="D2552" s="1">
        <v>4.7786500000000001E-5</v>
      </c>
      <c r="E2552" s="1">
        <v>5.5080800000000001E-6</v>
      </c>
      <c r="F2552" s="1">
        <v>5.0351700000000001E-5</v>
      </c>
      <c r="G2552" s="1">
        <v>4.12611E-6</v>
      </c>
      <c r="H2552" s="1">
        <v>6.4036399999999996E-5</v>
      </c>
      <c r="I2552" s="1">
        <v>4.4152800000000002E-6</v>
      </c>
      <c r="J2552" s="1">
        <v>6.68506E-5</v>
      </c>
      <c r="K2552" s="1">
        <v>2.8563099999999999E-6</v>
      </c>
    </row>
    <row r="2553" spans="3:11" x14ac:dyDescent="0.25">
      <c r="C2553">
        <v>2.5499999999999998</v>
      </c>
      <c r="D2553" s="1">
        <v>4.7749E-5</v>
      </c>
      <c r="E2553" s="1">
        <v>5.5037700000000002E-6</v>
      </c>
      <c r="F2553" s="1">
        <v>5.0312100000000002E-5</v>
      </c>
      <c r="G2553" s="1">
        <v>4.1228700000000004E-6</v>
      </c>
      <c r="H2553" s="1">
        <v>6.3985999999999994E-5</v>
      </c>
      <c r="I2553" s="1">
        <v>4.41179E-6</v>
      </c>
      <c r="J2553" s="1">
        <v>6.67979E-5</v>
      </c>
      <c r="K2553" s="1">
        <v>2.85404E-6</v>
      </c>
    </row>
    <row r="2554" spans="3:11" x14ac:dyDescent="0.25">
      <c r="C2554">
        <v>2.5510000000000002</v>
      </c>
      <c r="D2554" s="1">
        <v>4.7711399999999999E-5</v>
      </c>
      <c r="E2554" s="1">
        <v>5.4994500000000003E-6</v>
      </c>
      <c r="F2554" s="1">
        <v>5.0272499999999997E-5</v>
      </c>
      <c r="G2554" s="1">
        <v>4.11962E-6</v>
      </c>
      <c r="H2554" s="1">
        <v>6.3935600000000005E-5</v>
      </c>
      <c r="I2554" s="1">
        <v>4.4082999999999998E-6</v>
      </c>
      <c r="J2554" s="1">
        <v>6.6745199999999999E-5</v>
      </c>
      <c r="K2554" s="1">
        <v>2.85177E-6</v>
      </c>
    </row>
    <row r="2555" spans="3:11" x14ac:dyDescent="0.25">
      <c r="C2555">
        <v>2.552</v>
      </c>
      <c r="D2555" s="1">
        <v>4.7673999999999998E-5</v>
      </c>
      <c r="E2555" s="1">
        <v>5.4951500000000002E-6</v>
      </c>
      <c r="F2555" s="1">
        <v>5.0232999999999998E-5</v>
      </c>
      <c r="G2555" s="1">
        <v>4.1163900000000002E-6</v>
      </c>
      <c r="H2555" s="1">
        <v>6.3885299999999996E-5</v>
      </c>
      <c r="I2555" s="1">
        <v>4.4048099999999996E-6</v>
      </c>
      <c r="J2555" s="1">
        <v>6.6692699999999999E-5</v>
      </c>
      <c r="K2555" s="1">
        <v>2.8495E-6</v>
      </c>
    </row>
    <row r="2556" spans="3:11" x14ac:dyDescent="0.25">
      <c r="C2556">
        <v>2.5529999999999999</v>
      </c>
      <c r="D2556" s="1">
        <v>4.7636499999999997E-5</v>
      </c>
      <c r="E2556" s="1">
        <v>5.4908500000000001E-6</v>
      </c>
      <c r="F2556" s="1">
        <v>5.01935E-5</v>
      </c>
      <c r="G2556" s="1">
        <v>4.1131499999999997E-6</v>
      </c>
      <c r="H2556" s="1">
        <v>6.3835000000000001E-5</v>
      </c>
      <c r="I2556" s="1">
        <v>4.4013300000000001E-6</v>
      </c>
      <c r="J2556" s="1">
        <v>6.6640199999999999E-5</v>
      </c>
      <c r="K2556" s="1">
        <v>2.84723E-6</v>
      </c>
    </row>
    <row r="2557" spans="3:11" x14ac:dyDescent="0.25">
      <c r="C2557">
        <v>2.5539999999999998</v>
      </c>
      <c r="D2557" s="1">
        <v>4.7599100000000003E-5</v>
      </c>
      <c r="E2557" s="1">
        <v>5.48655E-6</v>
      </c>
      <c r="F2557" s="1">
        <v>5.0154000000000001E-5</v>
      </c>
      <c r="G2557" s="1">
        <v>4.1099199999999999E-6</v>
      </c>
      <c r="H2557" s="1">
        <v>6.37848E-5</v>
      </c>
      <c r="I2557" s="1">
        <v>4.3978499999999997E-6</v>
      </c>
      <c r="J2557" s="1">
        <v>6.6587699999999999E-5</v>
      </c>
      <c r="K2557" s="1">
        <v>2.8449699999999999E-6</v>
      </c>
    </row>
    <row r="2558" spans="3:11" x14ac:dyDescent="0.25">
      <c r="C2558">
        <v>2.5550000000000002</v>
      </c>
      <c r="D2558" s="1">
        <v>4.7561800000000003E-5</v>
      </c>
      <c r="E2558" s="1">
        <v>5.4822599999999998E-6</v>
      </c>
      <c r="F2558" s="1">
        <v>5.0114600000000003E-5</v>
      </c>
      <c r="G2558" s="1">
        <v>4.1066900000000001E-6</v>
      </c>
      <c r="H2558" s="1">
        <v>6.3734700000000005E-5</v>
      </c>
      <c r="I2558" s="1">
        <v>4.3943700000000002E-6</v>
      </c>
      <c r="J2558" s="1">
        <v>6.6535300000000007E-5</v>
      </c>
      <c r="K2558" s="1">
        <v>2.8427100000000002E-6</v>
      </c>
    </row>
    <row r="2559" spans="3:11" x14ac:dyDescent="0.25">
      <c r="C2559">
        <v>2.556</v>
      </c>
      <c r="D2559" s="1">
        <v>4.7524500000000002E-5</v>
      </c>
      <c r="E2559" s="1">
        <v>5.4779700000000003E-6</v>
      </c>
      <c r="F2559" s="1">
        <v>5.0075299999999998E-5</v>
      </c>
      <c r="G2559" s="1">
        <v>4.1034700000000002E-6</v>
      </c>
      <c r="H2559" s="1">
        <v>6.3684599999999997E-5</v>
      </c>
      <c r="I2559" s="1">
        <v>4.3908999999999998E-6</v>
      </c>
      <c r="J2559" s="1">
        <v>6.6482999999999993E-5</v>
      </c>
      <c r="K2559" s="1">
        <v>2.8404500000000001E-6</v>
      </c>
    </row>
    <row r="2560" spans="3:11" x14ac:dyDescent="0.25">
      <c r="C2560">
        <v>2.5569999999999999</v>
      </c>
      <c r="D2560" s="1">
        <v>4.7487200000000002E-5</v>
      </c>
      <c r="E2560" s="1">
        <v>5.4736899999999999E-6</v>
      </c>
      <c r="F2560" s="1">
        <v>5.0036E-5</v>
      </c>
      <c r="G2560" s="1">
        <v>4.1002500000000003E-6</v>
      </c>
      <c r="H2560" s="1">
        <v>6.3634599999999995E-5</v>
      </c>
      <c r="I2560" s="1">
        <v>4.38744E-6</v>
      </c>
      <c r="J2560" s="1">
        <v>6.6430699999999994E-5</v>
      </c>
      <c r="K2560" s="1">
        <v>2.8381899999999999E-6</v>
      </c>
    </row>
    <row r="2561" spans="3:11" x14ac:dyDescent="0.25">
      <c r="C2561">
        <v>2.5579999999999998</v>
      </c>
      <c r="D2561" s="1">
        <v>4.7450000000000001E-5</v>
      </c>
      <c r="E2561" s="1">
        <v>5.4694200000000002E-6</v>
      </c>
      <c r="F2561" s="1">
        <v>4.9996700000000002E-5</v>
      </c>
      <c r="G2561" s="1">
        <v>4.0970300000000003E-6</v>
      </c>
      <c r="H2561" s="1">
        <v>6.3584599999999994E-5</v>
      </c>
      <c r="I2561" s="1">
        <v>4.3839800000000002E-6</v>
      </c>
      <c r="J2561" s="1">
        <v>6.6378500000000002E-5</v>
      </c>
      <c r="K2561" s="1">
        <v>2.8359400000000001E-6</v>
      </c>
    </row>
    <row r="2562" spans="3:11" x14ac:dyDescent="0.25">
      <c r="C2562">
        <v>2.5590000000000002</v>
      </c>
      <c r="D2562" s="1">
        <v>4.7412800000000001E-5</v>
      </c>
      <c r="E2562" s="1">
        <v>5.4651499999999997E-6</v>
      </c>
      <c r="F2562" s="1">
        <v>4.9957499999999997E-5</v>
      </c>
      <c r="G2562" s="1">
        <v>4.0938200000000002E-6</v>
      </c>
      <c r="H2562" s="1">
        <v>6.35347E-5</v>
      </c>
      <c r="I2562" s="1">
        <v>4.3805200000000004E-6</v>
      </c>
      <c r="J2562" s="1">
        <v>6.6326400000000002E-5</v>
      </c>
      <c r="K2562" s="1">
        <v>2.8336899999999998E-6</v>
      </c>
    </row>
    <row r="2563" spans="3:11" x14ac:dyDescent="0.25">
      <c r="C2563">
        <v>2.56</v>
      </c>
      <c r="D2563" s="1">
        <v>4.7375700000000001E-5</v>
      </c>
      <c r="E2563" s="1">
        <v>5.46088E-6</v>
      </c>
      <c r="F2563" s="1">
        <v>4.9918299999999999E-5</v>
      </c>
      <c r="G2563" s="1">
        <v>4.0906100000000001E-6</v>
      </c>
      <c r="H2563" s="1">
        <v>6.3484899999999999E-5</v>
      </c>
      <c r="I2563" s="1">
        <v>4.3770599999999997E-6</v>
      </c>
      <c r="J2563" s="1">
        <v>6.6274300000000003E-5</v>
      </c>
      <c r="K2563" s="1">
        <v>2.8314399999999999E-6</v>
      </c>
    </row>
    <row r="2564" spans="3:11" x14ac:dyDescent="0.25">
      <c r="C2564">
        <v>2.5609999999999999</v>
      </c>
      <c r="D2564" s="1">
        <v>4.7338600000000001E-5</v>
      </c>
      <c r="E2564" s="1">
        <v>5.4566200000000001E-6</v>
      </c>
      <c r="F2564" s="1">
        <v>4.9879200000000002E-5</v>
      </c>
      <c r="G2564" s="1">
        <v>4.0874099999999999E-6</v>
      </c>
      <c r="H2564" s="1">
        <v>6.3435099999999998E-5</v>
      </c>
      <c r="I2564" s="1">
        <v>4.3736199999999996E-6</v>
      </c>
      <c r="J2564" s="1">
        <v>6.6222200000000004E-5</v>
      </c>
      <c r="K2564" s="1">
        <v>2.8291999999999999E-6</v>
      </c>
    </row>
    <row r="2565" spans="3:11" x14ac:dyDescent="0.25">
      <c r="C2565">
        <v>2.5619999999999998</v>
      </c>
      <c r="D2565" s="1">
        <v>4.7301600000000001E-5</v>
      </c>
      <c r="E2565" s="1">
        <v>5.4523600000000003E-6</v>
      </c>
      <c r="F2565" s="1">
        <v>4.9840099999999997E-5</v>
      </c>
      <c r="G2565" s="1">
        <v>4.0842099999999996E-6</v>
      </c>
      <c r="H2565" s="1">
        <v>6.3385299999999998E-5</v>
      </c>
      <c r="I2565" s="1">
        <v>4.3701699999999997E-6</v>
      </c>
      <c r="J2565" s="1">
        <v>6.6170300000000006E-5</v>
      </c>
      <c r="K2565" s="1">
        <v>2.8269500000000001E-6</v>
      </c>
    </row>
    <row r="2566" spans="3:11" x14ac:dyDescent="0.25">
      <c r="C2566">
        <v>2.5630000000000002</v>
      </c>
      <c r="D2566" s="1">
        <v>4.7264600000000001E-5</v>
      </c>
      <c r="E2566" s="1">
        <v>5.4481100000000003E-6</v>
      </c>
      <c r="F2566" s="1">
        <v>4.98011E-5</v>
      </c>
      <c r="G2566" s="1">
        <v>4.0810100000000003E-6</v>
      </c>
      <c r="H2566" s="1">
        <v>6.3335699999999997E-5</v>
      </c>
      <c r="I2566" s="1">
        <v>4.3667299999999996E-6</v>
      </c>
      <c r="J2566" s="1">
        <v>6.6118399999999994E-5</v>
      </c>
      <c r="K2566" s="1">
        <v>2.8247100000000001E-6</v>
      </c>
    </row>
    <row r="2567" spans="3:11" x14ac:dyDescent="0.25">
      <c r="C2567">
        <v>2.5640000000000001</v>
      </c>
      <c r="D2567" s="1">
        <v>4.7227600000000002E-5</v>
      </c>
      <c r="E2567" s="1">
        <v>5.4438700000000001E-6</v>
      </c>
      <c r="F2567" s="1">
        <v>4.9762100000000003E-5</v>
      </c>
      <c r="G2567" s="1">
        <v>4.0778199999999999E-6</v>
      </c>
      <c r="H2567" s="1">
        <v>6.3286099999999997E-5</v>
      </c>
      <c r="I2567" s="1">
        <v>4.3632900000000004E-6</v>
      </c>
      <c r="J2567" s="1">
        <v>6.6066499999999995E-5</v>
      </c>
      <c r="K2567" s="1">
        <v>2.82248E-6</v>
      </c>
    </row>
    <row r="2568" spans="3:11" x14ac:dyDescent="0.25">
      <c r="C2568">
        <v>2.5649999999999999</v>
      </c>
      <c r="D2568" s="1">
        <v>4.7190700000000002E-5</v>
      </c>
      <c r="E2568" s="1">
        <v>5.43963E-6</v>
      </c>
      <c r="F2568" s="1">
        <v>4.9723199999999999E-5</v>
      </c>
      <c r="G2568" s="1">
        <v>4.0746300000000003E-6</v>
      </c>
      <c r="H2568" s="1">
        <v>6.3236499999999997E-5</v>
      </c>
      <c r="I2568" s="1">
        <v>4.3598600000000001E-6</v>
      </c>
      <c r="J2568" s="1">
        <v>6.6014799999999997E-5</v>
      </c>
      <c r="K2568" s="1">
        <v>2.82024E-6</v>
      </c>
    </row>
    <row r="2569" spans="3:11" x14ac:dyDescent="0.25">
      <c r="C2569">
        <v>2.5659999999999998</v>
      </c>
      <c r="D2569" s="1">
        <v>4.7153800000000002E-5</v>
      </c>
      <c r="E2569" s="1">
        <v>5.4353899999999998E-6</v>
      </c>
      <c r="F2569" s="1">
        <v>4.9684300000000001E-5</v>
      </c>
      <c r="G2569" s="1">
        <v>4.0714399999999999E-6</v>
      </c>
      <c r="H2569" s="1">
        <v>6.3187000000000003E-5</v>
      </c>
      <c r="I2569" s="1">
        <v>4.3564299999999999E-6</v>
      </c>
      <c r="J2569" s="1">
        <v>6.5963000000000005E-5</v>
      </c>
      <c r="K2569" s="1">
        <v>2.8180099999999998E-6</v>
      </c>
    </row>
    <row r="2570" spans="3:11" x14ac:dyDescent="0.25">
      <c r="C2570">
        <v>2.5670000000000002</v>
      </c>
      <c r="D2570" s="1">
        <v>4.7117000000000003E-5</v>
      </c>
      <c r="E2570" s="1">
        <v>5.4311600000000004E-6</v>
      </c>
      <c r="F2570" s="1">
        <v>4.9645399999999997E-5</v>
      </c>
      <c r="G2570" s="1">
        <v>4.0682600000000002E-6</v>
      </c>
      <c r="H2570" s="1">
        <v>6.3137600000000003E-5</v>
      </c>
      <c r="I2570" s="1">
        <v>4.3529999999999997E-6</v>
      </c>
      <c r="J2570" s="1">
        <v>6.5911400000000001E-5</v>
      </c>
      <c r="K2570" s="1">
        <v>2.8157800000000001E-6</v>
      </c>
    </row>
    <row r="2571" spans="3:11" x14ac:dyDescent="0.25">
      <c r="C2571">
        <v>2.5680000000000001</v>
      </c>
      <c r="D2571" s="1">
        <v>4.7080199999999997E-5</v>
      </c>
      <c r="E2571" s="1">
        <v>5.4269300000000001E-6</v>
      </c>
      <c r="F2571" s="1">
        <v>4.96066E-5</v>
      </c>
      <c r="G2571" s="1">
        <v>4.0650799999999997E-6</v>
      </c>
      <c r="H2571" s="1">
        <v>6.3088200000000004E-5</v>
      </c>
      <c r="I2571" s="1">
        <v>4.3495800000000001E-6</v>
      </c>
      <c r="J2571" s="1">
        <v>6.5859799999999996E-5</v>
      </c>
      <c r="K2571" s="1">
        <v>2.8135599999999998E-6</v>
      </c>
    </row>
    <row r="2572" spans="3:11" x14ac:dyDescent="0.25">
      <c r="C2572">
        <v>2.569</v>
      </c>
      <c r="D2572" s="1">
        <v>4.7043499999999998E-5</v>
      </c>
      <c r="E2572" s="1">
        <v>5.4227099999999996E-6</v>
      </c>
      <c r="F2572" s="1">
        <v>4.9567899999999997E-5</v>
      </c>
      <c r="G2572" s="1">
        <v>4.0619099999999999E-6</v>
      </c>
      <c r="H2572" s="1">
        <v>6.3038899999999997E-5</v>
      </c>
      <c r="I2572" s="1">
        <v>4.3461599999999997E-6</v>
      </c>
      <c r="J2572" s="1">
        <v>6.5808299999999998E-5</v>
      </c>
      <c r="K2572" s="1">
        <v>2.8113300000000001E-6</v>
      </c>
    </row>
    <row r="2573" spans="3:11" x14ac:dyDescent="0.25">
      <c r="C2573">
        <v>2.57</v>
      </c>
      <c r="D2573" s="1">
        <v>4.7006799999999999E-5</v>
      </c>
      <c r="E2573" s="1">
        <v>5.4184999999999999E-6</v>
      </c>
      <c r="F2573" s="1">
        <v>4.95291E-5</v>
      </c>
      <c r="G2573" s="1">
        <v>4.05874E-6</v>
      </c>
      <c r="H2573" s="1">
        <v>6.2989600000000004E-5</v>
      </c>
      <c r="I2573" s="1">
        <v>4.3427500000000001E-6</v>
      </c>
      <c r="J2573" s="1">
        <v>6.57568E-5</v>
      </c>
      <c r="K2573" s="1">
        <v>2.8091100000000002E-6</v>
      </c>
    </row>
    <row r="2574" spans="3:11" x14ac:dyDescent="0.25">
      <c r="C2574">
        <v>2.5710000000000002</v>
      </c>
      <c r="D2574" s="1">
        <v>4.6970099999999999E-5</v>
      </c>
      <c r="E2574" s="1">
        <v>5.4142900000000001E-6</v>
      </c>
      <c r="F2574" s="1">
        <v>4.9490500000000003E-5</v>
      </c>
      <c r="G2574" s="1">
        <v>4.0555700000000002E-6</v>
      </c>
      <c r="H2574" s="1">
        <v>6.2940400000000005E-5</v>
      </c>
      <c r="I2574" s="1">
        <v>4.3393400000000004E-6</v>
      </c>
      <c r="J2574" s="1">
        <v>6.5705399999999996E-5</v>
      </c>
      <c r="K2574" s="1">
        <v>2.8068899999999999E-6</v>
      </c>
    </row>
    <row r="2575" spans="3:11" x14ac:dyDescent="0.25">
      <c r="C2575">
        <v>2.5720000000000001</v>
      </c>
      <c r="D2575" s="1">
        <v>4.6933500000000001E-5</v>
      </c>
      <c r="E2575" s="1">
        <v>5.4100800000000004E-6</v>
      </c>
      <c r="F2575" s="1">
        <v>4.94519E-5</v>
      </c>
      <c r="G2575" s="1">
        <v>4.0524100000000002E-6</v>
      </c>
      <c r="H2575" s="1">
        <v>6.2891200000000005E-5</v>
      </c>
      <c r="I2575" s="1">
        <v>4.3359399999999997E-6</v>
      </c>
      <c r="J2575" s="1">
        <v>6.5654000000000005E-5</v>
      </c>
      <c r="K2575" s="1">
        <v>2.8046799999999999E-6</v>
      </c>
    </row>
    <row r="2576" spans="3:11" x14ac:dyDescent="0.25">
      <c r="C2576">
        <v>2.573</v>
      </c>
      <c r="D2576" s="1">
        <v>4.6896900000000002E-5</v>
      </c>
      <c r="E2576" s="1">
        <v>5.4058799999999996E-6</v>
      </c>
      <c r="F2576" s="1">
        <v>4.9413299999999997E-5</v>
      </c>
      <c r="G2576" s="1">
        <v>4.0492500000000002E-6</v>
      </c>
      <c r="H2576" s="1">
        <v>6.2842099999999999E-5</v>
      </c>
      <c r="I2576" s="1">
        <v>4.3325399999999999E-6</v>
      </c>
      <c r="J2576" s="1">
        <v>6.5602699999999994E-5</v>
      </c>
      <c r="K2576" s="1">
        <v>2.80246E-6</v>
      </c>
    </row>
    <row r="2577" spans="3:11" x14ac:dyDescent="0.25">
      <c r="C2577">
        <v>2.5739999999999998</v>
      </c>
      <c r="D2577" s="1">
        <v>4.6860400000000003E-5</v>
      </c>
      <c r="E2577" s="1">
        <v>5.4016799999999998E-6</v>
      </c>
      <c r="F2577" s="1">
        <v>4.93747E-5</v>
      </c>
      <c r="G2577" s="1">
        <v>4.0460900000000003E-6</v>
      </c>
      <c r="H2577" s="1">
        <v>6.27931E-5</v>
      </c>
      <c r="I2577" s="1">
        <v>4.32914E-6</v>
      </c>
      <c r="J2577" s="1">
        <v>6.5551500000000004E-5</v>
      </c>
      <c r="K2577" s="1">
        <v>2.80025E-6</v>
      </c>
    </row>
    <row r="2578" spans="3:11" x14ac:dyDescent="0.25">
      <c r="C2578">
        <v>2.5750000000000002</v>
      </c>
      <c r="D2578" s="1">
        <v>4.6823899999999997E-5</v>
      </c>
      <c r="E2578" s="1">
        <v>5.3974899999999997E-6</v>
      </c>
      <c r="F2578" s="1">
        <v>4.9336299999999997E-5</v>
      </c>
      <c r="G2578" s="1">
        <v>4.0429400000000001E-6</v>
      </c>
      <c r="H2578" s="1">
        <v>6.2744100000000001E-5</v>
      </c>
      <c r="I2578" s="1">
        <v>4.32575E-6</v>
      </c>
      <c r="J2578" s="1">
        <v>6.55003E-5</v>
      </c>
      <c r="K2578" s="1">
        <v>2.7980499999999998E-6</v>
      </c>
    </row>
    <row r="2579" spans="3:11" x14ac:dyDescent="0.25">
      <c r="C2579">
        <v>2.5760000000000001</v>
      </c>
      <c r="D2579" s="1">
        <v>4.6787499999999999E-5</v>
      </c>
      <c r="E2579" s="1">
        <v>5.3932999999999997E-6</v>
      </c>
      <c r="F2579" s="1">
        <v>4.9297800000000001E-5</v>
      </c>
      <c r="G2579" s="1">
        <v>4.03979E-6</v>
      </c>
      <c r="H2579" s="1">
        <v>6.2695199999999996E-5</v>
      </c>
      <c r="I2579" s="1">
        <v>4.3223600000000001E-6</v>
      </c>
      <c r="J2579" s="1">
        <v>6.5449200000000003E-5</v>
      </c>
      <c r="K2579" s="1">
        <v>2.7958399999999998E-6</v>
      </c>
    </row>
    <row r="2580" spans="3:11" x14ac:dyDescent="0.25">
      <c r="C2580">
        <v>2.577</v>
      </c>
      <c r="D2580" s="1">
        <v>4.67511E-5</v>
      </c>
      <c r="E2580" s="1">
        <v>5.3891200000000003E-6</v>
      </c>
      <c r="F2580" s="1">
        <v>4.9259399999999998E-5</v>
      </c>
      <c r="G2580" s="1">
        <v>4.0366499999999997E-6</v>
      </c>
      <c r="H2580" s="1">
        <v>6.2646399999999997E-5</v>
      </c>
      <c r="I2580" s="1">
        <v>4.3189700000000001E-6</v>
      </c>
      <c r="J2580" s="1">
        <v>6.5398100000000007E-5</v>
      </c>
      <c r="K2580" s="1">
        <v>2.7936400000000001E-6</v>
      </c>
    </row>
    <row r="2581" spans="3:11" x14ac:dyDescent="0.25">
      <c r="C2581">
        <v>2.5779999999999998</v>
      </c>
      <c r="D2581" s="1">
        <v>4.6714700000000002E-5</v>
      </c>
      <c r="E2581" s="1">
        <v>5.3849400000000001E-6</v>
      </c>
      <c r="F2581" s="1">
        <v>4.9221100000000002E-5</v>
      </c>
      <c r="G2581" s="1">
        <v>4.0335100000000003E-6</v>
      </c>
      <c r="H2581" s="1">
        <v>6.2597500000000005E-5</v>
      </c>
      <c r="I2581" s="1">
        <v>4.31559E-6</v>
      </c>
      <c r="J2581" s="1">
        <v>6.5347100000000003E-5</v>
      </c>
      <c r="K2581" s="1">
        <v>2.7914399999999999E-6</v>
      </c>
    </row>
    <row r="2582" spans="3:11" x14ac:dyDescent="0.25">
      <c r="C2582">
        <v>2.5790000000000002</v>
      </c>
      <c r="D2582" s="1">
        <v>4.6678399999999997E-5</v>
      </c>
      <c r="E2582" s="1">
        <v>5.3807699999999998E-6</v>
      </c>
      <c r="F2582" s="1">
        <v>4.9182799999999999E-5</v>
      </c>
      <c r="G2582" s="1">
        <v>4.03037E-6</v>
      </c>
      <c r="H2582" s="1">
        <v>6.25488E-5</v>
      </c>
      <c r="I2582" s="1">
        <v>4.3122099999999998E-6</v>
      </c>
      <c r="J2582" s="1">
        <v>6.5296199999999993E-5</v>
      </c>
      <c r="K2582" s="1">
        <v>2.7892400000000002E-6</v>
      </c>
    </row>
    <row r="2583" spans="3:11" x14ac:dyDescent="0.25">
      <c r="C2583">
        <v>2.58</v>
      </c>
      <c r="D2583" s="1">
        <v>4.6642099999999999E-5</v>
      </c>
      <c r="E2583" s="1">
        <v>5.3766000000000003E-6</v>
      </c>
      <c r="F2583" s="1">
        <v>4.9144499999999997E-5</v>
      </c>
      <c r="G2583" s="1">
        <v>4.0272299999999997E-6</v>
      </c>
      <c r="H2583" s="1">
        <v>6.2500099999999995E-5</v>
      </c>
      <c r="I2583" s="1">
        <v>4.3088400000000004E-6</v>
      </c>
      <c r="J2583" s="1">
        <v>6.5245299999999997E-5</v>
      </c>
      <c r="K2583" s="1">
        <v>2.78704E-6</v>
      </c>
    </row>
    <row r="2584" spans="3:11" x14ac:dyDescent="0.25">
      <c r="C2584">
        <v>2.581</v>
      </c>
      <c r="D2584" s="1">
        <v>4.66059E-5</v>
      </c>
      <c r="E2584" s="1">
        <v>5.3724399999999998E-6</v>
      </c>
      <c r="F2584" s="1">
        <v>4.9106300000000001E-5</v>
      </c>
      <c r="G2584" s="1">
        <v>4.0241000000000001E-6</v>
      </c>
      <c r="H2584" s="1">
        <v>6.2451499999999997E-5</v>
      </c>
      <c r="I2584" s="1">
        <v>4.3054700000000001E-6</v>
      </c>
      <c r="J2584" s="1">
        <v>6.5194499999999994E-5</v>
      </c>
      <c r="K2584" s="1">
        <v>2.7848500000000001E-6</v>
      </c>
    </row>
    <row r="2585" spans="3:11" x14ac:dyDescent="0.25">
      <c r="C2585">
        <v>2.5819999999999999</v>
      </c>
      <c r="D2585" s="1">
        <v>4.6569700000000002E-5</v>
      </c>
      <c r="E2585" s="1">
        <v>5.3682800000000002E-6</v>
      </c>
      <c r="F2585" s="1">
        <v>4.9068099999999999E-5</v>
      </c>
      <c r="G2585" s="1">
        <v>4.0209800000000004E-6</v>
      </c>
      <c r="H2585" s="1">
        <v>6.2402899999999998E-5</v>
      </c>
      <c r="I2585" s="1">
        <v>4.3021099999999997E-6</v>
      </c>
      <c r="J2585" s="1">
        <v>6.5143799999999998E-5</v>
      </c>
      <c r="K2585" s="1">
        <v>2.7826599999999998E-6</v>
      </c>
    </row>
    <row r="2586" spans="3:11" x14ac:dyDescent="0.25">
      <c r="C2586">
        <v>2.5830000000000002</v>
      </c>
      <c r="D2586" s="1">
        <v>4.6533599999999998E-5</v>
      </c>
      <c r="E2586" s="1">
        <v>5.3641299999999996E-6</v>
      </c>
      <c r="F2586" s="1">
        <v>4.9030000000000003E-5</v>
      </c>
      <c r="G2586" s="1">
        <v>4.01785E-6</v>
      </c>
      <c r="H2586" s="1">
        <v>6.2354399999999994E-5</v>
      </c>
      <c r="I2586" s="1">
        <v>4.2987400000000003E-6</v>
      </c>
      <c r="J2586" s="1">
        <v>6.5093100000000002E-5</v>
      </c>
      <c r="K2586" s="1">
        <v>2.7804800000000002E-6</v>
      </c>
    </row>
    <row r="2587" spans="3:11" x14ac:dyDescent="0.25">
      <c r="C2587">
        <v>2.5840000000000001</v>
      </c>
      <c r="D2587" s="1">
        <v>4.64975E-5</v>
      </c>
      <c r="E2587" s="1">
        <v>5.3599799999999998E-6</v>
      </c>
      <c r="F2587" s="1">
        <v>4.8991900000000001E-5</v>
      </c>
      <c r="G2587" s="1">
        <v>4.0147300000000003E-6</v>
      </c>
      <c r="H2587" s="1">
        <v>6.2305900000000003E-5</v>
      </c>
      <c r="I2587" s="1">
        <v>4.2953899999999997E-6</v>
      </c>
      <c r="J2587" s="1">
        <v>6.5042400000000006E-5</v>
      </c>
      <c r="K2587" s="1">
        <v>2.7782899999999999E-6</v>
      </c>
    </row>
    <row r="2588" spans="3:11" x14ac:dyDescent="0.25">
      <c r="C2588">
        <v>2.585</v>
      </c>
      <c r="D2588" s="1">
        <v>4.6461400000000002E-5</v>
      </c>
      <c r="E2588" s="1">
        <v>5.3558399999999999E-6</v>
      </c>
      <c r="F2588" s="1">
        <v>4.8953899999999999E-5</v>
      </c>
      <c r="G2588" s="1">
        <v>4.0116200000000004E-6</v>
      </c>
      <c r="H2588" s="1">
        <v>6.2257500000000005E-5</v>
      </c>
      <c r="I2588" s="1">
        <v>4.2920300000000001E-6</v>
      </c>
      <c r="J2588" s="1">
        <v>6.4991800000000003E-5</v>
      </c>
      <c r="K2588" s="1">
        <v>2.7761099999999998E-6</v>
      </c>
    </row>
    <row r="2589" spans="3:11" x14ac:dyDescent="0.25">
      <c r="C2589">
        <v>2.5859999999999999</v>
      </c>
      <c r="D2589" s="1">
        <v>4.6425399999999998E-5</v>
      </c>
      <c r="E2589" s="1">
        <v>5.3516999999999999E-6</v>
      </c>
      <c r="F2589" s="1">
        <v>4.8915899999999997E-5</v>
      </c>
      <c r="G2589" s="1">
        <v>4.0085099999999997E-6</v>
      </c>
      <c r="H2589" s="1">
        <v>6.2209099999999994E-5</v>
      </c>
      <c r="I2589" s="1">
        <v>4.2886800000000004E-6</v>
      </c>
      <c r="J2589" s="1">
        <v>6.4941299999999994E-5</v>
      </c>
      <c r="K2589" s="1">
        <v>2.7739299999999998E-6</v>
      </c>
    </row>
    <row r="2590" spans="3:11" x14ac:dyDescent="0.25">
      <c r="C2590">
        <v>2.5870000000000002</v>
      </c>
      <c r="D2590" s="1">
        <v>4.63894E-5</v>
      </c>
      <c r="E2590" s="1">
        <v>5.3475699999999999E-6</v>
      </c>
      <c r="F2590" s="1">
        <v>4.8877900000000002E-5</v>
      </c>
      <c r="G2590" s="1">
        <v>4.0053999999999998E-6</v>
      </c>
      <c r="H2590" s="1">
        <v>6.2160899999999996E-5</v>
      </c>
      <c r="I2590" s="1">
        <v>4.2853399999999997E-6</v>
      </c>
      <c r="J2590" s="1">
        <v>6.4890900000000006E-5</v>
      </c>
      <c r="K2590" s="1">
        <v>2.7717500000000002E-6</v>
      </c>
    </row>
    <row r="2591" spans="3:11" x14ac:dyDescent="0.25">
      <c r="C2591">
        <v>2.5880000000000001</v>
      </c>
      <c r="D2591" s="1">
        <v>4.6353500000000003E-5</v>
      </c>
      <c r="E2591" s="1">
        <v>5.3434399999999998E-6</v>
      </c>
      <c r="F2591" s="1">
        <v>4.884E-5</v>
      </c>
      <c r="G2591" s="1">
        <v>4.0022899999999999E-6</v>
      </c>
      <c r="H2591" s="1">
        <v>6.2112600000000006E-5</v>
      </c>
      <c r="I2591" s="1">
        <v>4.2819999999999998E-6</v>
      </c>
      <c r="J2591" s="1">
        <v>6.4840500000000004E-5</v>
      </c>
      <c r="K2591" s="1">
        <v>2.76958E-6</v>
      </c>
    </row>
    <row r="2592" spans="3:11" x14ac:dyDescent="0.25">
      <c r="C2592">
        <v>2.589</v>
      </c>
      <c r="D2592" s="1">
        <v>4.6317599999999998E-5</v>
      </c>
      <c r="E2592" s="1">
        <v>5.3393099999999997E-6</v>
      </c>
      <c r="F2592" s="1">
        <v>4.8802099999999998E-5</v>
      </c>
      <c r="G2592" s="1">
        <v>3.9991899999999999E-6</v>
      </c>
      <c r="H2592" s="1">
        <v>6.2064399999999995E-5</v>
      </c>
      <c r="I2592" s="1">
        <v>4.27866E-6</v>
      </c>
      <c r="J2592" s="1">
        <v>6.4790100000000002E-5</v>
      </c>
      <c r="K2592" s="1">
        <v>2.7674099999999998E-6</v>
      </c>
    </row>
    <row r="2593" spans="3:11" x14ac:dyDescent="0.25">
      <c r="C2593">
        <v>2.59</v>
      </c>
      <c r="D2593" s="1">
        <v>4.6281700000000001E-5</v>
      </c>
      <c r="E2593" s="1">
        <v>5.3351900000000003E-6</v>
      </c>
      <c r="F2593" s="1">
        <v>4.8764300000000003E-5</v>
      </c>
      <c r="G2593" s="1">
        <v>3.9960899999999999E-6</v>
      </c>
      <c r="H2593" s="1">
        <v>6.2016300000000005E-5</v>
      </c>
      <c r="I2593" s="1">
        <v>4.2753299999999999E-6</v>
      </c>
      <c r="J2593" s="1">
        <v>6.4739800000000007E-5</v>
      </c>
      <c r="K2593" s="1">
        <v>2.7652400000000001E-6</v>
      </c>
    </row>
    <row r="2594" spans="3:11" x14ac:dyDescent="0.25">
      <c r="C2594">
        <v>2.5910000000000002</v>
      </c>
      <c r="D2594" s="1">
        <v>4.6245899999999997E-5</v>
      </c>
      <c r="E2594" s="1">
        <v>5.33108E-6</v>
      </c>
      <c r="F2594" s="1">
        <v>4.8726600000000002E-5</v>
      </c>
      <c r="G2594" s="1">
        <v>3.9929999999999997E-6</v>
      </c>
      <c r="H2594" s="1">
        <v>6.1968200000000001E-5</v>
      </c>
      <c r="I2594" s="1">
        <v>4.2719999999999999E-6</v>
      </c>
      <c r="J2594" s="1">
        <v>6.4689600000000005E-5</v>
      </c>
      <c r="K2594" s="1">
        <v>2.7630699999999999E-6</v>
      </c>
    </row>
    <row r="2595" spans="3:11" x14ac:dyDescent="0.25">
      <c r="C2595">
        <v>2.5920000000000001</v>
      </c>
      <c r="D2595" s="1">
        <v>4.62102E-5</v>
      </c>
      <c r="E2595" s="1">
        <v>5.3269699999999996E-6</v>
      </c>
      <c r="F2595" s="1">
        <v>4.86888E-5</v>
      </c>
      <c r="G2595" s="1">
        <v>3.9899100000000004E-6</v>
      </c>
      <c r="H2595" s="1">
        <v>6.1920200000000004E-5</v>
      </c>
      <c r="I2595" s="1">
        <v>4.2686699999999999E-6</v>
      </c>
      <c r="J2595" s="1">
        <v>6.4639400000000003E-5</v>
      </c>
      <c r="K2595" s="1">
        <v>2.76091E-6</v>
      </c>
    </row>
    <row r="2596" spans="3:11" x14ac:dyDescent="0.25">
      <c r="C2596">
        <v>2.593</v>
      </c>
      <c r="D2596" s="1">
        <v>4.6174400000000003E-5</v>
      </c>
      <c r="E2596" s="1">
        <v>5.3228600000000001E-6</v>
      </c>
      <c r="F2596" s="1">
        <v>4.8651099999999999E-5</v>
      </c>
      <c r="G2596" s="1">
        <v>3.9868200000000002E-6</v>
      </c>
      <c r="H2596" s="1">
        <v>6.1872300000000001E-5</v>
      </c>
      <c r="I2596" s="1">
        <v>4.2653499999999997E-6</v>
      </c>
      <c r="J2596" s="1">
        <v>6.4589299999999995E-5</v>
      </c>
      <c r="K2596" s="1">
        <v>2.7587400000000002E-6</v>
      </c>
    </row>
    <row r="2597" spans="3:11" x14ac:dyDescent="0.25">
      <c r="C2597">
        <v>2.5939999999999999</v>
      </c>
      <c r="D2597" s="1">
        <v>4.6138799999999999E-5</v>
      </c>
      <c r="E2597" s="1">
        <v>5.3187600000000004E-6</v>
      </c>
      <c r="F2597" s="1">
        <v>4.8613499999999998E-5</v>
      </c>
      <c r="G2597" s="1">
        <v>3.9837399999999999E-6</v>
      </c>
      <c r="H2597" s="1">
        <v>6.1824399999999997E-5</v>
      </c>
      <c r="I2597" s="1">
        <v>4.2620299999999996E-6</v>
      </c>
      <c r="J2597" s="1">
        <v>6.4539299999999994E-5</v>
      </c>
      <c r="K2597" s="1">
        <v>2.7565900000000001E-6</v>
      </c>
    </row>
    <row r="2598" spans="3:11" x14ac:dyDescent="0.25">
      <c r="C2598">
        <v>2.5950000000000002</v>
      </c>
      <c r="D2598" s="1">
        <v>4.6103100000000002E-5</v>
      </c>
      <c r="E2598" s="1">
        <v>5.3146699999999997E-6</v>
      </c>
      <c r="F2598" s="1">
        <v>4.8575899999999997E-5</v>
      </c>
      <c r="G2598" s="1">
        <v>3.9806599999999996E-6</v>
      </c>
      <c r="H2598" s="1">
        <v>6.1776499999999994E-5</v>
      </c>
      <c r="I2598" s="1">
        <v>4.2587100000000003E-6</v>
      </c>
      <c r="J2598" s="1">
        <v>6.4489300000000006E-5</v>
      </c>
      <c r="K2598" s="1">
        <v>2.7544299999999998E-6</v>
      </c>
    </row>
    <row r="2599" spans="3:11" x14ac:dyDescent="0.25">
      <c r="C2599">
        <v>2.5960000000000001</v>
      </c>
      <c r="D2599" s="1">
        <v>4.6067499999999999E-5</v>
      </c>
      <c r="E2599" s="1">
        <v>5.3105799999999999E-6</v>
      </c>
      <c r="F2599" s="1">
        <v>4.8538300000000002E-5</v>
      </c>
      <c r="G2599" s="1">
        <v>3.9775800000000001E-6</v>
      </c>
      <c r="H2599" s="1">
        <v>6.1728699999999997E-5</v>
      </c>
      <c r="I2599" s="1">
        <v>4.2553999999999999E-6</v>
      </c>
      <c r="J2599" s="1">
        <v>6.4439300000000005E-5</v>
      </c>
      <c r="K2599" s="1">
        <v>2.7522699999999999E-6</v>
      </c>
    </row>
    <row r="2600" spans="3:11" x14ac:dyDescent="0.25">
      <c r="C2600">
        <v>2.597</v>
      </c>
      <c r="D2600" s="1">
        <v>4.6031900000000002E-5</v>
      </c>
      <c r="E2600" s="1">
        <v>5.3064900000000001E-6</v>
      </c>
      <c r="F2600" s="1">
        <v>4.8500800000000002E-5</v>
      </c>
      <c r="G2600" s="1">
        <v>3.9745099999999997E-6</v>
      </c>
      <c r="H2600" s="1">
        <v>6.1680999999999994E-5</v>
      </c>
      <c r="I2600" s="1">
        <v>4.2521000000000003E-6</v>
      </c>
      <c r="J2600" s="1">
        <v>6.4389500000000004E-5</v>
      </c>
      <c r="K2600" s="1">
        <v>2.7501199999999999E-6</v>
      </c>
    </row>
    <row r="2601" spans="3:11" x14ac:dyDescent="0.25">
      <c r="C2601">
        <v>2.5979999999999999</v>
      </c>
      <c r="D2601" s="1">
        <v>4.5996399999999999E-5</v>
      </c>
      <c r="E2601" s="1">
        <v>5.3024100000000001E-6</v>
      </c>
      <c r="F2601" s="1">
        <v>4.8463400000000001E-5</v>
      </c>
      <c r="G2601" s="1">
        <v>3.97144E-6</v>
      </c>
      <c r="H2601" s="1">
        <v>6.1633300000000005E-5</v>
      </c>
      <c r="I2601" s="1">
        <v>4.24879E-6</v>
      </c>
      <c r="J2601" s="1">
        <v>6.4339599999999996E-5</v>
      </c>
      <c r="K2601" s="1">
        <v>2.7479699999999998E-6</v>
      </c>
    </row>
    <row r="2602" spans="3:11" x14ac:dyDescent="0.25">
      <c r="C2602">
        <v>2.5990000000000002</v>
      </c>
      <c r="D2602" s="1">
        <v>4.5960900000000002E-5</v>
      </c>
      <c r="E2602" s="1">
        <v>5.2983300000000001E-6</v>
      </c>
      <c r="F2602" s="1">
        <v>4.84259E-5</v>
      </c>
      <c r="G2602" s="1">
        <v>3.9683800000000003E-6</v>
      </c>
      <c r="H2602" s="1">
        <v>6.1585699999999996E-5</v>
      </c>
      <c r="I2602" s="1">
        <v>4.2454900000000004E-6</v>
      </c>
      <c r="J2602" s="1">
        <v>6.4289900000000003E-5</v>
      </c>
      <c r="K2602" s="1">
        <v>2.74583E-6</v>
      </c>
    </row>
    <row r="2603" spans="3:11" x14ac:dyDescent="0.25">
      <c r="C2603">
        <v>2.6</v>
      </c>
      <c r="D2603" s="1">
        <v>4.5925499999999999E-5</v>
      </c>
      <c r="E2603" s="1">
        <v>5.29426E-6</v>
      </c>
      <c r="F2603" s="1">
        <v>4.8388499999999999E-5</v>
      </c>
      <c r="G2603" s="1">
        <v>3.9653099999999998E-6</v>
      </c>
      <c r="H2603" s="1">
        <v>6.15381E-5</v>
      </c>
      <c r="I2603" s="1">
        <v>4.2421999999999998E-6</v>
      </c>
      <c r="J2603" s="1">
        <v>6.4240199999999995E-5</v>
      </c>
      <c r="K2603" s="1">
        <v>2.74368E-6</v>
      </c>
    </row>
    <row r="2604" spans="3:11" x14ac:dyDescent="0.25">
      <c r="C2604">
        <v>2.601</v>
      </c>
      <c r="D2604" s="1">
        <v>4.5890100000000003E-5</v>
      </c>
      <c r="E2604" s="1">
        <v>5.2901899999999999E-6</v>
      </c>
      <c r="F2604" s="1">
        <v>4.8351199999999999E-5</v>
      </c>
      <c r="G2604" s="1">
        <v>3.9622599999999999E-6</v>
      </c>
      <c r="H2604" s="1">
        <v>6.1490599999999997E-5</v>
      </c>
      <c r="I2604" s="1">
        <v>4.23891E-6</v>
      </c>
      <c r="J2604" s="1">
        <v>6.4190500000000001E-5</v>
      </c>
      <c r="K2604" s="1">
        <v>2.7415400000000002E-6</v>
      </c>
    </row>
    <row r="2605" spans="3:11" x14ac:dyDescent="0.25">
      <c r="C2605">
        <v>2.6019999999999999</v>
      </c>
      <c r="D2605" s="1">
        <v>4.58548E-5</v>
      </c>
      <c r="E2605" s="1">
        <v>5.2861299999999996E-6</v>
      </c>
      <c r="F2605" s="1">
        <v>4.8313899999999998E-5</v>
      </c>
      <c r="G2605" s="1">
        <v>3.9592000000000001E-6</v>
      </c>
      <c r="H2605" s="1">
        <v>6.1443099999999995E-5</v>
      </c>
      <c r="I2605" s="1">
        <v>4.2356200000000003E-6</v>
      </c>
      <c r="J2605" s="1">
        <v>6.4140900000000001E-5</v>
      </c>
      <c r="K2605" s="1">
        <v>2.7394E-6</v>
      </c>
    </row>
    <row r="2606" spans="3:11" x14ac:dyDescent="0.25">
      <c r="C2606">
        <v>2.6030000000000002</v>
      </c>
      <c r="D2606" s="1">
        <v>4.5819399999999997E-5</v>
      </c>
      <c r="E2606" s="1">
        <v>5.2820700000000002E-6</v>
      </c>
      <c r="F2606" s="1">
        <v>4.8276699999999998E-5</v>
      </c>
      <c r="G2606" s="1">
        <v>3.9561500000000002E-6</v>
      </c>
      <c r="H2606" s="1">
        <v>6.1395699999999999E-5</v>
      </c>
      <c r="I2606" s="1">
        <v>4.2323400000000004E-6</v>
      </c>
      <c r="J2606" s="1">
        <v>6.4091399999999994E-5</v>
      </c>
      <c r="K2606" s="1">
        <v>2.7372700000000001E-6</v>
      </c>
    </row>
    <row r="2607" spans="3:11" x14ac:dyDescent="0.25">
      <c r="C2607">
        <v>2.6040000000000001</v>
      </c>
      <c r="D2607" s="1">
        <v>4.5784200000000001E-5</v>
      </c>
      <c r="E2607" s="1">
        <v>5.2780199999999998E-6</v>
      </c>
      <c r="F2607" s="1">
        <v>4.8239499999999998E-5</v>
      </c>
      <c r="G2607" s="1">
        <v>3.9531000000000003E-6</v>
      </c>
      <c r="H2607" s="1">
        <v>6.1348399999999997E-5</v>
      </c>
      <c r="I2607" s="1">
        <v>4.2290599999999996E-6</v>
      </c>
      <c r="J2607" s="1">
        <v>6.4041900000000001E-5</v>
      </c>
      <c r="K2607" s="1">
        <v>2.7351299999999998E-6</v>
      </c>
    </row>
    <row r="2608" spans="3:11" x14ac:dyDescent="0.25">
      <c r="C2608">
        <v>2.605</v>
      </c>
      <c r="D2608" s="1">
        <v>4.5748899999999998E-5</v>
      </c>
      <c r="E2608" s="1">
        <v>5.2739700000000003E-6</v>
      </c>
      <c r="F2608" s="1">
        <v>4.8202299999999998E-5</v>
      </c>
      <c r="G2608" s="1">
        <v>3.9500600000000003E-6</v>
      </c>
      <c r="H2608" s="1">
        <v>6.1301099999999995E-5</v>
      </c>
      <c r="I2608" s="1">
        <v>4.2257799999999997E-6</v>
      </c>
      <c r="J2608" s="1">
        <v>6.3992500000000001E-5</v>
      </c>
      <c r="K2608" s="1">
        <v>2.7329999999999999E-6</v>
      </c>
    </row>
    <row r="2609" spans="3:11" x14ac:dyDescent="0.25">
      <c r="C2609">
        <v>2.6059999999999999</v>
      </c>
      <c r="D2609" s="1">
        <v>4.5713700000000002E-5</v>
      </c>
      <c r="E2609" s="1">
        <v>5.2699299999999997E-6</v>
      </c>
      <c r="F2609" s="1">
        <v>4.8165199999999998E-5</v>
      </c>
      <c r="G2609" s="1">
        <v>3.9470200000000002E-6</v>
      </c>
      <c r="H2609" s="1">
        <v>6.1253800000000006E-5</v>
      </c>
      <c r="I2609" s="1">
        <v>4.2225099999999997E-6</v>
      </c>
      <c r="J2609" s="1">
        <v>6.3943100000000001E-5</v>
      </c>
      <c r="K2609" s="1">
        <v>2.73087E-6</v>
      </c>
    </row>
    <row r="2610" spans="3:11" x14ac:dyDescent="0.25">
      <c r="C2610">
        <v>2.6070000000000002</v>
      </c>
      <c r="D2610" s="1">
        <v>4.56786E-5</v>
      </c>
      <c r="E2610" s="1">
        <v>5.26589E-6</v>
      </c>
      <c r="F2610" s="1">
        <v>4.8128099999999997E-5</v>
      </c>
      <c r="G2610" s="1">
        <v>3.9439800000000001E-6</v>
      </c>
      <c r="H2610" s="1">
        <v>6.1206599999999998E-5</v>
      </c>
      <c r="I2610" s="1">
        <v>4.2192399999999996E-6</v>
      </c>
      <c r="J2610" s="1">
        <v>6.3893799999999995E-5</v>
      </c>
      <c r="K2610" s="1">
        <v>2.7287499999999999E-6</v>
      </c>
    </row>
    <row r="2611" spans="3:11" x14ac:dyDescent="0.25">
      <c r="C2611">
        <v>2.6080000000000001</v>
      </c>
      <c r="D2611" s="1">
        <v>4.5643499999999998E-5</v>
      </c>
      <c r="E2611" s="1">
        <v>5.2618500000000003E-6</v>
      </c>
      <c r="F2611" s="1">
        <v>4.8090999999999997E-5</v>
      </c>
      <c r="G2611" s="1">
        <v>3.9409499999999999E-6</v>
      </c>
      <c r="H2611" s="1">
        <v>6.1159499999999996E-5</v>
      </c>
      <c r="I2611" s="1">
        <v>4.2159700000000004E-6</v>
      </c>
      <c r="J2611" s="1">
        <v>6.3844599999999995E-5</v>
      </c>
      <c r="K2611" s="1">
        <v>2.72662E-6</v>
      </c>
    </row>
    <row r="2612" spans="3:11" x14ac:dyDescent="0.25">
      <c r="C2612">
        <v>2.609</v>
      </c>
      <c r="D2612" s="1">
        <v>4.5608400000000002E-5</v>
      </c>
      <c r="E2612" s="1">
        <v>5.2578199999999996E-6</v>
      </c>
      <c r="F2612" s="1">
        <v>4.8053999999999998E-5</v>
      </c>
      <c r="G2612" s="1">
        <v>3.9379199999999997E-6</v>
      </c>
      <c r="H2612" s="1">
        <v>6.1112399999999994E-5</v>
      </c>
      <c r="I2612" s="1">
        <v>4.2127100000000002E-6</v>
      </c>
      <c r="J2612" s="1">
        <v>6.3795399999999996E-5</v>
      </c>
      <c r="K2612" s="1">
        <v>2.7244999999999999E-6</v>
      </c>
    </row>
    <row r="2613" spans="3:11" x14ac:dyDescent="0.25">
      <c r="C2613">
        <v>2.61</v>
      </c>
      <c r="D2613" s="1">
        <v>4.55734E-5</v>
      </c>
      <c r="E2613" s="1">
        <v>5.2538000000000004E-6</v>
      </c>
      <c r="F2613" s="1">
        <v>4.8017099999999998E-5</v>
      </c>
      <c r="G2613" s="1">
        <v>3.9348900000000004E-6</v>
      </c>
      <c r="H2613" s="1">
        <v>6.10654E-5</v>
      </c>
      <c r="I2613" s="1">
        <v>4.2094599999999998E-6</v>
      </c>
      <c r="J2613" s="1">
        <v>6.3746300000000003E-5</v>
      </c>
      <c r="K2613" s="1">
        <v>2.7223799999999998E-6</v>
      </c>
    </row>
    <row r="2614" spans="3:11" x14ac:dyDescent="0.25">
      <c r="C2614">
        <v>2.6110000000000002</v>
      </c>
      <c r="D2614" s="1">
        <v>4.5538399999999998E-5</v>
      </c>
      <c r="E2614" s="1">
        <v>5.2497800000000004E-6</v>
      </c>
      <c r="F2614" s="1">
        <v>4.7980199999999998E-5</v>
      </c>
      <c r="G2614" s="1">
        <v>3.93187E-6</v>
      </c>
      <c r="H2614" s="1">
        <v>6.1018399999999998E-5</v>
      </c>
      <c r="I2614" s="1">
        <v>4.2061999999999996E-6</v>
      </c>
      <c r="J2614" s="1">
        <v>6.3697199999999997E-5</v>
      </c>
      <c r="K2614" s="1">
        <v>2.72027E-6</v>
      </c>
    </row>
    <row r="2615" spans="3:11" x14ac:dyDescent="0.25">
      <c r="C2615">
        <v>2.6120000000000001</v>
      </c>
      <c r="D2615" s="1">
        <v>4.5503400000000002E-5</v>
      </c>
      <c r="E2615" s="1">
        <v>5.2457600000000004E-6</v>
      </c>
      <c r="F2615" s="1">
        <v>4.7943299999999999E-5</v>
      </c>
      <c r="G2615" s="1">
        <v>3.9288499999999997E-6</v>
      </c>
      <c r="H2615" s="1">
        <v>6.0971499999999997E-5</v>
      </c>
      <c r="I2615" s="1">
        <v>4.2029500000000001E-6</v>
      </c>
      <c r="J2615" s="1">
        <v>6.3648199999999998E-5</v>
      </c>
      <c r="K2615" s="1">
        <v>2.71815E-6</v>
      </c>
    </row>
    <row r="2616" spans="3:11" x14ac:dyDescent="0.25">
      <c r="C2616">
        <v>2.613</v>
      </c>
      <c r="D2616" s="1">
        <v>4.54685E-5</v>
      </c>
      <c r="E2616" s="1">
        <v>5.2417500000000003E-6</v>
      </c>
      <c r="F2616" s="1">
        <v>4.7906499999999999E-5</v>
      </c>
      <c r="G2616" s="1">
        <v>3.9258300000000002E-6</v>
      </c>
      <c r="H2616" s="1">
        <v>6.0924600000000003E-5</v>
      </c>
      <c r="I2616" s="1">
        <v>4.1997099999999996E-6</v>
      </c>
      <c r="J2616" s="1">
        <v>6.3599199999999999E-5</v>
      </c>
      <c r="K2616" s="1">
        <v>2.7160400000000002E-6</v>
      </c>
    </row>
    <row r="2617" spans="3:11" x14ac:dyDescent="0.25">
      <c r="C2617">
        <v>2.6139999999999999</v>
      </c>
      <c r="D2617" s="1">
        <v>4.5433599999999998E-5</v>
      </c>
      <c r="E2617" s="1">
        <v>5.2377400000000001E-6</v>
      </c>
      <c r="F2617" s="1">
        <v>4.78697E-5</v>
      </c>
      <c r="G2617" s="1">
        <v>3.9228199999999997E-6</v>
      </c>
      <c r="H2617" s="1">
        <v>6.0877800000000002E-5</v>
      </c>
      <c r="I2617" s="1">
        <v>4.19647E-6</v>
      </c>
      <c r="J2617" s="1">
        <v>6.3550299999999994E-5</v>
      </c>
      <c r="K2617" s="1">
        <v>2.71393E-6</v>
      </c>
    </row>
    <row r="2618" spans="3:11" x14ac:dyDescent="0.25">
      <c r="C2618">
        <v>2.6150000000000002</v>
      </c>
      <c r="D2618" s="1">
        <v>4.5398800000000003E-5</v>
      </c>
      <c r="E2618" s="1">
        <v>5.2337399999999998E-6</v>
      </c>
      <c r="F2618" s="1">
        <v>4.7833000000000001E-5</v>
      </c>
      <c r="G2618" s="1">
        <v>3.91981E-6</v>
      </c>
      <c r="H2618" s="1">
        <v>6.0831100000000001E-5</v>
      </c>
      <c r="I2618" s="1">
        <v>4.1932300000000003E-6</v>
      </c>
      <c r="J2618" s="1">
        <v>6.3501499999999995E-5</v>
      </c>
      <c r="K2618" s="1">
        <v>2.7118200000000002E-6</v>
      </c>
    </row>
    <row r="2619" spans="3:11" x14ac:dyDescent="0.25">
      <c r="C2619">
        <v>2.6160000000000001</v>
      </c>
      <c r="D2619" s="1">
        <v>4.5364000000000001E-5</v>
      </c>
      <c r="E2619" s="1">
        <v>5.2297400000000003E-6</v>
      </c>
      <c r="F2619" s="1">
        <v>4.7796300000000002E-5</v>
      </c>
      <c r="G2619" s="1">
        <v>3.9168000000000003E-6</v>
      </c>
      <c r="H2619" s="1">
        <v>6.07844E-5</v>
      </c>
      <c r="I2619" s="1">
        <v>4.1899899999999998E-6</v>
      </c>
      <c r="J2619" s="1">
        <v>6.3452699999999996E-5</v>
      </c>
      <c r="K2619" s="1">
        <v>2.7097200000000002E-6</v>
      </c>
    </row>
    <row r="2620" spans="3:11" x14ac:dyDescent="0.25">
      <c r="C2620">
        <v>2.617</v>
      </c>
      <c r="D2620" s="1">
        <v>4.53293E-5</v>
      </c>
      <c r="E2620" s="1">
        <v>5.2257499999999999E-6</v>
      </c>
      <c r="F2620" s="1">
        <v>4.7759600000000003E-5</v>
      </c>
      <c r="G2620" s="1">
        <v>3.9137999999999997E-6</v>
      </c>
      <c r="H2620" s="1">
        <v>6.07377E-5</v>
      </c>
      <c r="I2620" s="1">
        <v>4.18676E-6</v>
      </c>
      <c r="J2620" s="1">
        <v>6.3403899999999998E-5</v>
      </c>
      <c r="K2620" s="1">
        <v>2.7076199999999998E-6</v>
      </c>
    </row>
    <row r="2621" spans="3:11" x14ac:dyDescent="0.25">
      <c r="C2621">
        <v>2.6179999999999999</v>
      </c>
      <c r="D2621" s="1">
        <v>4.5294599999999998E-5</v>
      </c>
      <c r="E2621" s="1">
        <v>5.2217600000000003E-6</v>
      </c>
      <c r="F2621" s="1">
        <v>4.7722999999999997E-5</v>
      </c>
      <c r="G2621" s="1">
        <v>3.9107999999999999E-6</v>
      </c>
      <c r="H2621" s="1">
        <v>6.0691099999999999E-5</v>
      </c>
      <c r="I2621" s="1">
        <v>4.1835300000000002E-6</v>
      </c>
      <c r="J2621" s="1">
        <v>6.3355200000000006E-5</v>
      </c>
      <c r="K2621" s="1">
        <v>2.7055199999999999E-6</v>
      </c>
    </row>
    <row r="2622" spans="3:11" x14ac:dyDescent="0.25">
      <c r="C2622">
        <v>2.6190000000000002</v>
      </c>
      <c r="D2622" s="1">
        <v>4.5259899999999997E-5</v>
      </c>
      <c r="E2622" s="1">
        <v>5.2177799999999997E-6</v>
      </c>
      <c r="F2622" s="1">
        <v>4.7686399999999998E-5</v>
      </c>
      <c r="G2622" s="1">
        <v>3.9078000000000001E-6</v>
      </c>
      <c r="H2622" s="1">
        <v>6.0644599999999999E-5</v>
      </c>
      <c r="I2622" s="1">
        <v>4.1803100000000003E-6</v>
      </c>
      <c r="J2622" s="1">
        <v>6.3306599999999995E-5</v>
      </c>
      <c r="K2622" s="1">
        <v>2.7034199999999999E-6</v>
      </c>
    </row>
    <row r="2623" spans="3:11" x14ac:dyDescent="0.25">
      <c r="C2623">
        <v>2.62</v>
      </c>
      <c r="D2623" s="1">
        <v>4.5225300000000002E-5</v>
      </c>
      <c r="E2623" s="1">
        <v>5.2138E-6</v>
      </c>
      <c r="F2623" s="1">
        <v>4.7649899999999999E-5</v>
      </c>
      <c r="G2623" s="1">
        <v>3.9048100000000001E-6</v>
      </c>
      <c r="H2623" s="1">
        <v>6.0598099999999998E-5</v>
      </c>
      <c r="I2623" s="1">
        <v>4.1770900000000004E-6</v>
      </c>
      <c r="J2623" s="1">
        <v>6.3257999999999996E-5</v>
      </c>
      <c r="K2623" s="1">
        <v>2.7013299999999999E-6</v>
      </c>
    </row>
    <row r="2624" spans="3:11" x14ac:dyDescent="0.25">
      <c r="C2624">
        <v>2.621</v>
      </c>
      <c r="D2624" s="1">
        <v>4.5190700000000001E-5</v>
      </c>
      <c r="E2624" s="1">
        <v>5.2098200000000002E-6</v>
      </c>
      <c r="F2624" s="1">
        <v>4.7613400000000001E-5</v>
      </c>
      <c r="G2624" s="1">
        <v>3.9018200000000002E-6</v>
      </c>
      <c r="H2624" s="1">
        <v>6.0551699999999998E-5</v>
      </c>
      <c r="I2624" s="1">
        <v>4.1738800000000003E-6</v>
      </c>
      <c r="J2624" s="1">
        <v>6.3209500000000005E-5</v>
      </c>
      <c r="K2624" s="1">
        <v>2.6992400000000002E-6</v>
      </c>
    </row>
    <row r="2625" spans="3:11" x14ac:dyDescent="0.25">
      <c r="C2625">
        <v>2.6219999999999999</v>
      </c>
      <c r="D2625" s="1">
        <v>4.51561E-5</v>
      </c>
      <c r="E2625" s="1">
        <v>5.2058500000000003E-6</v>
      </c>
      <c r="F2625" s="1">
        <v>4.7577000000000002E-5</v>
      </c>
      <c r="G2625" s="1">
        <v>3.8988400000000001E-6</v>
      </c>
      <c r="H2625" s="1">
        <v>6.0505299999999998E-5</v>
      </c>
      <c r="I2625" s="1">
        <v>4.1706600000000003E-6</v>
      </c>
      <c r="J2625" s="1">
        <v>6.3161099999999994E-5</v>
      </c>
      <c r="K2625" s="1">
        <v>2.6971500000000001E-6</v>
      </c>
    </row>
    <row r="2626" spans="3:11" x14ac:dyDescent="0.25">
      <c r="C2626">
        <v>2.6230000000000002</v>
      </c>
      <c r="D2626" s="1">
        <v>4.5121599999999998E-5</v>
      </c>
      <c r="E2626" s="1">
        <v>5.2018800000000004E-6</v>
      </c>
      <c r="F2626" s="1">
        <v>4.7540599999999997E-5</v>
      </c>
      <c r="G2626" s="1">
        <v>3.89586E-6</v>
      </c>
      <c r="H2626" s="1">
        <v>6.0458999999999998E-5</v>
      </c>
      <c r="I2626" s="1">
        <v>4.1674500000000002E-6</v>
      </c>
      <c r="J2626" s="1">
        <v>6.3112699999999996E-5</v>
      </c>
      <c r="K2626" s="1">
        <v>2.69506E-6</v>
      </c>
    </row>
    <row r="2627" spans="3:11" x14ac:dyDescent="0.25">
      <c r="C2627">
        <v>2.6240000000000001</v>
      </c>
      <c r="D2627" s="1">
        <v>4.5087099999999997E-5</v>
      </c>
      <c r="E2627" s="1">
        <v>5.1979200000000004E-6</v>
      </c>
      <c r="F2627" s="1">
        <v>4.7504199999999998E-5</v>
      </c>
      <c r="G2627" s="1">
        <v>3.8928799999999999E-6</v>
      </c>
      <c r="H2627" s="1">
        <v>6.0412699999999998E-5</v>
      </c>
      <c r="I2627" s="1">
        <v>4.16425E-6</v>
      </c>
      <c r="J2627" s="1">
        <v>6.3064299999999999E-5</v>
      </c>
      <c r="K2627" s="1">
        <v>2.6929699999999999E-6</v>
      </c>
    </row>
    <row r="2628" spans="3:11" x14ac:dyDescent="0.25">
      <c r="C2628">
        <v>2.625</v>
      </c>
      <c r="D2628" s="1">
        <v>4.5052700000000003E-5</v>
      </c>
      <c r="E2628" s="1">
        <v>5.1939700000000002E-6</v>
      </c>
      <c r="F2628" s="1">
        <v>4.74679E-5</v>
      </c>
      <c r="G2628" s="1">
        <v>3.8898999999999998E-6</v>
      </c>
      <c r="H2628" s="1">
        <v>6.0366499999999999E-5</v>
      </c>
      <c r="I2628" s="1">
        <v>4.1610499999999997E-6</v>
      </c>
      <c r="J2628" s="1">
        <v>6.3015999999999994E-5</v>
      </c>
      <c r="K2628" s="1">
        <v>2.6908900000000001E-6</v>
      </c>
    </row>
    <row r="2629" spans="3:11" x14ac:dyDescent="0.25">
      <c r="C2629">
        <v>2.6259999999999999</v>
      </c>
      <c r="D2629" s="1">
        <v>4.5018300000000002E-5</v>
      </c>
      <c r="E2629" s="1">
        <v>5.1900100000000001E-6</v>
      </c>
      <c r="F2629" s="1">
        <v>4.7431600000000002E-5</v>
      </c>
      <c r="G2629" s="1">
        <v>3.8869300000000004E-6</v>
      </c>
      <c r="H2629" s="1">
        <v>6.0320299999999999E-5</v>
      </c>
      <c r="I2629" s="1">
        <v>4.1578500000000003E-6</v>
      </c>
      <c r="J2629" s="1">
        <v>6.2967799999999997E-5</v>
      </c>
      <c r="K2629" s="1">
        <v>2.6888099999999998E-6</v>
      </c>
    </row>
    <row r="2630" spans="3:11" x14ac:dyDescent="0.25">
      <c r="C2630">
        <v>2.6269999999999998</v>
      </c>
      <c r="D2630" s="1">
        <v>4.4984000000000002E-5</v>
      </c>
      <c r="E2630" s="1">
        <v>5.1860699999999998E-6</v>
      </c>
      <c r="F2630" s="1">
        <v>4.7395399999999997E-5</v>
      </c>
      <c r="G2630" s="1">
        <v>3.8839600000000002E-6</v>
      </c>
      <c r="H2630" s="1">
        <v>6.02742E-5</v>
      </c>
      <c r="I2630" s="1">
        <v>4.15466E-6</v>
      </c>
      <c r="J2630" s="1">
        <v>6.29196E-5</v>
      </c>
      <c r="K2630" s="1">
        <v>2.68673E-6</v>
      </c>
    </row>
    <row r="2631" spans="3:11" x14ac:dyDescent="0.25">
      <c r="C2631">
        <v>2.6280000000000001</v>
      </c>
      <c r="D2631" s="1">
        <v>4.4949600000000001E-5</v>
      </c>
      <c r="E2631" s="1">
        <v>5.1821199999999996E-6</v>
      </c>
      <c r="F2631" s="1">
        <v>4.7359199999999999E-5</v>
      </c>
      <c r="G2631" s="1">
        <v>3.8809999999999998E-6</v>
      </c>
      <c r="H2631" s="1">
        <v>6.02282E-5</v>
      </c>
      <c r="I2631" s="1">
        <v>4.1514700000000004E-6</v>
      </c>
      <c r="J2631" s="1">
        <v>6.2871499999999996E-5</v>
      </c>
      <c r="K2631" s="1">
        <v>2.6846600000000001E-6</v>
      </c>
    </row>
    <row r="2632" spans="3:11" x14ac:dyDescent="0.25">
      <c r="C2632">
        <v>2.629</v>
      </c>
      <c r="D2632" s="1">
        <v>4.49154E-5</v>
      </c>
      <c r="E2632" s="1">
        <v>5.1781800000000001E-6</v>
      </c>
      <c r="F2632" s="1">
        <v>4.7323000000000001E-5</v>
      </c>
      <c r="G2632" s="1">
        <v>3.8780400000000002E-6</v>
      </c>
      <c r="H2632" s="1">
        <v>6.0182100000000001E-5</v>
      </c>
      <c r="I2632" s="1">
        <v>4.14828E-6</v>
      </c>
      <c r="J2632" s="1">
        <v>6.2823400000000006E-5</v>
      </c>
      <c r="K2632" s="1">
        <v>2.6825900000000001E-6</v>
      </c>
    </row>
    <row r="2633" spans="3:11" x14ac:dyDescent="0.25">
      <c r="C2633">
        <v>2.63</v>
      </c>
      <c r="D2633" s="1">
        <v>4.48811E-5</v>
      </c>
      <c r="E2633" s="1">
        <v>5.1742499999999996E-6</v>
      </c>
      <c r="F2633" s="1">
        <v>4.7286900000000003E-5</v>
      </c>
      <c r="G2633" s="1">
        <v>3.8750799999999998E-6</v>
      </c>
      <c r="H2633" s="1">
        <v>6.0136200000000002E-5</v>
      </c>
      <c r="I2633" s="1">
        <v>4.1451000000000003E-6</v>
      </c>
      <c r="J2633" s="1">
        <v>6.2775399999999995E-5</v>
      </c>
      <c r="K2633" s="1">
        <v>2.6805200000000001E-6</v>
      </c>
    </row>
    <row r="2634" spans="3:11" x14ac:dyDescent="0.25">
      <c r="C2634">
        <v>2.6309999999999998</v>
      </c>
      <c r="D2634" s="1">
        <v>4.4846899999999999E-5</v>
      </c>
      <c r="E2634" s="1">
        <v>5.17032E-6</v>
      </c>
      <c r="F2634" s="1">
        <v>4.7250799999999998E-5</v>
      </c>
      <c r="G2634" s="1">
        <v>3.8721300000000001E-6</v>
      </c>
      <c r="H2634" s="1">
        <v>6.0090300000000003E-5</v>
      </c>
      <c r="I2634" s="1">
        <v>4.1419199999999998E-6</v>
      </c>
      <c r="J2634" s="1">
        <v>6.2727500000000005E-5</v>
      </c>
      <c r="K2634" s="1">
        <v>2.6784500000000002E-6</v>
      </c>
    </row>
    <row r="2635" spans="3:11" x14ac:dyDescent="0.25">
      <c r="C2635">
        <v>2.6320000000000001</v>
      </c>
      <c r="D2635" s="1">
        <v>4.4812799999999999E-5</v>
      </c>
      <c r="E2635" s="1">
        <v>5.1663900000000004E-6</v>
      </c>
      <c r="F2635" s="1">
        <v>4.7214800000000001E-5</v>
      </c>
      <c r="G2635" s="1">
        <v>3.8691699999999998E-6</v>
      </c>
      <c r="H2635" s="1">
        <v>6.0044399999999997E-5</v>
      </c>
      <c r="I2635" s="1">
        <v>4.1387400000000001E-6</v>
      </c>
      <c r="J2635" s="1">
        <v>6.2679600000000002E-5</v>
      </c>
      <c r="K2635" s="1">
        <v>2.6763800000000002E-6</v>
      </c>
    </row>
    <row r="2636" spans="3:11" x14ac:dyDescent="0.25">
      <c r="C2636">
        <v>2.633</v>
      </c>
      <c r="D2636" s="1">
        <v>4.4778599999999998E-5</v>
      </c>
      <c r="E2636" s="1">
        <v>5.1624699999999997E-6</v>
      </c>
      <c r="F2636" s="1">
        <v>4.7178800000000003E-5</v>
      </c>
      <c r="G2636" s="1">
        <v>3.8662299999999999E-6</v>
      </c>
      <c r="H2636" s="1">
        <v>5.9998599999999998E-5</v>
      </c>
      <c r="I2636" s="1">
        <v>4.1355700000000003E-6</v>
      </c>
      <c r="J2636" s="1">
        <v>6.2631699999999999E-5</v>
      </c>
      <c r="K2636" s="1">
        <v>2.6743200000000001E-6</v>
      </c>
    </row>
    <row r="2637" spans="3:11" x14ac:dyDescent="0.25">
      <c r="C2637">
        <v>2.6339999999999999</v>
      </c>
      <c r="D2637" s="1">
        <v>4.4744599999999998E-5</v>
      </c>
      <c r="E2637" s="1">
        <v>5.1585599999999998E-6</v>
      </c>
      <c r="F2637" s="1">
        <v>4.7142899999999999E-5</v>
      </c>
      <c r="G2637" s="1">
        <v>3.8632800000000002E-6</v>
      </c>
      <c r="H2637" s="1">
        <v>5.99529E-5</v>
      </c>
      <c r="I2637" s="1">
        <v>4.1323999999999996E-6</v>
      </c>
      <c r="J2637" s="1">
        <v>6.2583900000000002E-5</v>
      </c>
      <c r="K2637" s="1">
        <v>2.67226E-6</v>
      </c>
    </row>
    <row r="2638" spans="3:11" x14ac:dyDescent="0.25">
      <c r="C2638">
        <v>2.6349999999999998</v>
      </c>
      <c r="D2638" s="1">
        <v>4.4710499999999998E-5</v>
      </c>
      <c r="E2638" s="1">
        <v>5.15464E-6</v>
      </c>
      <c r="F2638" s="1">
        <v>4.7107000000000001E-5</v>
      </c>
      <c r="G2638" s="1">
        <v>3.8603400000000004E-6</v>
      </c>
      <c r="H2638" s="1">
        <v>5.9907200000000001E-5</v>
      </c>
      <c r="I2638" s="1">
        <v>4.1292399999999996E-6</v>
      </c>
      <c r="J2638" s="1">
        <v>6.2536199999999999E-5</v>
      </c>
      <c r="K2638" s="1">
        <v>2.6701999999999999E-6</v>
      </c>
    </row>
    <row r="2639" spans="3:11" x14ac:dyDescent="0.25">
      <c r="C2639">
        <v>2.6360000000000001</v>
      </c>
      <c r="D2639" s="1">
        <v>4.4676499999999998E-5</v>
      </c>
      <c r="E2639" s="1">
        <v>5.1507399999999999E-6</v>
      </c>
      <c r="F2639" s="1">
        <v>4.7071099999999997E-5</v>
      </c>
      <c r="G2639" s="1">
        <v>3.8573999999999997E-6</v>
      </c>
      <c r="H2639" s="1">
        <v>5.9861600000000003E-5</v>
      </c>
      <c r="I2639" s="1">
        <v>4.1260799999999996E-6</v>
      </c>
      <c r="J2639" s="1">
        <v>6.2488499999999996E-5</v>
      </c>
      <c r="K2639" s="1">
        <v>2.6681400000000002E-6</v>
      </c>
    </row>
    <row r="2640" spans="3:11" x14ac:dyDescent="0.25">
      <c r="C2640">
        <v>2.637</v>
      </c>
      <c r="D2640" s="1">
        <v>4.4642599999999998E-5</v>
      </c>
      <c r="E2640" s="1">
        <v>5.14683E-6</v>
      </c>
      <c r="F2640" s="1">
        <v>4.70353E-5</v>
      </c>
      <c r="G2640" s="1">
        <v>3.8544699999999997E-6</v>
      </c>
      <c r="H2640" s="1">
        <v>5.9815999999999998E-5</v>
      </c>
      <c r="I2640" s="1">
        <v>4.1229199999999997E-6</v>
      </c>
      <c r="J2640" s="1">
        <v>6.2440799999999993E-5</v>
      </c>
      <c r="K2640" s="1">
        <v>2.6660899999999999E-6</v>
      </c>
    </row>
    <row r="2641" spans="3:11" x14ac:dyDescent="0.25">
      <c r="C2641">
        <v>2.6379999999999999</v>
      </c>
      <c r="D2641" s="1">
        <v>4.4608599999999998E-5</v>
      </c>
      <c r="E2641" s="1">
        <v>5.1429299999999999E-6</v>
      </c>
      <c r="F2641" s="1">
        <v>4.6999500000000003E-5</v>
      </c>
      <c r="G2641" s="1">
        <v>3.8515399999999997E-6</v>
      </c>
      <c r="H2641" s="1">
        <v>5.97704E-5</v>
      </c>
      <c r="I2641" s="1">
        <v>4.1197700000000004E-6</v>
      </c>
      <c r="J2641" s="1">
        <v>6.2393300000000005E-5</v>
      </c>
      <c r="K2641" s="1">
        <v>2.6640400000000001E-6</v>
      </c>
    </row>
    <row r="2642" spans="3:11" x14ac:dyDescent="0.25">
      <c r="C2642">
        <v>2.6389999999999998</v>
      </c>
      <c r="D2642" s="1">
        <v>4.4574799999999999E-5</v>
      </c>
      <c r="E2642" s="1">
        <v>5.1390399999999997E-6</v>
      </c>
      <c r="F2642" s="1">
        <v>4.6963699999999999E-5</v>
      </c>
      <c r="G2642" s="1">
        <v>3.8486099999999997E-6</v>
      </c>
      <c r="H2642" s="1">
        <v>5.9725000000000002E-5</v>
      </c>
      <c r="I2642" s="1">
        <v>4.1166200000000002E-6</v>
      </c>
      <c r="J2642" s="1">
        <v>6.2345800000000002E-5</v>
      </c>
      <c r="K2642" s="1">
        <v>2.6619899999999998E-6</v>
      </c>
    </row>
    <row r="2643" spans="3:11" x14ac:dyDescent="0.25">
      <c r="C2643">
        <v>2.64</v>
      </c>
      <c r="D2643" s="1">
        <v>4.4540899999999999E-5</v>
      </c>
      <c r="E2643" s="1">
        <v>5.1351500000000003E-6</v>
      </c>
      <c r="F2643" s="1">
        <v>4.6928000000000002E-5</v>
      </c>
      <c r="G2643" s="1">
        <v>3.8456799999999997E-6</v>
      </c>
      <c r="H2643" s="1">
        <v>5.9679499999999997E-5</v>
      </c>
      <c r="I2643" s="1">
        <v>4.1134700000000001E-6</v>
      </c>
      <c r="J2643" s="1">
        <v>6.2298299999999999E-5</v>
      </c>
      <c r="K2643" s="1">
        <v>2.65994E-6</v>
      </c>
    </row>
    <row r="2644" spans="3:11" x14ac:dyDescent="0.25">
      <c r="C2644">
        <v>2.641</v>
      </c>
      <c r="D2644" s="1">
        <v>4.4507099999999999E-5</v>
      </c>
      <c r="E2644" s="1">
        <v>5.1312699999999999E-6</v>
      </c>
      <c r="F2644" s="1">
        <v>4.6892399999999998E-5</v>
      </c>
      <c r="G2644" s="1">
        <v>3.8427599999999996E-6</v>
      </c>
      <c r="H2644" s="1">
        <v>5.9634099999999999E-5</v>
      </c>
      <c r="I2644" s="1">
        <v>4.1103299999999998E-6</v>
      </c>
      <c r="J2644" s="1">
        <v>6.2250900000000004E-5</v>
      </c>
      <c r="K2644" s="1">
        <v>2.6579E-6</v>
      </c>
    </row>
    <row r="2645" spans="3:11" x14ac:dyDescent="0.25">
      <c r="C2645">
        <v>2.6419999999999999</v>
      </c>
      <c r="D2645" s="1">
        <v>4.44733E-5</v>
      </c>
      <c r="E2645" s="1">
        <v>5.1273799999999997E-6</v>
      </c>
      <c r="F2645" s="1">
        <v>4.6856800000000002E-5</v>
      </c>
      <c r="G2645" s="1">
        <v>3.8398500000000002E-6</v>
      </c>
      <c r="H2645" s="1">
        <v>5.9588800000000001E-5</v>
      </c>
      <c r="I2645" s="1">
        <v>4.1071900000000004E-6</v>
      </c>
      <c r="J2645" s="1">
        <v>6.2203499999999995E-5</v>
      </c>
      <c r="K2645" s="1">
        <v>2.65586E-6</v>
      </c>
    </row>
    <row r="2646" spans="3:11" x14ac:dyDescent="0.25">
      <c r="C2646">
        <v>2.6429999999999998</v>
      </c>
      <c r="D2646" s="1">
        <v>4.4439600000000001E-5</v>
      </c>
      <c r="E2646" s="1">
        <v>5.12351E-6</v>
      </c>
      <c r="F2646" s="1">
        <v>4.6821199999999998E-5</v>
      </c>
      <c r="G2646" s="1">
        <v>3.83693E-6</v>
      </c>
      <c r="H2646" s="1">
        <v>5.9543499999999997E-5</v>
      </c>
      <c r="I2646" s="1">
        <v>4.1040500000000001E-6</v>
      </c>
      <c r="J2646" s="1">
        <v>6.2156200000000006E-5</v>
      </c>
      <c r="K2646" s="1">
        <v>2.65382E-6</v>
      </c>
    </row>
    <row r="2647" spans="3:11" x14ac:dyDescent="0.25">
      <c r="C2647">
        <v>2.6440000000000001</v>
      </c>
      <c r="D2647" s="1">
        <v>4.4405900000000001E-5</v>
      </c>
      <c r="E2647" s="1">
        <v>5.1196400000000003E-6</v>
      </c>
      <c r="F2647" s="1">
        <v>4.6785600000000001E-5</v>
      </c>
      <c r="G2647" s="1">
        <v>3.8340199999999998E-6</v>
      </c>
      <c r="H2647" s="1">
        <v>5.9498299999999999E-5</v>
      </c>
      <c r="I2647" s="1">
        <v>4.1009199999999997E-6</v>
      </c>
      <c r="J2647" s="1">
        <v>6.2108999999999998E-5</v>
      </c>
      <c r="K2647" s="1">
        <v>2.65178E-6</v>
      </c>
    </row>
    <row r="2648" spans="3:11" x14ac:dyDescent="0.25">
      <c r="C2648">
        <v>2.645</v>
      </c>
      <c r="D2648" s="1">
        <v>4.4372200000000002E-5</v>
      </c>
      <c r="E2648" s="1">
        <v>5.1157699999999998E-6</v>
      </c>
      <c r="F2648" s="1">
        <v>4.6750099999999998E-5</v>
      </c>
      <c r="G2648" s="1">
        <v>3.8311100000000003E-6</v>
      </c>
      <c r="H2648" s="1">
        <v>5.9453100000000002E-5</v>
      </c>
      <c r="I2648" s="1">
        <v>4.0977900000000001E-6</v>
      </c>
      <c r="J2648" s="1">
        <v>6.2061800000000003E-5</v>
      </c>
      <c r="K2648" s="1">
        <v>2.6497499999999999E-6</v>
      </c>
    </row>
    <row r="2649" spans="3:11" x14ac:dyDescent="0.25">
      <c r="C2649">
        <v>2.6459999999999999</v>
      </c>
      <c r="D2649" s="1">
        <v>4.4338600000000003E-5</v>
      </c>
      <c r="E2649" s="1">
        <v>5.1119000000000001E-6</v>
      </c>
      <c r="F2649" s="1">
        <v>4.6714700000000002E-5</v>
      </c>
      <c r="G2649" s="1">
        <v>3.8282099999999999E-6</v>
      </c>
      <c r="H2649" s="1">
        <v>5.9407999999999998E-5</v>
      </c>
      <c r="I2649" s="1">
        <v>4.0946700000000004E-6</v>
      </c>
      <c r="J2649" s="1">
        <v>6.2014599999999994E-5</v>
      </c>
      <c r="K2649" s="1">
        <v>2.6477099999999999E-6</v>
      </c>
    </row>
    <row r="2650" spans="3:11" x14ac:dyDescent="0.25">
      <c r="C2650">
        <v>2.6469999999999998</v>
      </c>
      <c r="D2650" s="1">
        <v>4.4304999999999997E-5</v>
      </c>
      <c r="E2650" s="1">
        <v>5.1080500000000002E-6</v>
      </c>
      <c r="F2650" s="1">
        <v>4.6679299999999999E-5</v>
      </c>
      <c r="G2650" s="1">
        <v>3.8253100000000003E-6</v>
      </c>
      <c r="H2650" s="1">
        <v>5.93629E-5</v>
      </c>
      <c r="I2650" s="1">
        <v>4.0915499999999998E-6</v>
      </c>
      <c r="J2650" s="1">
        <v>6.1967500000000006E-5</v>
      </c>
      <c r="K2650" s="1">
        <v>2.6456799999999998E-6</v>
      </c>
    </row>
    <row r="2651" spans="3:11" x14ac:dyDescent="0.25">
      <c r="C2651">
        <v>2.6480000000000001</v>
      </c>
      <c r="D2651" s="1">
        <v>4.4271499999999998E-5</v>
      </c>
      <c r="E2651" s="1">
        <v>5.1041900000000003E-6</v>
      </c>
      <c r="F2651" s="1">
        <v>4.6643900000000002E-5</v>
      </c>
      <c r="G2651" s="1">
        <v>3.8224099999999999E-6</v>
      </c>
      <c r="H2651" s="1">
        <v>5.9317899999999997E-5</v>
      </c>
      <c r="I2651" s="1">
        <v>4.0884300000000001E-6</v>
      </c>
      <c r="J2651" s="1">
        <v>6.1920499999999998E-5</v>
      </c>
      <c r="K2651" s="1">
        <v>2.6436599999999999E-6</v>
      </c>
    </row>
    <row r="2652" spans="3:11" x14ac:dyDescent="0.25">
      <c r="C2652">
        <v>2.649</v>
      </c>
      <c r="D2652" s="1">
        <v>4.4237999999999999E-5</v>
      </c>
      <c r="E2652" s="1">
        <v>5.1003400000000004E-6</v>
      </c>
      <c r="F2652" s="1">
        <v>4.6608499999999999E-5</v>
      </c>
      <c r="G2652" s="1">
        <v>3.8195100000000003E-6</v>
      </c>
      <c r="H2652" s="1">
        <v>5.9273E-5</v>
      </c>
      <c r="I2652" s="1">
        <v>4.0853100000000004E-6</v>
      </c>
      <c r="J2652" s="1">
        <v>6.1873500000000003E-5</v>
      </c>
      <c r="K2652" s="1">
        <v>2.6416299999999998E-6</v>
      </c>
    </row>
    <row r="2653" spans="3:11" x14ac:dyDescent="0.25">
      <c r="C2653">
        <v>2.65</v>
      </c>
      <c r="D2653" s="1">
        <v>4.42045E-5</v>
      </c>
      <c r="E2653" s="1">
        <v>5.0964900000000004E-6</v>
      </c>
      <c r="F2653" s="1">
        <v>4.6573200000000003E-5</v>
      </c>
      <c r="G2653" s="1">
        <v>3.8166199999999997E-6</v>
      </c>
      <c r="H2653" s="1">
        <v>5.9228000000000003E-5</v>
      </c>
      <c r="I2653" s="1">
        <v>4.0821999999999996E-6</v>
      </c>
      <c r="J2653" s="1">
        <v>6.1826600000000002E-5</v>
      </c>
      <c r="K2653" s="1">
        <v>2.63961E-6</v>
      </c>
    </row>
    <row r="2654" spans="3:11" x14ac:dyDescent="0.25">
      <c r="C2654">
        <v>2.6509999999999998</v>
      </c>
      <c r="D2654" s="1">
        <v>4.4171100000000001E-5</v>
      </c>
      <c r="E2654" s="1">
        <v>5.0926500000000003E-6</v>
      </c>
      <c r="F2654" s="1">
        <v>4.6538000000000001E-5</v>
      </c>
      <c r="G2654" s="1">
        <v>3.8137399999999998E-6</v>
      </c>
      <c r="H2654" s="1">
        <v>5.9183199999999999E-5</v>
      </c>
      <c r="I2654" s="1">
        <v>4.0790999999999996E-6</v>
      </c>
      <c r="J2654" s="1">
        <v>6.1779700000000001E-5</v>
      </c>
      <c r="K2654" s="1">
        <v>2.6375900000000001E-6</v>
      </c>
    </row>
    <row r="2655" spans="3:11" x14ac:dyDescent="0.25">
      <c r="C2655">
        <v>2.6520000000000001</v>
      </c>
      <c r="D2655" s="1">
        <v>4.4137700000000003E-5</v>
      </c>
      <c r="E2655" s="1">
        <v>5.08882E-6</v>
      </c>
      <c r="F2655" s="1">
        <v>4.6502799999999998E-5</v>
      </c>
      <c r="G2655" s="1">
        <v>3.8108500000000001E-6</v>
      </c>
      <c r="H2655" s="1">
        <v>5.9138400000000003E-5</v>
      </c>
      <c r="I2655" s="1">
        <v>4.0759899999999997E-6</v>
      </c>
      <c r="J2655" s="1">
        <v>6.1732900000000007E-5</v>
      </c>
      <c r="K2655" s="1">
        <v>2.6355699999999998E-6</v>
      </c>
    </row>
    <row r="2656" spans="3:11" x14ac:dyDescent="0.25">
      <c r="C2656">
        <v>2.653</v>
      </c>
      <c r="D2656" s="1">
        <v>4.4104399999999997E-5</v>
      </c>
      <c r="E2656" s="1">
        <v>5.0849799999999999E-6</v>
      </c>
      <c r="F2656" s="1">
        <v>4.6467600000000002E-5</v>
      </c>
      <c r="G2656" s="1">
        <v>3.8079699999999998E-6</v>
      </c>
      <c r="H2656" s="1">
        <v>5.9093599999999999E-5</v>
      </c>
      <c r="I2656" s="1">
        <v>4.0728899999999997E-6</v>
      </c>
      <c r="J2656" s="1">
        <v>6.1686099999999999E-5</v>
      </c>
      <c r="K2656" s="1">
        <v>2.63355E-6</v>
      </c>
    </row>
    <row r="2657" spans="3:11" x14ac:dyDescent="0.25">
      <c r="C2657">
        <v>2.6539999999999999</v>
      </c>
      <c r="D2657" s="1">
        <v>4.4071099999999999E-5</v>
      </c>
      <c r="E2657" s="1">
        <v>5.0811499999999996E-6</v>
      </c>
      <c r="F2657" s="1">
        <v>4.6432399999999999E-5</v>
      </c>
      <c r="G2657" s="1">
        <v>3.8050899999999999E-6</v>
      </c>
      <c r="H2657" s="1">
        <v>5.9048900000000003E-5</v>
      </c>
      <c r="I2657" s="1">
        <v>4.0698000000000004E-6</v>
      </c>
      <c r="J2657" s="1">
        <v>6.1639399999999998E-5</v>
      </c>
      <c r="K2657" s="1">
        <v>2.63154E-6</v>
      </c>
    </row>
    <row r="2658" spans="3:11" x14ac:dyDescent="0.25">
      <c r="C2658">
        <v>2.6549999999999998</v>
      </c>
      <c r="D2658" s="1">
        <v>4.40378E-5</v>
      </c>
      <c r="E2658" s="1">
        <v>5.0773300000000001E-6</v>
      </c>
      <c r="F2658" s="1">
        <v>4.6397399999999997E-5</v>
      </c>
      <c r="G2658" s="1">
        <v>3.8022199999999999E-6</v>
      </c>
      <c r="H2658" s="1">
        <v>5.90042E-5</v>
      </c>
      <c r="I2658" s="1">
        <v>4.0667000000000004E-6</v>
      </c>
      <c r="J2658" s="1">
        <v>6.1592699999999997E-5</v>
      </c>
      <c r="K2658" s="1">
        <v>2.62953E-6</v>
      </c>
    </row>
    <row r="2659" spans="3:11" x14ac:dyDescent="0.25">
      <c r="C2659">
        <v>2.6560000000000001</v>
      </c>
      <c r="D2659" s="1">
        <v>4.4004500000000002E-5</v>
      </c>
      <c r="E2659" s="1">
        <v>5.0735099999999996E-6</v>
      </c>
      <c r="F2659" s="1">
        <v>4.6362300000000002E-5</v>
      </c>
      <c r="G2659" s="1">
        <v>3.79934E-6</v>
      </c>
      <c r="H2659" s="1">
        <v>5.8959599999999997E-5</v>
      </c>
      <c r="I2659" s="1">
        <v>4.0636100000000002E-6</v>
      </c>
      <c r="J2659" s="1">
        <v>6.1546100000000004E-5</v>
      </c>
      <c r="K2659" s="1">
        <v>2.62752E-6</v>
      </c>
    </row>
    <row r="2660" spans="3:11" x14ac:dyDescent="0.25">
      <c r="C2660">
        <v>2.657</v>
      </c>
      <c r="D2660" s="1">
        <v>4.3971299999999997E-5</v>
      </c>
      <c r="E2660" s="1">
        <v>5.0696900000000001E-6</v>
      </c>
      <c r="F2660" s="1">
        <v>4.6327299999999999E-5</v>
      </c>
      <c r="G2660" s="1">
        <v>3.7964799999999999E-6</v>
      </c>
      <c r="H2660" s="1">
        <v>5.8915000000000001E-5</v>
      </c>
      <c r="I2660" s="1">
        <v>4.0605299999999999E-6</v>
      </c>
      <c r="J2660" s="1">
        <v>6.1499600000000003E-5</v>
      </c>
      <c r="K2660" s="1">
        <v>2.62551E-6</v>
      </c>
    </row>
    <row r="2661" spans="3:11" x14ac:dyDescent="0.25">
      <c r="C2661">
        <v>2.6579999999999999</v>
      </c>
      <c r="D2661" s="1">
        <v>4.3938199999999999E-5</v>
      </c>
      <c r="E2661" s="1">
        <v>5.0658800000000004E-6</v>
      </c>
      <c r="F2661" s="1">
        <v>4.6292299999999997E-5</v>
      </c>
      <c r="G2661" s="1">
        <v>3.7936099999999998E-6</v>
      </c>
      <c r="H2661" s="1">
        <v>5.8870499999999998E-5</v>
      </c>
      <c r="I2661" s="1">
        <v>4.0574499999999996E-6</v>
      </c>
      <c r="J2661" s="1">
        <v>6.1452999999999996E-5</v>
      </c>
      <c r="K2661" s="1">
        <v>2.6235099999999998E-6</v>
      </c>
    </row>
    <row r="2662" spans="3:11" x14ac:dyDescent="0.25">
      <c r="C2662">
        <v>2.6589999999999998</v>
      </c>
      <c r="D2662" s="1">
        <v>4.3905100000000001E-5</v>
      </c>
      <c r="E2662" s="1">
        <v>5.0620699999999998E-6</v>
      </c>
      <c r="F2662" s="1">
        <v>4.6257400000000002E-5</v>
      </c>
      <c r="G2662" s="1">
        <v>3.7907500000000001E-6</v>
      </c>
      <c r="H2662" s="1">
        <v>5.8826100000000002E-5</v>
      </c>
      <c r="I2662" s="1">
        <v>4.0543700000000001E-6</v>
      </c>
      <c r="J2662" s="1">
        <v>6.1406600000000003E-5</v>
      </c>
      <c r="K2662" s="1">
        <v>2.6214999999999998E-6</v>
      </c>
    </row>
    <row r="2663" spans="3:11" x14ac:dyDescent="0.25">
      <c r="C2663">
        <v>2.66</v>
      </c>
      <c r="D2663" s="1">
        <v>4.3872000000000003E-5</v>
      </c>
      <c r="E2663" s="1">
        <v>5.0582699999999999E-6</v>
      </c>
      <c r="F2663" s="1">
        <v>4.62225E-5</v>
      </c>
      <c r="G2663" s="1">
        <v>3.7878899999999999E-6</v>
      </c>
      <c r="H2663" s="1">
        <v>5.87816E-5</v>
      </c>
      <c r="I2663" s="1">
        <v>4.0512899999999998E-6</v>
      </c>
      <c r="J2663" s="1">
        <v>6.1360199999999996E-5</v>
      </c>
      <c r="K2663" s="1">
        <v>2.6195000000000001E-6</v>
      </c>
    </row>
    <row r="2664" spans="3:11" x14ac:dyDescent="0.25">
      <c r="C2664">
        <v>2.661</v>
      </c>
      <c r="D2664" s="1">
        <v>4.3838899999999998E-5</v>
      </c>
      <c r="E2664" s="1">
        <v>5.0544700000000001E-6</v>
      </c>
      <c r="F2664" s="1">
        <v>4.6187599999999998E-5</v>
      </c>
      <c r="G2664" s="1">
        <v>3.7850300000000002E-6</v>
      </c>
      <c r="H2664" s="1">
        <v>5.8737299999999997E-5</v>
      </c>
      <c r="I2664" s="1">
        <v>4.0482200000000002E-6</v>
      </c>
      <c r="J2664" s="1">
        <v>6.1313800000000002E-5</v>
      </c>
      <c r="K2664" s="1">
        <v>2.6175100000000002E-6</v>
      </c>
    </row>
    <row r="2665" spans="3:11" x14ac:dyDescent="0.25">
      <c r="C2665">
        <v>2.6619999999999999</v>
      </c>
      <c r="D2665" s="1">
        <v>4.38059E-5</v>
      </c>
      <c r="E2665" s="1">
        <v>5.0506800000000001E-6</v>
      </c>
      <c r="F2665" s="1">
        <v>4.6152800000000003E-5</v>
      </c>
      <c r="G2665" s="1">
        <v>3.7821799999999998E-6</v>
      </c>
      <c r="H2665" s="1">
        <v>5.8693000000000002E-5</v>
      </c>
      <c r="I2665" s="1">
        <v>4.0451499999999997E-6</v>
      </c>
      <c r="J2665" s="1">
        <v>6.1267599999999996E-5</v>
      </c>
      <c r="K2665" s="1">
        <v>2.6155100000000001E-6</v>
      </c>
    </row>
    <row r="2666" spans="3:11" x14ac:dyDescent="0.25">
      <c r="C2666">
        <v>2.6629999999999998</v>
      </c>
      <c r="D2666" s="1">
        <v>4.3772900000000002E-5</v>
      </c>
      <c r="E2666" s="1">
        <v>5.0468900000000001E-6</v>
      </c>
      <c r="F2666" s="1">
        <v>4.6118000000000001E-5</v>
      </c>
      <c r="G2666" s="1">
        <v>3.7793299999999999E-6</v>
      </c>
      <c r="H2666" s="1">
        <v>5.86487E-5</v>
      </c>
      <c r="I2666" s="1">
        <v>4.04209E-6</v>
      </c>
      <c r="J2666" s="1">
        <v>6.1221299999999996E-5</v>
      </c>
      <c r="K2666" s="1">
        <v>2.6135200000000002E-6</v>
      </c>
    </row>
    <row r="2667" spans="3:11" x14ac:dyDescent="0.25">
      <c r="C2667">
        <v>2.6640000000000001</v>
      </c>
      <c r="D2667" s="1">
        <v>4.3739999999999998E-5</v>
      </c>
      <c r="E2667" s="1">
        <v>5.0431E-6</v>
      </c>
      <c r="F2667" s="1">
        <v>4.60832E-5</v>
      </c>
      <c r="G2667" s="1">
        <v>3.7764899999999999E-6</v>
      </c>
      <c r="H2667" s="1">
        <v>5.8604499999999998E-5</v>
      </c>
      <c r="I2667" s="1">
        <v>4.0390300000000002E-6</v>
      </c>
      <c r="J2667" s="1">
        <v>6.1175100000000003E-5</v>
      </c>
      <c r="K2667" s="1">
        <v>2.6115299999999999E-6</v>
      </c>
    </row>
    <row r="2668" spans="3:11" x14ac:dyDescent="0.25">
      <c r="C2668">
        <v>2.665</v>
      </c>
      <c r="D2668" s="1">
        <v>4.37071E-5</v>
      </c>
      <c r="E2668" s="1">
        <v>5.0393199999999999E-6</v>
      </c>
      <c r="F2668" s="1">
        <v>4.6048499999999998E-5</v>
      </c>
      <c r="G2668" s="1">
        <v>3.77364E-6</v>
      </c>
      <c r="H2668" s="1">
        <v>5.8560300000000002E-5</v>
      </c>
      <c r="I2668" s="1">
        <v>4.0359699999999996E-6</v>
      </c>
      <c r="J2668" s="1">
        <v>6.1129000000000004E-5</v>
      </c>
      <c r="K2668" s="1">
        <v>2.60954E-6</v>
      </c>
    </row>
    <row r="2669" spans="3:11" x14ac:dyDescent="0.25">
      <c r="C2669">
        <v>2.6659999999999999</v>
      </c>
      <c r="D2669" s="1">
        <v>4.3674200000000003E-5</v>
      </c>
      <c r="E2669" s="1">
        <v>5.0355399999999997E-6</v>
      </c>
      <c r="F2669" s="1">
        <v>4.6013899999999997E-5</v>
      </c>
      <c r="G2669" s="1">
        <v>3.7708099999999998E-6</v>
      </c>
      <c r="H2669" s="1">
        <v>5.8516200000000001E-5</v>
      </c>
      <c r="I2669" s="1">
        <v>4.0329099999999998E-6</v>
      </c>
      <c r="J2669" s="1">
        <v>6.1082900000000004E-5</v>
      </c>
      <c r="K2669" s="1">
        <v>2.6075500000000001E-6</v>
      </c>
    </row>
    <row r="2670" spans="3:11" x14ac:dyDescent="0.25">
      <c r="C2670">
        <v>2.6669999999999998</v>
      </c>
      <c r="D2670" s="1">
        <v>4.3641399999999999E-5</v>
      </c>
      <c r="E2670" s="1">
        <v>5.0317700000000003E-6</v>
      </c>
      <c r="F2670" s="1">
        <v>4.5979300000000002E-5</v>
      </c>
      <c r="G2670" s="1">
        <v>3.7679700000000002E-6</v>
      </c>
      <c r="H2670" s="1">
        <v>5.8472199999999999E-5</v>
      </c>
      <c r="I2670" s="1">
        <v>4.0298599999999999E-6</v>
      </c>
      <c r="J2670" s="1">
        <v>6.1036899999999998E-5</v>
      </c>
      <c r="K2670" s="1">
        <v>2.6055700000000001E-6</v>
      </c>
    </row>
    <row r="2671" spans="3:11" x14ac:dyDescent="0.25">
      <c r="C2671">
        <v>2.6680000000000001</v>
      </c>
      <c r="D2671" s="1">
        <v>4.3608600000000001E-5</v>
      </c>
      <c r="E2671" s="1">
        <v>5.028E-6</v>
      </c>
      <c r="F2671" s="1">
        <v>4.5944700000000001E-5</v>
      </c>
      <c r="G2671" s="1">
        <v>3.76514E-6</v>
      </c>
      <c r="H2671" s="1">
        <v>5.8428199999999997E-5</v>
      </c>
      <c r="I2671" s="1">
        <v>4.0268199999999998E-6</v>
      </c>
      <c r="J2671" s="1">
        <v>6.0990899999999999E-5</v>
      </c>
      <c r="K2671" s="1">
        <v>2.6035900000000001E-6</v>
      </c>
    </row>
    <row r="2672" spans="3:11" x14ac:dyDescent="0.25">
      <c r="C2672">
        <v>2.669</v>
      </c>
      <c r="D2672" s="1">
        <v>4.3575799999999997E-5</v>
      </c>
      <c r="E2672" s="1">
        <v>5.0242400000000004E-6</v>
      </c>
      <c r="F2672" s="1">
        <v>4.5910099999999999E-5</v>
      </c>
      <c r="G2672" s="1">
        <v>3.7623099999999998E-6</v>
      </c>
      <c r="H2672" s="1">
        <v>5.8384200000000003E-5</v>
      </c>
      <c r="I2672" s="1">
        <v>4.0237699999999999E-6</v>
      </c>
      <c r="J2672" s="1">
        <v>6.0945E-5</v>
      </c>
      <c r="K2672" s="1">
        <v>2.6016100000000001E-6</v>
      </c>
    </row>
    <row r="2673" spans="3:11" x14ac:dyDescent="0.25">
      <c r="C2673">
        <v>2.67</v>
      </c>
      <c r="D2673" s="1">
        <v>4.35431E-5</v>
      </c>
      <c r="E2673" s="1">
        <v>5.0204799999999999E-6</v>
      </c>
      <c r="F2673" s="1">
        <v>4.5875599999999998E-5</v>
      </c>
      <c r="G2673" s="1">
        <v>3.75948E-6</v>
      </c>
      <c r="H2673" s="1">
        <v>5.8340300000000001E-5</v>
      </c>
      <c r="I2673" s="1">
        <v>4.0207299999999999E-6</v>
      </c>
      <c r="J2673" s="1">
        <v>6.0899100000000001E-5</v>
      </c>
      <c r="K2673" s="1">
        <v>2.59963E-6</v>
      </c>
    </row>
    <row r="2674" spans="3:11" x14ac:dyDescent="0.25">
      <c r="C2674">
        <v>2.6709999999999998</v>
      </c>
      <c r="D2674" s="1">
        <v>4.3510400000000003E-5</v>
      </c>
      <c r="E2674" s="1">
        <v>5.0167200000000003E-6</v>
      </c>
      <c r="F2674" s="1">
        <v>4.5841099999999997E-5</v>
      </c>
      <c r="G2674" s="1">
        <v>3.7566600000000001E-6</v>
      </c>
      <c r="H2674" s="1">
        <v>5.82964E-5</v>
      </c>
      <c r="I2674" s="1">
        <v>4.0176899999999998E-6</v>
      </c>
      <c r="J2674" s="1">
        <v>6.0853200000000002E-5</v>
      </c>
      <c r="K2674" s="1">
        <v>2.59765E-6</v>
      </c>
    </row>
    <row r="2675" spans="3:11" x14ac:dyDescent="0.25">
      <c r="C2675">
        <v>2.6720000000000002</v>
      </c>
      <c r="D2675" s="1">
        <v>4.3477799999999999E-5</v>
      </c>
      <c r="E2675" s="1">
        <v>5.0129699999999997E-6</v>
      </c>
      <c r="F2675" s="1">
        <v>4.5806700000000003E-5</v>
      </c>
      <c r="G2675" s="1">
        <v>3.7538399999999998E-6</v>
      </c>
      <c r="H2675" s="1">
        <v>5.8252599999999999E-5</v>
      </c>
      <c r="I2675" s="1">
        <v>4.0146599999999996E-6</v>
      </c>
      <c r="J2675" s="1">
        <v>6.0807499999999997E-5</v>
      </c>
      <c r="K2675" s="1">
        <v>2.5956799999999999E-6</v>
      </c>
    </row>
    <row r="2676" spans="3:11" x14ac:dyDescent="0.25">
      <c r="C2676">
        <v>2.673</v>
      </c>
      <c r="D2676" s="1">
        <v>4.3445200000000002E-5</v>
      </c>
      <c r="E2676" s="1">
        <v>5.00922E-6</v>
      </c>
      <c r="F2676" s="1">
        <v>4.5772300000000002E-5</v>
      </c>
      <c r="G2676" s="1">
        <v>3.7510199999999999E-6</v>
      </c>
      <c r="H2676" s="1">
        <v>5.8208899999999998E-5</v>
      </c>
      <c r="I2676" s="1">
        <v>4.0116300000000002E-6</v>
      </c>
      <c r="J2676" s="1">
        <v>6.0761799999999998E-5</v>
      </c>
      <c r="K2676" s="1">
        <v>2.5937100000000001E-6</v>
      </c>
    </row>
    <row r="2677" spans="3:11" x14ac:dyDescent="0.25">
      <c r="C2677">
        <v>2.6739999999999999</v>
      </c>
      <c r="D2677" s="1">
        <v>4.3412599999999998E-5</v>
      </c>
      <c r="E2677" s="1">
        <v>5.0054800000000001E-6</v>
      </c>
      <c r="F2677" s="1">
        <v>4.5738000000000002E-5</v>
      </c>
      <c r="G2677" s="1">
        <v>3.7482E-6</v>
      </c>
      <c r="H2677" s="1">
        <v>5.8165100000000003E-5</v>
      </c>
      <c r="I2677" s="1">
        <v>4.0086E-6</v>
      </c>
      <c r="J2677" s="1">
        <v>6.07161E-5</v>
      </c>
      <c r="K2677" s="1">
        <v>2.5917399999999999E-6</v>
      </c>
    </row>
    <row r="2678" spans="3:11" x14ac:dyDescent="0.25">
      <c r="C2678">
        <v>2.6749999999999998</v>
      </c>
      <c r="D2678" s="1">
        <v>4.3380100000000002E-5</v>
      </c>
      <c r="E2678" s="1">
        <v>5.0017400000000002E-6</v>
      </c>
      <c r="F2678" s="1">
        <v>4.5703700000000001E-5</v>
      </c>
      <c r="G2678" s="1">
        <v>3.7453899999999999E-6</v>
      </c>
      <c r="H2678" s="1">
        <v>5.8121500000000002E-5</v>
      </c>
      <c r="I2678" s="1">
        <v>4.0055799999999997E-6</v>
      </c>
      <c r="J2678" s="1">
        <v>6.0670500000000001E-5</v>
      </c>
      <c r="K2678" s="1">
        <v>2.58978E-6</v>
      </c>
    </row>
    <row r="2679" spans="3:11" x14ac:dyDescent="0.25">
      <c r="C2679">
        <v>2.6760000000000002</v>
      </c>
      <c r="D2679" s="1">
        <v>4.3347599999999998E-5</v>
      </c>
      <c r="E2679" s="1">
        <v>4.9980100000000001E-6</v>
      </c>
      <c r="F2679" s="1">
        <v>4.56694E-5</v>
      </c>
      <c r="G2679" s="1">
        <v>3.7425900000000001E-6</v>
      </c>
      <c r="H2679" s="1">
        <v>5.8077900000000002E-5</v>
      </c>
      <c r="I2679" s="1">
        <v>4.0025600000000002E-6</v>
      </c>
      <c r="J2679" s="1">
        <v>6.0624900000000003E-5</v>
      </c>
      <c r="K2679" s="1">
        <v>2.5878099999999999E-6</v>
      </c>
    </row>
    <row r="2680" spans="3:11" x14ac:dyDescent="0.25">
      <c r="C2680">
        <v>2.677</v>
      </c>
      <c r="D2680" s="1">
        <v>4.3315100000000001E-5</v>
      </c>
      <c r="E2680" s="1">
        <v>4.9942700000000002E-6</v>
      </c>
      <c r="F2680" s="1">
        <v>4.56351E-5</v>
      </c>
      <c r="G2680" s="1">
        <v>3.73978E-6</v>
      </c>
      <c r="H2680" s="1">
        <v>5.8034300000000001E-5</v>
      </c>
      <c r="I2680" s="1">
        <v>3.9995399999999998E-6</v>
      </c>
      <c r="J2680" s="1">
        <v>6.0579399999999998E-5</v>
      </c>
      <c r="K2680" s="1">
        <v>2.58585E-6</v>
      </c>
    </row>
    <row r="2681" spans="3:11" x14ac:dyDescent="0.25">
      <c r="C2681">
        <v>2.6779999999999999</v>
      </c>
      <c r="D2681" s="1">
        <v>4.3282699999999998E-5</v>
      </c>
      <c r="E2681" s="1">
        <v>4.99055E-6</v>
      </c>
      <c r="F2681" s="1">
        <v>4.5600899999999999E-5</v>
      </c>
      <c r="G2681" s="1">
        <v>3.7369799999999998E-6</v>
      </c>
      <c r="H2681" s="1">
        <v>5.79908E-5</v>
      </c>
      <c r="I2681" s="1">
        <v>3.9965300000000002E-6</v>
      </c>
      <c r="J2681" s="1">
        <v>6.05339E-5</v>
      </c>
      <c r="K2681" s="1">
        <v>2.5838900000000001E-6</v>
      </c>
    </row>
    <row r="2682" spans="3:11" x14ac:dyDescent="0.25">
      <c r="C2682">
        <v>2.6789999999999998</v>
      </c>
      <c r="D2682" s="1">
        <v>4.3250300000000002E-5</v>
      </c>
      <c r="E2682" s="1">
        <v>4.9868299999999998E-6</v>
      </c>
      <c r="F2682" s="1">
        <v>4.5566799999999999E-5</v>
      </c>
      <c r="G2682" s="1">
        <v>3.73418E-6</v>
      </c>
      <c r="H2682" s="1">
        <v>5.79473E-5</v>
      </c>
      <c r="I2682" s="1">
        <v>3.9935199999999997E-6</v>
      </c>
      <c r="J2682" s="1">
        <v>6.0488500000000002E-5</v>
      </c>
      <c r="K2682" s="1">
        <v>2.5819300000000002E-6</v>
      </c>
    </row>
    <row r="2683" spans="3:11" x14ac:dyDescent="0.25">
      <c r="C2683">
        <v>2.68</v>
      </c>
      <c r="D2683" s="1">
        <v>4.3217999999999999E-5</v>
      </c>
      <c r="E2683" s="1">
        <v>4.9831099999999996E-6</v>
      </c>
      <c r="F2683" s="1">
        <v>4.5532699999999999E-5</v>
      </c>
      <c r="G2683" s="1">
        <v>3.7313900000000001E-6</v>
      </c>
      <c r="H2683" s="1">
        <v>5.79039E-5</v>
      </c>
      <c r="I2683" s="1">
        <v>3.99051E-6</v>
      </c>
      <c r="J2683" s="1">
        <v>6.0443099999999997E-5</v>
      </c>
      <c r="K2683" s="1">
        <v>2.5799800000000002E-6</v>
      </c>
    </row>
    <row r="2684" spans="3:11" x14ac:dyDescent="0.25">
      <c r="C2684">
        <v>2.681</v>
      </c>
      <c r="D2684" s="1">
        <v>4.3185700000000002E-5</v>
      </c>
      <c r="E2684" s="1">
        <v>4.9793900000000003E-6</v>
      </c>
      <c r="F2684" s="1">
        <v>4.5498599999999998E-5</v>
      </c>
      <c r="G2684" s="1">
        <v>3.7286000000000002E-6</v>
      </c>
      <c r="H2684" s="1">
        <v>5.7860499999999999E-5</v>
      </c>
      <c r="I2684" s="1">
        <v>3.9875100000000002E-6</v>
      </c>
      <c r="J2684" s="1">
        <v>6.03978E-5</v>
      </c>
      <c r="K2684" s="1">
        <v>2.5780300000000001E-6</v>
      </c>
    </row>
    <row r="2685" spans="3:11" x14ac:dyDescent="0.25">
      <c r="C2685">
        <v>2.6819999999999999</v>
      </c>
      <c r="D2685" s="1">
        <v>4.3153399999999999E-5</v>
      </c>
      <c r="E2685" s="1">
        <v>4.9756799999999999E-6</v>
      </c>
      <c r="F2685" s="1">
        <v>4.5464499999999998E-5</v>
      </c>
      <c r="G2685" s="1">
        <v>3.7258099999999998E-6</v>
      </c>
      <c r="H2685" s="1">
        <v>5.7817199999999999E-5</v>
      </c>
      <c r="I2685" s="1">
        <v>3.9845100000000004E-6</v>
      </c>
      <c r="J2685" s="1">
        <v>6.0352600000000002E-5</v>
      </c>
      <c r="K2685" s="1">
        <v>2.5760800000000001E-6</v>
      </c>
    </row>
    <row r="2686" spans="3:11" x14ac:dyDescent="0.25">
      <c r="C2686">
        <v>2.6829999999999998</v>
      </c>
      <c r="D2686" s="1">
        <v>4.3121100000000003E-5</v>
      </c>
      <c r="E2686" s="1">
        <v>4.9719800000000003E-6</v>
      </c>
      <c r="F2686" s="1">
        <v>4.5430499999999998E-5</v>
      </c>
      <c r="G2686" s="1">
        <v>3.7230199999999999E-6</v>
      </c>
      <c r="H2686" s="1">
        <v>5.7773899999999999E-5</v>
      </c>
      <c r="I2686" s="1">
        <v>3.9815099999999998E-6</v>
      </c>
      <c r="J2686" s="1">
        <v>6.0307299999999998E-5</v>
      </c>
      <c r="K2686" s="1">
        <v>2.57413E-6</v>
      </c>
    </row>
    <row r="2687" spans="3:11" x14ac:dyDescent="0.25">
      <c r="C2687">
        <v>2.6840000000000002</v>
      </c>
      <c r="D2687" s="1">
        <v>4.30889E-5</v>
      </c>
      <c r="E2687" s="1">
        <v>4.96827E-6</v>
      </c>
      <c r="F2687" s="1">
        <v>4.5396599999999998E-5</v>
      </c>
      <c r="G2687" s="1">
        <v>3.7202399999999998E-6</v>
      </c>
      <c r="H2687" s="1">
        <v>5.7730699999999999E-5</v>
      </c>
      <c r="I2687" s="1">
        <v>3.9785199999999998E-6</v>
      </c>
      <c r="J2687" s="1">
        <v>6.02622E-5</v>
      </c>
      <c r="K2687" s="1">
        <v>2.57218E-6</v>
      </c>
    </row>
    <row r="2688" spans="3:11" x14ac:dyDescent="0.25">
      <c r="C2688">
        <v>2.6850000000000001</v>
      </c>
      <c r="D2688" s="1">
        <v>4.3056799999999997E-5</v>
      </c>
      <c r="E2688" s="1">
        <v>4.9645800000000002E-6</v>
      </c>
      <c r="F2688" s="1">
        <v>4.5362599999999998E-5</v>
      </c>
      <c r="G2688" s="1">
        <v>3.7174600000000001E-6</v>
      </c>
      <c r="H2688" s="1">
        <v>5.76875E-5</v>
      </c>
      <c r="I2688" s="1">
        <v>3.9755299999999999E-6</v>
      </c>
      <c r="J2688" s="1">
        <v>6.0217100000000003E-5</v>
      </c>
      <c r="K2688" s="1">
        <v>2.5702399999999998E-6</v>
      </c>
    </row>
    <row r="2689" spans="3:11" x14ac:dyDescent="0.25">
      <c r="C2689">
        <v>2.6859999999999999</v>
      </c>
      <c r="D2689" s="1">
        <v>4.3024600000000001E-5</v>
      </c>
      <c r="E2689" s="1">
        <v>4.9608799999999997E-6</v>
      </c>
      <c r="F2689" s="1">
        <v>4.5328699999999999E-5</v>
      </c>
      <c r="G2689" s="1">
        <v>3.7146800000000001E-6</v>
      </c>
      <c r="H2689" s="1">
        <v>5.76444E-5</v>
      </c>
      <c r="I2689" s="1">
        <v>3.9725499999999998E-6</v>
      </c>
      <c r="J2689" s="1">
        <v>6.0171999999999999E-5</v>
      </c>
      <c r="K2689" s="1">
        <v>2.5683E-6</v>
      </c>
    </row>
    <row r="2690" spans="3:11" x14ac:dyDescent="0.25">
      <c r="C2690">
        <v>2.6869999999999998</v>
      </c>
      <c r="D2690" s="1">
        <v>4.2992499999999999E-5</v>
      </c>
      <c r="E2690" s="1">
        <v>4.9571899999999999E-6</v>
      </c>
      <c r="F2690" s="1">
        <v>4.5294899999999999E-5</v>
      </c>
      <c r="G2690" s="1">
        <v>3.7119099999999998E-6</v>
      </c>
      <c r="H2690" s="1">
        <v>5.76013E-5</v>
      </c>
      <c r="I2690" s="1">
        <v>3.9695599999999998E-6</v>
      </c>
      <c r="J2690" s="1">
        <v>6.0127000000000002E-5</v>
      </c>
      <c r="K2690" s="1">
        <v>2.5663599999999999E-6</v>
      </c>
    </row>
    <row r="2691" spans="3:11" x14ac:dyDescent="0.25">
      <c r="C2691">
        <v>2.6880000000000002</v>
      </c>
      <c r="D2691" s="1">
        <v>4.2960500000000003E-5</v>
      </c>
      <c r="E2691" s="1">
        <v>4.9535099999999999E-6</v>
      </c>
      <c r="F2691" s="1">
        <v>4.5261099999999999E-5</v>
      </c>
      <c r="G2691" s="1">
        <v>3.70914E-6</v>
      </c>
      <c r="H2691" s="1">
        <v>5.7558300000000001E-5</v>
      </c>
      <c r="I2691" s="1">
        <v>3.9665799999999997E-6</v>
      </c>
      <c r="J2691" s="1">
        <v>6.0082099999999999E-5</v>
      </c>
      <c r="K2691" s="1">
        <v>2.5644200000000001E-6</v>
      </c>
    </row>
    <row r="2692" spans="3:11" x14ac:dyDescent="0.25">
      <c r="C2692">
        <v>2.6890000000000001</v>
      </c>
      <c r="D2692" s="1">
        <v>4.2928400000000001E-5</v>
      </c>
      <c r="E2692" s="1">
        <v>4.94983E-6</v>
      </c>
      <c r="F2692" s="1">
        <v>4.52273E-5</v>
      </c>
      <c r="G2692" s="1">
        <v>3.7063699999999998E-6</v>
      </c>
      <c r="H2692" s="1">
        <v>5.7515300000000001E-5</v>
      </c>
      <c r="I2692" s="1">
        <v>3.9636100000000003E-6</v>
      </c>
      <c r="J2692" s="1">
        <v>6.0037200000000002E-5</v>
      </c>
      <c r="K2692" s="1">
        <v>2.5624799999999999E-6</v>
      </c>
    </row>
    <row r="2693" spans="3:11" x14ac:dyDescent="0.25">
      <c r="C2693">
        <v>2.69</v>
      </c>
      <c r="D2693" s="1">
        <v>4.2896499999999998E-5</v>
      </c>
      <c r="E2693" s="1">
        <v>4.9461500000000001E-6</v>
      </c>
      <c r="F2693" s="1">
        <v>4.51935E-5</v>
      </c>
      <c r="G2693" s="1">
        <v>3.7036099999999998E-6</v>
      </c>
      <c r="H2693" s="1">
        <v>5.7472400000000002E-5</v>
      </c>
      <c r="I2693" s="1">
        <v>3.9606300000000002E-6</v>
      </c>
      <c r="J2693" s="1">
        <v>5.9992299999999998E-5</v>
      </c>
      <c r="K2693" s="1">
        <v>2.56055E-6</v>
      </c>
    </row>
    <row r="2694" spans="3:11" x14ac:dyDescent="0.25">
      <c r="C2694">
        <v>2.6909999999999998</v>
      </c>
      <c r="D2694" s="1">
        <v>4.2864500000000003E-5</v>
      </c>
      <c r="E2694" s="1">
        <v>4.94248E-6</v>
      </c>
      <c r="F2694" s="1">
        <v>4.5159800000000001E-5</v>
      </c>
      <c r="G2694" s="1">
        <v>3.7008499999999999E-6</v>
      </c>
      <c r="H2694" s="1">
        <v>5.7429500000000003E-5</v>
      </c>
      <c r="I2694" s="1">
        <v>3.9576699999999998E-6</v>
      </c>
      <c r="J2694" s="1">
        <v>5.9947500000000002E-5</v>
      </c>
      <c r="K2694" s="1">
        <v>2.5586200000000001E-6</v>
      </c>
    </row>
    <row r="2695" spans="3:11" x14ac:dyDescent="0.25">
      <c r="C2695">
        <v>2.6920000000000002</v>
      </c>
      <c r="D2695" s="1">
        <v>4.2832600000000001E-5</v>
      </c>
      <c r="E2695" s="1">
        <v>4.9388099999999999E-6</v>
      </c>
      <c r="F2695" s="1">
        <v>4.5126200000000002E-5</v>
      </c>
      <c r="G2695" s="1">
        <v>3.6980899999999999E-6</v>
      </c>
      <c r="H2695" s="1">
        <v>5.7386599999999997E-5</v>
      </c>
      <c r="I2695" s="1">
        <v>3.9546999999999996E-6</v>
      </c>
      <c r="J2695" s="1">
        <v>5.9902699999999998E-5</v>
      </c>
      <c r="K2695" s="1">
        <v>2.5566900000000002E-6</v>
      </c>
    </row>
    <row r="2696" spans="3:11" x14ac:dyDescent="0.25">
      <c r="C2696">
        <v>2.6930000000000001</v>
      </c>
      <c r="D2696" s="1">
        <v>4.2800699999999998E-5</v>
      </c>
      <c r="E2696" s="1">
        <v>4.9351399999999998E-6</v>
      </c>
      <c r="F2696" s="1">
        <v>4.5092500000000002E-5</v>
      </c>
      <c r="G2696" s="1">
        <v>3.6953399999999998E-6</v>
      </c>
      <c r="H2696" s="1">
        <v>5.7343799999999998E-5</v>
      </c>
      <c r="I2696" s="1">
        <v>3.95174E-6</v>
      </c>
      <c r="J2696" s="1">
        <v>5.9858000000000002E-5</v>
      </c>
      <c r="K2696" s="1">
        <v>2.5547700000000001E-6</v>
      </c>
    </row>
    <row r="2697" spans="3:11" x14ac:dyDescent="0.25">
      <c r="C2697">
        <v>2.694</v>
      </c>
      <c r="D2697" s="1">
        <v>4.2768900000000003E-5</v>
      </c>
      <c r="E2697" s="1">
        <v>4.9314799999999996E-6</v>
      </c>
      <c r="F2697" s="1">
        <v>4.5058999999999997E-5</v>
      </c>
      <c r="G2697" s="1">
        <v>3.6925799999999999E-6</v>
      </c>
      <c r="H2697" s="1">
        <v>5.7301099999999999E-5</v>
      </c>
      <c r="I2697" s="1">
        <v>3.9487799999999997E-6</v>
      </c>
      <c r="J2697" s="1">
        <v>5.9813399999999999E-5</v>
      </c>
      <c r="K2697" s="1">
        <v>2.5528400000000002E-6</v>
      </c>
    </row>
    <row r="2698" spans="3:11" x14ac:dyDescent="0.25">
      <c r="C2698">
        <v>2.6949999999999998</v>
      </c>
      <c r="D2698" s="1">
        <v>4.2737000000000001E-5</v>
      </c>
      <c r="E2698" s="1">
        <v>4.92783E-6</v>
      </c>
      <c r="F2698" s="1">
        <v>4.5025399999999998E-5</v>
      </c>
      <c r="G2698" s="1">
        <v>3.6898400000000001E-6</v>
      </c>
      <c r="H2698" s="1">
        <v>5.7258400000000001E-5</v>
      </c>
      <c r="I2698" s="1">
        <v>3.9458200000000001E-6</v>
      </c>
      <c r="J2698" s="1">
        <v>5.9768800000000003E-5</v>
      </c>
      <c r="K2698" s="1">
        <v>2.5509200000000001E-6</v>
      </c>
    </row>
    <row r="2699" spans="3:11" x14ac:dyDescent="0.25">
      <c r="C2699">
        <v>2.6960000000000002</v>
      </c>
      <c r="D2699" s="1">
        <v>4.2705299999999999E-5</v>
      </c>
      <c r="E2699" s="1">
        <v>4.9241699999999998E-6</v>
      </c>
      <c r="F2699" s="1">
        <v>4.4991899999999999E-5</v>
      </c>
      <c r="G2699" s="1">
        <v>3.68709E-6</v>
      </c>
      <c r="H2699" s="1">
        <v>5.7215800000000002E-5</v>
      </c>
      <c r="I2699" s="1">
        <v>3.9428700000000004E-6</v>
      </c>
      <c r="J2699" s="1">
        <v>5.97242E-5</v>
      </c>
      <c r="K2699" s="1">
        <v>2.5490000000000001E-6</v>
      </c>
    </row>
    <row r="2700" spans="3:11" x14ac:dyDescent="0.25">
      <c r="C2700">
        <v>2.6970000000000001</v>
      </c>
      <c r="D2700" s="1">
        <v>4.2673499999999997E-5</v>
      </c>
      <c r="E2700" s="1">
        <v>4.9205300000000001E-6</v>
      </c>
      <c r="F2700" s="1">
        <v>4.49584E-5</v>
      </c>
      <c r="G2700" s="1">
        <v>3.6843500000000001E-6</v>
      </c>
      <c r="H2700" s="1">
        <v>5.7173199999999997E-5</v>
      </c>
      <c r="I2700" s="1">
        <v>3.9399199999999999E-6</v>
      </c>
      <c r="J2700" s="1">
        <v>5.9679699999999997E-5</v>
      </c>
      <c r="K2700" s="1">
        <v>2.54708E-6</v>
      </c>
    </row>
    <row r="2701" spans="3:11" x14ac:dyDescent="0.25">
      <c r="C2701">
        <v>2.698</v>
      </c>
      <c r="D2701" s="1">
        <v>4.2641800000000002E-5</v>
      </c>
      <c r="E2701" s="1">
        <v>4.9168799999999998E-6</v>
      </c>
      <c r="F2701" s="1">
        <v>4.4925000000000001E-5</v>
      </c>
      <c r="G2701" s="1">
        <v>3.6816099999999999E-6</v>
      </c>
      <c r="H2701" s="1">
        <v>5.7130599999999998E-5</v>
      </c>
      <c r="I2701" s="1">
        <v>3.9369700000000002E-6</v>
      </c>
      <c r="J2701" s="1">
        <v>5.9635200000000001E-5</v>
      </c>
      <c r="K2701" s="1">
        <v>2.5451699999999998E-6</v>
      </c>
    </row>
    <row r="2702" spans="3:11" x14ac:dyDescent="0.25">
      <c r="C2702">
        <v>2.6989999999999998</v>
      </c>
      <c r="D2702" s="1">
        <v>4.2610100000000001E-5</v>
      </c>
      <c r="E2702" s="1">
        <v>4.9132400000000001E-6</v>
      </c>
      <c r="F2702" s="1">
        <v>4.4891600000000002E-5</v>
      </c>
      <c r="G2702" s="1">
        <v>3.6788700000000001E-6</v>
      </c>
      <c r="H2702" s="1">
        <v>5.70881E-5</v>
      </c>
      <c r="I2702" s="1">
        <v>3.9340300000000003E-6</v>
      </c>
      <c r="J2702" s="1">
        <v>5.9590799999999999E-5</v>
      </c>
      <c r="K2702" s="1">
        <v>2.5432500000000002E-6</v>
      </c>
    </row>
    <row r="2703" spans="3:11" x14ac:dyDescent="0.25">
      <c r="C2703">
        <v>2.7</v>
      </c>
      <c r="D2703" s="1">
        <v>4.2578499999999999E-5</v>
      </c>
      <c r="E2703" s="1">
        <v>4.9096000000000004E-6</v>
      </c>
      <c r="F2703" s="1">
        <v>4.4858199999999997E-5</v>
      </c>
      <c r="G2703" s="1">
        <v>3.6761400000000001E-6</v>
      </c>
      <c r="H2703" s="1">
        <v>5.7045600000000001E-5</v>
      </c>
      <c r="I2703" s="1">
        <v>3.9310899999999997E-6</v>
      </c>
      <c r="J2703" s="1">
        <v>5.9546500000000003E-5</v>
      </c>
      <c r="K2703" s="1">
        <v>2.54134E-6</v>
      </c>
    </row>
    <row r="2704" spans="3:11" x14ac:dyDescent="0.25">
      <c r="C2704">
        <v>2.7010000000000001</v>
      </c>
      <c r="D2704" s="1">
        <v>4.2546899999999997E-5</v>
      </c>
      <c r="E2704" s="1">
        <v>4.9059699999999997E-6</v>
      </c>
      <c r="F2704" s="1">
        <v>4.4824899999999998E-5</v>
      </c>
      <c r="G2704" s="1">
        <v>3.6734100000000001E-6</v>
      </c>
      <c r="H2704" s="1">
        <v>5.7003200000000003E-5</v>
      </c>
      <c r="I2704" s="1">
        <v>3.9281499999999998E-6</v>
      </c>
      <c r="J2704" s="1">
        <v>5.9502200000000001E-5</v>
      </c>
      <c r="K2704" s="1">
        <v>2.5394300000000002E-6</v>
      </c>
    </row>
    <row r="2705" spans="3:11" x14ac:dyDescent="0.25">
      <c r="C2705">
        <v>2.702</v>
      </c>
      <c r="D2705" s="1">
        <v>4.2515300000000003E-5</v>
      </c>
      <c r="E2705" s="1">
        <v>4.9023399999999999E-6</v>
      </c>
      <c r="F2705" s="1">
        <v>4.47916E-5</v>
      </c>
      <c r="G2705" s="1">
        <v>3.6706800000000001E-6</v>
      </c>
      <c r="H2705" s="1">
        <v>5.6960899999999999E-5</v>
      </c>
      <c r="I2705" s="1">
        <v>3.9252199999999998E-6</v>
      </c>
      <c r="J2705" s="1">
        <v>5.9457899999999999E-5</v>
      </c>
      <c r="K2705" s="1">
        <v>2.5375299999999998E-6</v>
      </c>
    </row>
    <row r="2706" spans="3:11" x14ac:dyDescent="0.25">
      <c r="C2706">
        <v>2.7029999999999998</v>
      </c>
      <c r="D2706" s="1">
        <v>4.2483800000000001E-5</v>
      </c>
      <c r="E2706" s="1">
        <v>4.8987199999999999E-6</v>
      </c>
      <c r="F2706" s="1">
        <v>4.4758300000000001E-5</v>
      </c>
      <c r="G2706" s="1">
        <v>3.66796E-6</v>
      </c>
      <c r="H2706" s="1">
        <v>5.6918500000000001E-5</v>
      </c>
      <c r="I2706" s="1">
        <v>3.9222899999999998E-6</v>
      </c>
      <c r="J2706" s="1">
        <v>5.9413699999999997E-5</v>
      </c>
      <c r="K2706" s="1">
        <v>2.53562E-6</v>
      </c>
    </row>
    <row r="2707" spans="3:11" x14ac:dyDescent="0.25">
      <c r="C2707">
        <v>2.7040000000000002</v>
      </c>
      <c r="D2707" s="1">
        <v>4.24523E-5</v>
      </c>
      <c r="E2707" s="1">
        <v>4.8950999999999999E-6</v>
      </c>
      <c r="F2707" s="1">
        <v>4.4725100000000003E-5</v>
      </c>
      <c r="G2707" s="1">
        <v>3.6652399999999999E-6</v>
      </c>
      <c r="H2707" s="1">
        <v>5.6876300000000003E-5</v>
      </c>
      <c r="I2707" s="1">
        <v>3.9193699999999997E-6</v>
      </c>
      <c r="J2707" s="1">
        <v>5.9369500000000001E-5</v>
      </c>
      <c r="K2707" s="1">
        <v>2.5337200000000001E-6</v>
      </c>
    </row>
    <row r="2708" spans="3:11" x14ac:dyDescent="0.25">
      <c r="C2708">
        <v>2.7050000000000001</v>
      </c>
      <c r="D2708" s="1">
        <v>4.2420899999999999E-5</v>
      </c>
      <c r="E2708" s="1">
        <v>4.89148E-6</v>
      </c>
      <c r="F2708" s="1">
        <v>4.4691899999999998E-5</v>
      </c>
      <c r="G2708" s="1">
        <v>3.6625199999999998E-6</v>
      </c>
      <c r="H2708" s="1">
        <v>5.6834099999999999E-5</v>
      </c>
      <c r="I2708" s="1">
        <v>3.9164399999999997E-6</v>
      </c>
      <c r="J2708" s="1">
        <v>5.93254E-5</v>
      </c>
      <c r="K2708" s="1">
        <v>2.5318200000000002E-6</v>
      </c>
    </row>
    <row r="2709" spans="3:11" x14ac:dyDescent="0.25">
      <c r="C2709">
        <v>2.706</v>
      </c>
      <c r="D2709" s="1">
        <v>4.2389399999999998E-5</v>
      </c>
      <c r="E2709" s="1">
        <v>4.8878699999999998E-6</v>
      </c>
      <c r="F2709" s="1">
        <v>4.46588E-5</v>
      </c>
      <c r="G2709" s="1">
        <v>3.6598099999999999E-6</v>
      </c>
      <c r="H2709" s="1">
        <v>5.6791900000000001E-5</v>
      </c>
      <c r="I2709" s="1">
        <v>3.9135199999999996E-6</v>
      </c>
      <c r="J2709" s="1">
        <v>5.9281399999999998E-5</v>
      </c>
      <c r="K2709" s="1">
        <v>2.5299199999999998E-6</v>
      </c>
    </row>
    <row r="2710" spans="3:11" x14ac:dyDescent="0.25">
      <c r="C2710">
        <v>2.7069999999999999</v>
      </c>
      <c r="D2710" s="1">
        <v>4.2357999999999997E-5</v>
      </c>
      <c r="E2710" s="1">
        <v>4.8842599999999997E-6</v>
      </c>
      <c r="F2710" s="1">
        <v>4.4625700000000002E-5</v>
      </c>
      <c r="G2710" s="1">
        <v>3.6570899999999998E-6</v>
      </c>
      <c r="H2710" s="1">
        <v>5.6749799999999997E-5</v>
      </c>
      <c r="I2710" s="1">
        <v>3.9106100000000002E-6</v>
      </c>
      <c r="J2710" s="1">
        <v>5.9237400000000003E-5</v>
      </c>
      <c r="K2710" s="1">
        <v>2.5280199999999999E-6</v>
      </c>
    </row>
    <row r="2711" spans="3:11" x14ac:dyDescent="0.25">
      <c r="C2711">
        <v>2.7080000000000002</v>
      </c>
      <c r="D2711" s="1">
        <v>4.2326700000000003E-5</v>
      </c>
      <c r="E2711" s="1">
        <v>4.8806600000000003E-6</v>
      </c>
      <c r="F2711" s="1">
        <v>4.4592599999999997E-5</v>
      </c>
      <c r="G2711" s="1">
        <v>3.65438E-6</v>
      </c>
      <c r="H2711" s="1">
        <v>5.6707699999999999E-5</v>
      </c>
      <c r="I2711" s="1">
        <v>3.90769E-6</v>
      </c>
      <c r="J2711" s="1">
        <v>5.9193400000000001E-5</v>
      </c>
      <c r="K2711" s="1">
        <v>2.5261299999999998E-6</v>
      </c>
    </row>
    <row r="2712" spans="3:11" x14ac:dyDescent="0.25">
      <c r="C2712">
        <v>2.7090000000000001</v>
      </c>
      <c r="D2712" s="1">
        <v>4.2295400000000002E-5</v>
      </c>
      <c r="E2712" s="1">
        <v>4.87706E-6</v>
      </c>
      <c r="F2712" s="1">
        <v>4.4559599999999999E-5</v>
      </c>
      <c r="G2712" s="1">
        <v>3.65168E-6</v>
      </c>
      <c r="H2712" s="1">
        <v>5.6665600000000002E-5</v>
      </c>
      <c r="I2712" s="1">
        <v>3.9047799999999997E-6</v>
      </c>
      <c r="J2712" s="1">
        <v>5.91495E-5</v>
      </c>
      <c r="K2712" s="1">
        <v>2.5242400000000002E-6</v>
      </c>
    </row>
    <row r="2713" spans="3:11" x14ac:dyDescent="0.25">
      <c r="C2713">
        <v>2.71</v>
      </c>
      <c r="D2713" s="1">
        <v>4.2264100000000001E-5</v>
      </c>
      <c r="E2713" s="1">
        <v>4.8734599999999998E-6</v>
      </c>
      <c r="F2713" s="1">
        <v>4.4526600000000002E-5</v>
      </c>
      <c r="G2713" s="1">
        <v>3.64898E-6</v>
      </c>
      <c r="H2713" s="1">
        <v>5.6623699999999998E-5</v>
      </c>
      <c r="I2713" s="1">
        <v>3.9018800000000002E-6</v>
      </c>
      <c r="J2713" s="1">
        <v>5.9105599999999999E-5</v>
      </c>
      <c r="K2713" s="1">
        <v>2.5223500000000001E-6</v>
      </c>
    </row>
    <row r="2714" spans="3:11" x14ac:dyDescent="0.25">
      <c r="C2714">
        <v>2.7109999999999999</v>
      </c>
      <c r="D2714" s="1">
        <v>4.22328E-5</v>
      </c>
      <c r="E2714" s="1">
        <v>4.8698700000000002E-6</v>
      </c>
      <c r="F2714" s="1">
        <v>4.4493599999999997E-5</v>
      </c>
      <c r="G2714" s="1">
        <v>3.64628E-6</v>
      </c>
      <c r="H2714" s="1">
        <v>5.6581700000000001E-5</v>
      </c>
      <c r="I2714" s="1">
        <v>3.8989699999999999E-6</v>
      </c>
      <c r="J2714" s="1">
        <v>5.9061799999999998E-5</v>
      </c>
      <c r="K2714" s="1">
        <v>2.52046E-6</v>
      </c>
    </row>
    <row r="2715" spans="3:11" x14ac:dyDescent="0.25">
      <c r="C2715">
        <v>2.7120000000000002</v>
      </c>
      <c r="D2715" s="1">
        <v>4.2201599999999999E-5</v>
      </c>
      <c r="E2715" s="1">
        <v>4.8662799999999998E-6</v>
      </c>
      <c r="F2715" s="1">
        <v>4.4460699999999999E-5</v>
      </c>
      <c r="G2715" s="1">
        <v>3.64358E-6</v>
      </c>
      <c r="H2715" s="1">
        <v>5.6539799999999997E-5</v>
      </c>
      <c r="I2715" s="1">
        <v>3.8960700000000003E-6</v>
      </c>
      <c r="J2715" s="1">
        <v>5.9018000000000003E-5</v>
      </c>
      <c r="K2715" s="1">
        <v>2.5185699999999999E-6</v>
      </c>
    </row>
    <row r="2716" spans="3:11" x14ac:dyDescent="0.25">
      <c r="C2716">
        <v>2.7130000000000001</v>
      </c>
      <c r="D2716" s="1">
        <v>4.2170399999999999E-5</v>
      </c>
      <c r="E2716" s="1">
        <v>4.8627E-6</v>
      </c>
      <c r="F2716" s="1">
        <v>4.4427800000000002E-5</v>
      </c>
      <c r="G2716" s="1">
        <v>3.64088E-6</v>
      </c>
      <c r="H2716" s="1">
        <v>5.6498E-5</v>
      </c>
      <c r="I2716" s="1">
        <v>3.8931699999999999E-6</v>
      </c>
      <c r="J2716" s="1">
        <v>5.8974300000000002E-5</v>
      </c>
      <c r="K2716" s="1">
        <v>2.5166900000000001E-6</v>
      </c>
    </row>
    <row r="2717" spans="3:11" x14ac:dyDescent="0.25">
      <c r="C2717">
        <v>2.714</v>
      </c>
      <c r="D2717" s="1">
        <v>4.2139299999999998E-5</v>
      </c>
      <c r="E2717" s="1">
        <v>4.8591200000000003E-6</v>
      </c>
      <c r="F2717" s="1">
        <v>4.4394999999999998E-5</v>
      </c>
      <c r="G2717" s="1">
        <v>3.6381899999999999E-6</v>
      </c>
      <c r="H2717" s="1">
        <v>5.6456200000000003E-5</v>
      </c>
      <c r="I2717" s="1">
        <v>3.8902800000000001E-6</v>
      </c>
      <c r="J2717" s="1">
        <v>5.8930600000000001E-5</v>
      </c>
      <c r="K2717" s="1">
        <v>2.5148099999999999E-6</v>
      </c>
    </row>
    <row r="2718" spans="3:11" x14ac:dyDescent="0.25">
      <c r="C2718">
        <v>2.7149999999999999</v>
      </c>
      <c r="D2718" s="1">
        <v>4.2108199999999998E-5</v>
      </c>
      <c r="E2718" s="1">
        <v>4.8555399999999998E-6</v>
      </c>
      <c r="F2718" s="1">
        <v>4.43621E-5</v>
      </c>
      <c r="G2718" s="1">
        <v>3.63551E-6</v>
      </c>
      <c r="H2718" s="1">
        <v>5.64144E-5</v>
      </c>
      <c r="I2718" s="1">
        <v>3.8873900000000004E-6</v>
      </c>
      <c r="J2718" s="1">
        <v>5.8887E-5</v>
      </c>
      <c r="K2718" s="1">
        <v>2.5129300000000001E-6</v>
      </c>
    </row>
    <row r="2719" spans="3:11" x14ac:dyDescent="0.25">
      <c r="C2719">
        <v>2.7160000000000002</v>
      </c>
      <c r="D2719" s="1">
        <v>4.2077099999999997E-5</v>
      </c>
      <c r="E2719" s="1">
        <v>4.8519699999999999E-6</v>
      </c>
      <c r="F2719" s="1">
        <v>4.4329400000000003E-5</v>
      </c>
      <c r="G2719" s="1">
        <v>3.6328199999999999E-6</v>
      </c>
      <c r="H2719" s="1">
        <v>5.6372700000000003E-5</v>
      </c>
      <c r="I2719" s="1">
        <v>3.8844999999999998E-6</v>
      </c>
      <c r="J2719" s="1">
        <v>5.88434E-5</v>
      </c>
      <c r="K2719" s="1">
        <v>2.5110499999999999E-6</v>
      </c>
    </row>
    <row r="2720" spans="3:11" x14ac:dyDescent="0.25">
      <c r="C2720">
        <v>2.7170000000000001</v>
      </c>
      <c r="D2720" s="1">
        <v>4.2046099999999997E-5</v>
      </c>
      <c r="E2720" s="1">
        <v>4.8484E-6</v>
      </c>
      <c r="F2720" s="1">
        <v>4.4296599999999999E-5</v>
      </c>
      <c r="G2720" s="1">
        <v>3.63014E-6</v>
      </c>
      <c r="H2720" s="1">
        <v>5.6331E-5</v>
      </c>
      <c r="I2720" s="1">
        <v>3.8816199999999999E-6</v>
      </c>
      <c r="J2720" s="1">
        <v>5.8799899999999999E-5</v>
      </c>
      <c r="K2720" s="1">
        <v>2.5091799999999999E-6</v>
      </c>
    </row>
    <row r="2721" spans="3:11" x14ac:dyDescent="0.25">
      <c r="C2721">
        <v>2.718</v>
      </c>
      <c r="D2721" s="1">
        <v>4.2014999999999997E-5</v>
      </c>
      <c r="E2721" s="1">
        <v>4.8448300000000002E-6</v>
      </c>
      <c r="F2721" s="1">
        <v>4.4263900000000002E-5</v>
      </c>
      <c r="G2721" s="1">
        <v>3.6274600000000002E-6</v>
      </c>
      <c r="H2721" s="1">
        <v>5.6289399999999997E-5</v>
      </c>
      <c r="I2721" s="1">
        <v>3.8787400000000001E-6</v>
      </c>
      <c r="J2721" s="1">
        <v>5.8756399999999999E-5</v>
      </c>
      <c r="K2721" s="1">
        <v>2.50731E-6</v>
      </c>
    </row>
    <row r="2722" spans="3:11" x14ac:dyDescent="0.25">
      <c r="C2722">
        <v>2.7189999999999999</v>
      </c>
      <c r="D2722" s="1">
        <v>4.1984099999999997E-5</v>
      </c>
      <c r="E2722" s="1">
        <v>4.8412700000000002E-6</v>
      </c>
      <c r="F2722" s="1">
        <v>4.4231199999999998E-5</v>
      </c>
      <c r="G2722" s="1">
        <v>3.6247799999999999E-6</v>
      </c>
      <c r="H2722" s="1">
        <v>5.6247900000000001E-5</v>
      </c>
      <c r="I2722" s="1">
        <v>3.8758600000000002E-6</v>
      </c>
      <c r="J2722" s="1">
        <v>5.8712999999999998E-5</v>
      </c>
      <c r="K2722" s="1">
        <v>2.5054300000000002E-6</v>
      </c>
    </row>
    <row r="2723" spans="3:11" x14ac:dyDescent="0.25">
      <c r="C2723">
        <v>2.72</v>
      </c>
      <c r="D2723" s="1">
        <v>4.1953100000000003E-5</v>
      </c>
      <c r="E2723" s="1">
        <v>4.83772E-6</v>
      </c>
      <c r="F2723" s="1">
        <v>4.4198600000000001E-5</v>
      </c>
      <c r="G2723" s="1">
        <v>3.6221099999999999E-6</v>
      </c>
      <c r="H2723" s="1">
        <v>5.6206299999999998E-5</v>
      </c>
      <c r="I2723" s="1">
        <v>3.8729900000000002E-6</v>
      </c>
      <c r="J2723" s="1">
        <v>5.8669599999999998E-5</v>
      </c>
      <c r="K2723" s="1">
        <v>2.5035700000000001E-6</v>
      </c>
    </row>
    <row r="2724" spans="3:11" x14ac:dyDescent="0.25">
      <c r="C2724">
        <v>2.7210000000000001</v>
      </c>
      <c r="D2724" s="1">
        <v>4.1922200000000003E-5</v>
      </c>
      <c r="E2724" s="1">
        <v>4.83416E-6</v>
      </c>
      <c r="F2724" s="1">
        <v>4.4165999999999997E-5</v>
      </c>
      <c r="G2724" s="1">
        <v>3.6194399999999999E-6</v>
      </c>
      <c r="H2724" s="1">
        <v>5.6164900000000002E-5</v>
      </c>
      <c r="I2724" s="1">
        <v>3.8701100000000003E-6</v>
      </c>
      <c r="J2724" s="1">
        <v>5.8626299999999998E-5</v>
      </c>
      <c r="K2724" s="1">
        <v>2.5017000000000001E-6</v>
      </c>
    </row>
    <row r="2725" spans="3:11" x14ac:dyDescent="0.25">
      <c r="C2725">
        <v>2.722</v>
      </c>
      <c r="D2725" s="1">
        <v>4.1891300000000003E-5</v>
      </c>
      <c r="E2725" s="1">
        <v>4.8306099999999998E-6</v>
      </c>
      <c r="F2725" s="1">
        <v>4.41335E-5</v>
      </c>
      <c r="G2725" s="1">
        <v>3.6167699999999998E-6</v>
      </c>
      <c r="H2725" s="1">
        <v>5.6123399999999999E-5</v>
      </c>
      <c r="I2725" s="1">
        <v>3.8672500000000001E-6</v>
      </c>
      <c r="J2725" s="1">
        <v>5.8582999999999998E-5</v>
      </c>
      <c r="K2725" s="1">
        <v>2.4998300000000002E-6</v>
      </c>
    </row>
    <row r="2726" spans="3:11" x14ac:dyDescent="0.25">
      <c r="C2726">
        <v>2.7229999999999999</v>
      </c>
      <c r="D2726" s="1">
        <v>4.1860499999999997E-5</v>
      </c>
      <c r="E2726" s="1">
        <v>4.8270700000000004E-6</v>
      </c>
      <c r="F2726" s="1">
        <v>4.4100900000000003E-5</v>
      </c>
      <c r="G2726" s="1">
        <v>3.6141100000000001E-6</v>
      </c>
      <c r="H2726" s="1">
        <v>5.6082000000000003E-5</v>
      </c>
      <c r="I2726" s="1">
        <v>3.8643800000000001E-6</v>
      </c>
      <c r="J2726" s="1">
        <v>5.8539799999999998E-5</v>
      </c>
      <c r="K2726" s="1">
        <v>2.4979700000000001E-6</v>
      </c>
    </row>
    <row r="2727" spans="3:11" x14ac:dyDescent="0.25">
      <c r="C2727">
        <v>2.7240000000000002</v>
      </c>
      <c r="D2727" s="1">
        <v>4.1829699999999997E-5</v>
      </c>
      <c r="E2727" s="1">
        <v>4.82353E-6</v>
      </c>
      <c r="F2727" s="1">
        <v>4.40684E-5</v>
      </c>
      <c r="G2727" s="1">
        <v>3.61145E-6</v>
      </c>
      <c r="H2727" s="1">
        <v>5.60407E-5</v>
      </c>
      <c r="I2727" s="1">
        <v>3.8615199999999999E-6</v>
      </c>
      <c r="J2727" s="1">
        <v>5.8496599999999998E-5</v>
      </c>
      <c r="K2727" s="1">
        <v>2.49611E-6</v>
      </c>
    </row>
    <row r="2728" spans="3:11" x14ac:dyDescent="0.25">
      <c r="C2728">
        <v>2.7250000000000001</v>
      </c>
      <c r="D2728" s="1">
        <v>4.1798899999999997E-5</v>
      </c>
      <c r="E2728" s="1">
        <v>4.8199899999999997E-6</v>
      </c>
      <c r="F2728" s="1">
        <v>4.4036000000000003E-5</v>
      </c>
      <c r="G2728" s="1">
        <v>3.6087899999999998E-6</v>
      </c>
      <c r="H2728" s="1">
        <v>5.5999399999999998E-5</v>
      </c>
      <c r="I2728" s="1">
        <v>3.8586599999999997E-6</v>
      </c>
      <c r="J2728" s="1">
        <v>5.8453399999999998E-5</v>
      </c>
      <c r="K2728" s="1">
        <v>2.4942499999999999E-6</v>
      </c>
    </row>
    <row r="2729" spans="3:11" x14ac:dyDescent="0.25">
      <c r="C2729">
        <v>2.726</v>
      </c>
      <c r="D2729" s="1">
        <v>4.1768199999999998E-5</v>
      </c>
      <c r="E2729" s="1">
        <v>4.8164600000000001E-6</v>
      </c>
      <c r="F2729" s="1">
        <v>4.40036E-5</v>
      </c>
      <c r="G2729" s="1">
        <v>3.6061300000000001E-6</v>
      </c>
      <c r="H2729" s="1">
        <v>5.5958100000000002E-5</v>
      </c>
      <c r="I2729" s="1">
        <v>3.8558000000000004E-6</v>
      </c>
      <c r="J2729" s="1">
        <v>5.8410299999999999E-5</v>
      </c>
      <c r="K2729" s="1">
        <v>2.4924000000000001E-6</v>
      </c>
    </row>
    <row r="2730" spans="3:11" x14ac:dyDescent="0.25">
      <c r="C2730">
        <v>2.7269999999999999</v>
      </c>
      <c r="D2730" s="1">
        <v>4.1737499999999998E-5</v>
      </c>
      <c r="E2730" s="1">
        <v>4.8129299999999997E-6</v>
      </c>
      <c r="F2730" s="1">
        <v>4.3971199999999997E-5</v>
      </c>
      <c r="G2730" s="1">
        <v>3.6034800000000002E-6</v>
      </c>
      <c r="H2730" s="1">
        <v>5.59169E-5</v>
      </c>
      <c r="I2730" s="1">
        <v>3.8529500000000001E-6</v>
      </c>
      <c r="J2730" s="1">
        <v>5.8367299999999999E-5</v>
      </c>
      <c r="K2730" s="1">
        <v>2.49054E-6</v>
      </c>
    </row>
    <row r="2731" spans="3:11" x14ac:dyDescent="0.25">
      <c r="C2731">
        <v>2.7280000000000002</v>
      </c>
      <c r="D2731" s="1">
        <v>4.1706799999999999E-5</v>
      </c>
      <c r="E2731" s="1">
        <v>4.8094000000000001E-6</v>
      </c>
      <c r="F2731" s="1">
        <v>4.39388E-5</v>
      </c>
      <c r="G2731" s="1">
        <v>3.6008299999999999E-6</v>
      </c>
      <c r="H2731" s="1">
        <v>5.5875799999999998E-5</v>
      </c>
      <c r="I2731" s="1">
        <v>3.8500999999999998E-6</v>
      </c>
      <c r="J2731" s="1">
        <v>5.83243E-5</v>
      </c>
      <c r="K2731" s="1">
        <v>2.4886900000000001E-6</v>
      </c>
    </row>
    <row r="2732" spans="3:11" x14ac:dyDescent="0.25">
      <c r="C2732">
        <v>2.7290000000000001</v>
      </c>
      <c r="D2732" s="1">
        <v>4.1676199999999999E-5</v>
      </c>
      <c r="E2732" s="1">
        <v>4.8058800000000003E-6</v>
      </c>
      <c r="F2732" s="1">
        <v>4.3906499999999997E-5</v>
      </c>
      <c r="G2732" s="1">
        <v>3.5981899999999998E-6</v>
      </c>
      <c r="H2732" s="1">
        <v>5.5834700000000003E-5</v>
      </c>
      <c r="I2732" s="1">
        <v>3.8472600000000002E-6</v>
      </c>
      <c r="J2732" s="1">
        <v>5.8281400000000001E-5</v>
      </c>
      <c r="K2732" s="1">
        <v>2.4868399999999999E-6</v>
      </c>
    </row>
    <row r="2733" spans="3:11" x14ac:dyDescent="0.25">
      <c r="C2733">
        <v>2.73</v>
      </c>
      <c r="D2733" s="1">
        <v>4.16456E-5</v>
      </c>
      <c r="E2733" s="1">
        <v>4.8023599999999997E-6</v>
      </c>
      <c r="F2733" s="1">
        <v>4.3874300000000001E-5</v>
      </c>
      <c r="G2733" s="1">
        <v>3.59554E-6</v>
      </c>
      <c r="H2733" s="1">
        <v>5.5793600000000001E-5</v>
      </c>
      <c r="I2733" s="1">
        <v>3.8444099999999998E-6</v>
      </c>
      <c r="J2733" s="1">
        <v>5.8238400000000001E-5</v>
      </c>
      <c r="K2733" s="1">
        <v>2.4849900000000001E-6</v>
      </c>
    </row>
    <row r="2734" spans="3:11" x14ac:dyDescent="0.25">
      <c r="C2734">
        <v>2.7309999999999999</v>
      </c>
      <c r="D2734" s="1">
        <v>4.1615000000000001E-5</v>
      </c>
      <c r="E2734" s="1">
        <v>4.7988499999999998E-6</v>
      </c>
      <c r="F2734" s="1">
        <v>4.3841999999999998E-5</v>
      </c>
      <c r="G2734" s="1">
        <v>3.5928999999999999E-6</v>
      </c>
      <c r="H2734" s="1">
        <v>5.5752599999999999E-5</v>
      </c>
      <c r="I2734" s="1">
        <v>3.8415800000000001E-6</v>
      </c>
      <c r="J2734" s="1">
        <v>5.8195600000000002E-5</v>
      </c>
      <c r="K2734" s="1">
        <v>2.4831500000000001E-6</v>
      </c>
    </row>
    <row r="2735" spans="3:11" x14ac:dyDescent="0.25">
      <c r="C2735">
        <v>2.7320000000000002</v>
      </c>
      <c r="D2735" s="1">
        <v>4.1584500000000001E-5</v>
      </c>
      <c r="E2735" s="1">
        <v>4.7953399999999999E-6</v>
      </c>
      <c r="F2735" s="1">
        <v>4.3809800000000002E-5</v>
      </c>
      <c r="G2735" s="1">
        <v>3.5902599999999999E-6</v>
      </c>
      <c r="H2735" s="1">
        <v>5.5711599999999997E-5</v>
      </c>
      <c r="I2735" s="1">
        <v>3.8387399999999996E-6</v>
      </c>
      <c r="J2735" s="1">
        <v>5.8152800000000003E-5</v>
      </c>
      <c r="K2735" s="1">
        <v>2.4812999999999999E-6</v>
      </c>
    </row>
    <row r="2736" spans="3:11" x14ac:dyDescent="0.25">
      <c r="C2736">
        <v>2.7330000000000001</v>
      </c>
      <c r="D2736" s="1">
        <v>4.1554000000000002E-5</v>
      </c>
      <c r="E2736" s="1">
        <v>4.79183E-6</v>
      </c>
      <c r="F2736" s="1">
        <v>4.3777599999999999E-5</v>
      </c>
      <c r="G2736" s="1">
        <v>3.5876300000000002E-6</v>
      </c>
      <c r="H2736" s="1">
        <v>5.5670700000000002E-5</v>
      </c>
      <c r="I2736" s="1">
        <v>3.8359099999999998E-6</v>
      </c>
      <c r="J2736" s="1">
        <v>5.8109999999999998E-5</v>
      </c>
      <c r="K2736" s="1">
        <v>2.4794599999999999E-6</v>
      </c>
    </row>
    <row r="2737" spans="3:11" x14ac:dyDescent="0.25">
      <c r="C2737">
        <v>2.734</v>
      </c>
      <c r="D2737" s="1">
        <v>4.1523500000000003E-5</v>
      </c>
      <c r="E2737" s="1">
        <v>4.7883299999999999E-6</v>
      </c>
      <c r="F2737" s="1">
        <v>4.3745500000000003E-5</v>
      </c>
      <c r="G2737" s="1">
        <v>3.585E-6</v>
      </c>
      <c r="H2737" s="1">
        <v>5.5629800000000001E-5</v>
      </c>
      <c r="I2737" s="1">
        <v>3.8330700000000002E-6</v>
      </c>
      <c r="J2737" s="1">
        <v>5.8067299999999999E-5</v>
      </c>
      <c r="K2737" s="1">
        <v>2.4776199999999999E-6</v>
      </c>
    </row>
    <row r="2738" spans="3:11" x14ac:dyDescent="0.25">
      <c r="C2738">
        <v>2.7349999999999999</v>
      </c>
      <c r="D2738" s="1">
        <v>4.1493099999999997E-5</v>
      </c>
      <c r="E2738" s="1">
        <v>4.7848299999999999E-6</v>
      </c>
      <c r="F2738" s="1">
        <v>4.3713400000000001E-5</v>
      </c>
      <c r="G2738" s="1">
        <v>3.5823699999999998E-6</v>
      </c>
      <c r="H2738" s="1">
        <v>5.5588899999999999E-5</v>
      </c>
      <c r="I2738" s="1">
        <v>3.8302500000000003E-6</v>
      </c>
      <c r="J2738" s="1">
        <v>5.80246E-5</v>
      </c>
      <c r="K2738" s="1">
        <v>2.47578E-6</v>
      </c>
    </row>
    <row r="2739" spans="3:11" x14ac:dyDescent="0.25">
      <c r="C2739">
        <v>2.7360000000000002</v>
      </c>
      <c r="D2739" s="1">
        <v>4.1462699999999999E-5</v>
      </c>
      <c r="E2739" s="1">
        <v>4.7813399999999997E-6</v>
      </c>
      <c r="F2739" s="1">
        <v>4.3681399999999998E-5</v>
      </c>
      <c r="G2739" s="1">
        <v>3.5797400000000001E-6</v>
      </c>
      <c r="H2739" s="1">
        <v>5.5548099999999998E-5</v>
      </c>
      <c r="I2739" s="1">
        <v>3.8274199999999997E-6</v>
      </c>
      <c r="J2739" s="1">
        <v>5.7982000000000002E-5</v>
      </c>
      <c r="K2739" s="1">
        <v>2.4739499999999998E-6</v>
      </c>
    </row>
    <row r="2740" spans="3:11" x14ac:dyDescent="0.25">
      <c r="C2740">
        <v>2.7370000000000001</v>
      </c>
      <c r="D2740" s="1">
        <v>4.14323E-5</v>
      </c>
      <c r="E2740" s="1">
        <v>4.7778500000000003E-6</v>
      </c>
      <c r="F2740" s="1">
        <v>4.3649300000000002E-5</v>
      </c>
      <c r="G2740" s="1">
        <v>3.5771200000000002E-6</v>
      </c>
      <c r="H2740" s="1">
        <v>5.5507400000000003E-5</v>
      </c>
      <c r="I2740" s="1">
        <v>3.8245999999999998E-6</v>
      </c>
      <c r="J2740" s="1">
        <v>5.7939400000000003E-5</v>
      </c>
      <c r="K2740" s="1">
        <v>2.4721099999999999E-6</v>
      </c>
    </row>
    <row r="2741" spans="3:11" x14ac:dyDescent="0.25">
      <c r="C2741">
        <v>2.738</v>
      </c>
      <c r="D2741" s="1">
        <v>4.1402000000000001E-5</v>
      </c>
      <c r="E2741" s="1">
        <v>4.7743600000000001E-6</v>
      </c>
      <c r="F2741" s="1">
        <v>4.36173E-5</v>
      </c>
      <c r="G2741" s="1">
        <v>3.5744999999999998E-6</v>
      </c>
      <c r="H2741" s="1">
        <v>5.5466700000000002E-5</v>
      </c>
      <c r="I2741" s="1">
        <v>3.8217899999999997E-6</v>
      </c>
      <c r="J2741" s="1">
        <v>5.7896899999999998E-5</v>
      </c>
      <c r="K2741" s="1">
        <v>2.4702800000000002E-6</v>
      </c>
    </row>
    <row r="2742" spans="3:11" x14ac:dyDescent="0.25">
      <c r="C2742">
        <v>2.7389999999999999</v>
      </c>
      <c r="D2742" s="1">
        <v>4.1371700000000002E-5</v>
      </c>
      <c r="E2742" s="1">
        <v>4.7708799999999998E-6</v>
      </c>
      <c r="F2742" s="1">
        <v>4.3585399999999998E-5</v>
      </c>
      <c r="G2742" s="1">
        <v>3.5718799999999999E-6</v>
      </c>
      <c r="H2742" s="1">
        <v>5.5426000000000001E-5</v>
      </c>
      <c r="I2742" s="1">
        <v>3.8189699999999998E-6</v>
      </c>
      <c r="J2742" s="1">
        <v>5.78544E-5</v>
      </c>
      <c r="K2742" s="1">
        <v>2.4684500000000001E-6</v>
      </c>
    </row>
    <row r="2743" spans="3:11" x14ac:dyDescent="0.25">
      <c r="C2743">
        <v>2.74</v>
      </c>
      <c r="D2743" s="1">
        <v>4.1341399999999997E-5</v>
      </c>
      <c r="E2743" s="1">
        <v>4.7674000000000003E-6</v>
      </c>
      <c r="F2743" s="1">
        <v>4.3553500000000002E-5</v>
      </c>
      <c r="G2743" s="1">
        <v>3.56926E-6</v>
      </c>
      <c r="H2743" s="1">
        <v>5.53854E-5</v>
      </c>
      <c r="I2743" s="1">
        <v>3.8161599999999997E-6</v>
      </c>
      <c r="J2743" s="1">
        <v>5.7812000000000001E-5</v>
      </c>
      <c r="K2743" s="1">
        <v>2.4666299999999998E-6</v>
      </c>
    </row>
    <row r="2744" spans="3:11" x14ac:dyDescent="0.25">
      <c r="C2744">
        <v>2.7410000000000001</v>
      </c>
      <c r="D2744" s="1">
        <v>4.1311199999999998E-5</v>
      </c>
      <c r="E2744" s="1">
        <v>4.76392E-6</v>
      </c>
      <c r="F2744" s="1">
        <v>4.35216E-5</v>
      </c>
      <c r="G2744" s="1">
        <v>3.56665E-6</v>
      </c>
      <c r="H2744" s="1">
        <v>5.5344799999999999E-5</v>
      </c>
      <c r="I2744" s="1">
        <v>3.8133500000000001E-6</v>
      </c>
      <c r="J2744" s="1">
        <v>5.7769600000000003E-5</v>
      </c>
      <c r="K2744" s="1">
        <v>2.4648000000000001E-6</v>
      </c>
    </row>
    <row r="2745" spans="3:11" x14ac:dyDescent="0.25">
      <c r="C2745">
        <v>2.742</v>
      </c>
      <c r="D2745" s="1">
        <v>4.1281E-5</v>
      </c>
      <c r="E2745" s="1">
        <v>4.7604500000000003E-6</v>
      </c>
      <c r="F2745" s="1">
        <v>4.3489699999999998E-5</v>
      </c>
      <c r="G2745" s="1">
        <v>3.5640399999999999E-6</v>
      </c>
      <c r="H2745" s="1">
        <v>5.5304299999999998E-5</v>
      </c>
      <c r="I2745" s="1">
        <v>3.8105499999999999E-6</v>
      </c>
      <c r="J2745" s="1">
        <v>5.7727299999999999E-5</v>
      </c>
      <c r="K2745" s="1">
        <v>2.4629799999999998E-6</v>
      </c>
    </row>
    <row r="2746" spans="3:11" x14ac:dyDescent="0.25">
      <c r="C2746">
        <v>2.7429999999999999</v>
      </c>
      <c r="D2746" s="1">
        <v>4.1250800000000002E-5</v>
      </c>
      <c r="E2746" s="1">
        <v>4.7569799999999998E-6</v>
      </c>
      <c r="F2746" s="1">
        <v>4.3457900000000003E-5</v>
      </c>
      <c r="G2746" s="1">
        <v>3.5614400000000002E-6</v>
      </c>
      <c r="H2746" s="1">
        <v>5.5263799999999998E-5</v>
      </c>
      <c r="I2746" s="1">
        <v>3.8077399999999998E-6</v>
      </c>
      <c r="J2746" s="1">
        <v>5.7685000000000001E-5</v>
      </c>
      <c r="K2746" s="1">
        <v>2.46116E-6</v>
      </c>
    </row>
    <row r="2747" spans="3:11" x14ac:dyDescent="0.25">
      <c r="C2747">
        <v>2.7440000000000002</v>
      </c>
      <c r="D2747" s="1">
        <v>4.1220700000000003E-5</v>
      </c>
      <c r="E2747" s="1">
        <v>4.75352E-6</v>
      </c>
      <c r="F2747" s="1">
        <v>4.3426100000000001E-5</v>
      </c>
      <c r="G2747" s="1">
        <v>3.5588300000000001E-6</v>
      </c>
      <c r="H2747" s="1">
        <v>5.5223399999999997E-5</v>
      </c>
      <c r="I2747" s="1">
        <v>3.80494E-6</v>
      </c>
      <c r="J2747" s="1">
        <v>5.7642700000000003E-5</v>
      </c>
      <c r="K2747" s="1">
        <v>2.4593400000000002E-6</v>
      </c>
    </row>
    <row r="2748" spans="3:11" x14ac:dyDescent="0.25">
      <c r="C2748">
        <v>2.7450000000000001</v>
      </c>
      <c r="D2748" s="1">
        <v>4.1190599999999998E-5</v>
      </c>
      <c r="E2748" s="1">
        <v>4.7500600000000002E-6</v>
      </c>
      <c r="F2748" s="1">
        <v>4.3394399999999999E-5</v>
      </c>
      <c r="G2748" s="1">
        <v>3.5562299999999999E-6</v>
      </c>
      <c r="H2748" s="1">
        <v>5.5182999999999997E-5</v>
      </c>
      <c r="I2748" s="1">
        <v>3.8021500000000001E-6</v>
      </c>
      <c r="J2748" s="1">
        <v>5.7600499999999998E-5</v>
      </c>
      <c r="K2748" s="1">
        <v>2.4575199999999999E-6</v>
      </c>
    </row>
    <row r="2749" spans="3:11" x14ac:dyDescent="0.25">
      <c r="C2749">
        <v>2.746</v>
      </c>
      <c r="D2749" s="1">
        <v>4.11605E-5</v>
      </c>
      <c r="E2749" s="1">
        <v>4.7465999999999996E-6</v>
      </c>
      <c r="F2749" s="1">
        <v>4.3362699999999997E-5</v>
      </c>
      <c r="G2749" s="1">
        <v>3.5536300000000001E-6</v>
      </c>
      <c r="H2749" s="1">
        <v>5.5142600000000003E-5</v>
      </c>
      <c r="I2749" s="1">
        <v>3.7993499999999999E-6</v>
      </c>
      <c r="J2749" s="1">
        <v>5.7558400000000001E-5</v>
      </c>
      <c r="K2749" s="1">
        <v>2.4557000000000001E-6</v>
      </c>
    </row>
    <row r="2750" spans="3:11" x14ac:dyDescent="0.25">
      <c r="C2750">
        <v>2.7469999999999999</v>
      </c>
      <c r="D2750" s="1">
        <v>4.1130500000000002E-5</v>
      </c>
      <c r="E2750" s="1">
        <v>4.7431499999999996E-6</v>
      </c>
      <c r="F2750" s="1">
        <v>4.3331000000000002E-5</v>
      </c>
      <c r="G2750" s="1">
        <v>3.5510399999999998E-6</v>
      </c>
      <c r="H2750" s="1">
        <v>5.5102300000000003E-5</v>
      </c>
      <c r="I2750" s="1">
        <v>3.79656E-6</v>
      </c>
      <c r="J2750" s="1">
        <v>5.7516299999999997E-5</v>
      </c>
      <c r="K2750" s="1">
        <v>2.4538900000000001E-6</v>
      </c>
    </row>
    <row r="2751" spans="3:11" x14ac:dyDescent="0.25">
      <c r="C2751">
        <v>2.7480000000000002</v>
      </c>
      <c r="D2751" s="1">
        <v>4.1100499999999997E-5</v>
      </c>
      <c r="E2751" s="1">
        <v>4.7396999999999997E-6</v>
      </c>
      <c r="F2751" s="1">
        <v>4.3299400000000001E-5</v>
      </c>
      <c r="G2751" s="1">
        <v>3.5484499999999999E-6</v>
      </c>
      <c r="H2751" s="1">
        <v>5.5062100000000003E-5</v>
      </c>
      <c r="I2751" s="1">
        <v>3.7937799999999999E-6</v>
      </c>
      <c r="J2751" s="1">
        <v>5.7474199999999999E-5</v>
      </c>
      <c r="K2751" s="1">
        <v>2.4520800000000001E-6</v>
      </c>
    </row>
    <row r="2752" spans="3:11" x14ac:dyDescent="0.25">
      <c r="C2752">
        <v>2.7490000000000001</v>
      </c>
      <c r="D2752" s="1">
        <v>4.1070499999999999E-5</v>
      </c>
      <c r="E2752" s="1">
        <v>4.7362499999999998E-6</v>
      </c>
      <c r="F2752" s="1">
        <v>4.3267699999999999E-5</v>
      </c>
      <c r="G2752" s="1">
        <v>3.54586E-6</v>
      </c>
      <c r="H2752" s="1">
        <v>5.5021800000000002E-5</v>
      </c>
      <c r="I2752" s="1">
        <v>3.7909899999999999E-6</v>
      </c>
      <c r="J2752" s="1">
        <v>5.7432200000000002E-5</v>
      </c>
      <c r="K2752" s="1">
        <v>2.4502700000000001E-6</v>
      </c>
    </row>
    <row r="2753" spans="3:11" x14ac:dyDescent="0.25">
      <c r="C2753">
        <v>2.75</v>
      </c>
      <c r="D2753" s="1">
        <v>4.1040600000000001E-5</v>
      </c>
      <c r="E2753" s="1">
        <v>4.7328099999999997E-6</v>
      </c>
      <c r="F2753" s="1">
        <v>4.3236199999999998E-5</v>
      </c>
      <c r="G2753" s="1">
        <v>3.54327E-6</v>
      </c>
      <c r="H2753" s="1">
        <v>5.4981700000000002E-5</v>
      </c>
      <c r="I2753" s="1">
        <v>3.7882099999999999E-6</v>
      </c>
      <c r="J2753" s="1">
        <v>5.7390199999999998E-5</v>
      </c>
      <c r="K2753" s="1">
        <v>2.4484600000000001E-6</v>
      </c>
    </row>
    <row r="2754" spans="3:11" x14ac:dyDescent="0.25">
      <c r="C2754">
        <v>2.7509999999999999</v>
      </c>
      <c r="D2754" s="1">
        <v>4.1010699999999997E-5</v>
      </c>
      <c r="E2754" s="1">
        <v>4.7293699999999996E-6</v>
      </c>
      <c r="F2754" s="1">
        <v>4.3204600000000003E-5</v>
      </c>
      <c r="G2754" s="1">
        <v>3.54069E-6</v>
      </c>
      <c r="H2754" s="1">
        <v>5.4941500000000002E-5</v>
      </c>
      <c r="I2754" s="1">
        <v>3.78544E-6</v>
      </c>
      <c r="J2754" s="1">
        <v>5.7348300000000001E-5</v>
      </c>
      <c r="K2754" s="1">
        <v>2.44666E-6</v>
      </c>
    </row>
    <row r="2755" spans="3:11" x14ac:dyDescent="0.25">
      <c r="C2755">
        <v>2.7519999999999998</v>
      </c>
      <c r="D2755" s="1">
        <v>4.0980799999999999E-5</v>
      </c>
      <c r="E2755" s="1">
        <v>4.7259400000000002E-6</v>
      </c>
      <c r="F2755" s="1">
        <v>4.3173100000000002E-5</v>
      </c>
      <c r="G2755" s="1">
        <v>3.5381099999999999E-6</v>
      </c>
      <c r="H2755" s="1">
        <v>5.4901500000000003E-5</v>
      </c>
      <c r="I2755" s="1">
        <v>3.78266E-6</v>
      </c>
      <c r="J2755" s="1">
        <v>5.7306399999999997E-5</v>
      </c>
      <c r="K2755" s="1">
        <v>2.44485E-6</v>
      </c>
    </row>
    <row r="2756" spans="3:11" x14ac:dyDescent="0.25">
      <c r="C2756">
        <v>2.7530000000000001</v>
      </c>
      <c r="D2756" s="1">
        <v>4.0951000000000001E-5</v>
      </c>
      <c r="E2756" s="1">
        <v>4.72251E-6</v>
      </c>
      <c r="F2756" s="1">
        <v>4.3141700000000001E-5</v>
      </c>
      <c r="G2756" s="1">
        <v>3.5355299999999998E-6</v>
      </c>
      <c r="H2756" s="1">
        <v>5.4861400000000003E-5</v>
      </c>
      <c r="I2756" s="1">
        <v>3.7798900000000002E-6</v>
      </c>
      <c r="J2756" s="1">
        <v>5.7264600000000001E-5</v>
      </c>
      <c r="K2756" s="1">
        <v>2.4430499999999998E-6</v>
      </c>
    </row>
    <row r="2757" spans="3:11" x14ac:dyDescent="0.25">
      <c r="C2757">
        <v>2.754</v>
      </c>
      <c r="D2757" s="1">
        <v>4.0921199999999997E-5</v>
      </c>
      <c r="E2757" s="1">
        <v>4.7190799999999997E-6</v>
      </c>
      <c r="F2757" s="1">
        <v>4.3110199999999999E-5</v>
      </c>
      <c r="G2757" s="1">
        <v>3.5329600000000001E-6</v>
      </c>
      <c r="H2757" s="1">
        <v>5.4821400000000003E-5</v>
      </c>
      <c r="I2757" s="1">
        <v>3.7771199999999999E-6</v>
      </c>
      <c r="J2757" s="1">
        <v>5.7222799999999997E-5</v>
      </c>
      <c r="K2757" s="1">
        <v>2.4412500000000001E-6</v>
      </c>
    </row>
    <row r="2758" spans="3:11" x14ac:dyDescent="0.25">
      <c r="C2758">
        <v>2.7549999999999999</v>
      </c>
      <c r="D2758" s="1">
        <v>4.08914E-5</v>
      </c>
      <c r="E2758" s="1">
        <v>4.7156600000000002E-6</v>
      </c>
      <c r="F2758" s="1">
        <v>4.3078799999999998E-5</v>
      </c>
      <c r="G2758" s="1">
        <v>3.53038E-6</v>
      </c>
      <c r="H2758" s="1">
        <v>5.4781499999999997E-5</v>
      </c>
      <c r="I2758" s="1">
        <v>3.77436E-6</v>
      </c>
      <c r="J2758" s="1">
        <v>5.71811E-5</v>
      </c>
      <c r="K2758" s="1">
        <v>2.43945E-6</v>
      </c>
    </row>
    <row r="2759" spans="3:11" x14ac:dyDescent="0.25">
      <c r="C2759">
        <v>2.7559999999999998</v>
      </c>
      <c r="D2759" s="1">
        <v>4.0861600000000002E-5</v>
      </c>
      <c r="E2759" s="1">
        <v>4.7122399999999998E-6</v>
      </c>
      <c r="F2759" s="1">
        <v>4.3047499999999997E-5</v>
      </c>
      <c r="G2759" s="1">
        <v>3.5278100000000002E-6</v>
      </c>
      <c r="H2759" s="1">
        <v>5.4741499999999998E-5</v>
      </c>
      <c r="I2759" s="1">
        <v>3.7715900000000002E-6</v>
      </c>
      <c r="J2759" s="1">
        <v>5.7139399999999997E-5</v>
      </c>
      <c r="K2759" s="1">
        <v>2.4376600000000001E-6</v>
      </c>
    </row>
    <row r="2760" spans="3:11" x14ac:dyDescent="0.25">
      <c r="C2760">
        <v>2.7570000000000001</v>
      </c>
      <c r="D2760" s="1">
        <v>4.0831899999999998E-5</v>
      </c>
      <c r="E2760" s="1">
        <v>4.7088200000000003E-6</v>
      </c>
      <c r="F2760" s="1">
        <v>4.3016100000000003E-5</v>
      </c>
      <c r="G2760" s="1">
        <v>3.5252499999999998E-6</v>
      </c>
      <c r="H2760" s="1">
        <v>5.4701699999999998E-5</v>
      </c>
      <c r="I2760" s="1">
        <v>3.7688299999999998E-6</v>
      </c>
      <c r="J2760" s="1">
        <v>5.7097700000000001E-5</v>
      </c>
      <c r="K2760" s="1">
        <v>2.4358699999999999E-6</v>
      </c>
    </row>
    <row r="2761" spans="3:11" x14ac:dyDescent="0.25">
      <c r="C2761">
        <v>2.758</v>
      </c>
      <c r="D2761" s="1">
        <v>4.0802300000000001E-5</v>
      </c>
      <c r="E2761" s="1">
        <v>4.7054099999999997E-6</v>
      </c>
      <c r="F2761" s="1">
        <v>4.2984800000000002E-5</v>
      </c>
      <c r="G2761" s="1">
        <v>3.52268E-6</v>
      </c>
      <c r="H2761" s="1">
        <v>5.4661899999999999E-5</v>
      </c>
      <c r="I2761" s="1">
        <v>3.7660800000000001E-6</v>
      </c>
      <c r="J2761" s="1">
        <v>5.7056099999999997E-5</v>
      </c>
      <c r="K2761" s="1">
        <v>2.4340700000000001E-6</v>
      </c>
    </row>
    <row r="2762" spans="3:11" x14ac:dyDescent="0.25">
      <c r="C2762">
        <v>2.7589999999999999</v>
      </c>
      <c r="D2762" s="1">
        <v>4.0772600000000003E-5</v>
      </c>
      <c r="E2762" s="1">
        <v>4.702E-6</v>
      </c>
      <c r="F2762" s="1">
        <v>4.2953600000000002E-5</v>
      </c>
      <c r="G2762" s="1">
        <v>3.5201200000000001E-6</v>
      </c>
      <c r="H2762" s="1">
        <v>5.46221E-5</v>
      </c>
      <c r="I2762" s="1">
        <v>3.7633200000000002E-6</v>
      </c>
      <c r="J2762" s="1">
        <v>5.7014600000000001E-5</v>
      </c>
      <c r="K2762" s="1">
        <v>2.4322799999999999E-6</v>
      </c>
    </row>
    <row r="2763" spans="3:11" x14ac:dyDescent="0.25">
      <c r="C2763">
        <v>2.76</v>
      </c>
      <c r="D2763" s="1">
        <v>4.0742999999999999E-5</v>
      </c>
      <c r="E2763" s="1">
        <v>4.6986000000000002E-6</v>
      </c>
      <c r="F2763" s="1">
        <v>4.2922300000000001E-5</v>
      </c>
      <c r="G2763" s="1">
        <v>3.5175600000000002E-6</v>
      </c>
      <c r="H2763" s="1">
        <v>5.4582300000000001E-5</v>
      </c>
      <c r="I2763" s="1">
        <v>3.7605700000000001E-6</v>
      </c>
      <c r="J2763" s="1">
        <v>5.6972999999999998E-5</v>
      </c>
      <c r="K2763" s="1">
        <v>2.4304999999999999E-6</v>
      </c>
    </row>
    <row r="2764" spans="3:11" x14ac:dyDescent="0.25">
      <c r="C2764">
        <v>2.7610000000000001</v>
      </c>
      <c r="D2764" s="1">
        <v>4.0713400000000002E-5</v>
      </c>
      <c r="E2764" s="1">
        <v>4.6952000000000004E-6</v>
      </c>
      <c r="F2764" s="1">
        <v>4.28911E-5</v>
      </c>
      <c r="G2764" s="1">
        <v>3.5150100000000001E-6</v>
      </c>
      <c r="H2764" s="1">
        <v>5.4542600000000002E-5</v>
      </c>
      <c r="I2764" s="1">
        <v>3.7578299999999998E-6</v>
      </c>
      <c r="J2764" s="1">
        <v>5.6931600000000002E-5</v>
      </c>
      <c r="K2764" s="1">
        <v>2.42871E-6</v>
      </c>
    </row>
    <row r="2765" spans="3:11" x14ac:dyDescent="0.25">
      <c r="C2765">
        <v>2.762</v>
      </c>
      <c r="D2765" s="1">
        <v>4.0683899999999999E-5</v>
      </c>
      <c r="E2765" s="1">
        <v>4.6917999999999997E-6</v>
      </c>
      <c r="F2765" s="1">
        <v>4.286E-5</v>
      </c>
      <c r="G2765" s="1">
        <v>3.51246E-6</v>
      </c>
      <c r="H2765" s="1">
        <v>5.4503000000000003E-5</v>
      </c>
      <c r="I2765" s="1">
        <v>3.7550800000000001E-6</v>
      </c>
      <c r="J2765" s="1">
        <v>5.68902E-5</v>
      </c>
      <c r="K2765" s="1">
        <v>2.42693E-6</v>
      </c>
    </row>
    <row r="2766" spans="3:11" x14ac:dyDescent="0.25">
      <c r="C2766">
        <v>2.7629999999999999</v>
      </c>
      <c r="D2766" s="1">
        <v>4.0654400000000002E-5</v>
      </c>
      <c r="E2766" s="1">
        <v>4.6884099999999997E-6</v>
      </c>
      <c r="F2766" s="1">
        <v>4.2828899999999999E-5</v>
      </c>
      <c r="G2766" s="1">
        <v>3.5099099999999999E-6</v>
      </c>
      <c r="H2766" s="1">
        <v>5.4463399999999998E-5</v>
      </c>
      <c r="I2766" s="1">
        <v>3.7523399999999999E-6</v>
      </c>
      <c r="J2766" s="1">
        <v>5.6848799999999997E-5</v>
      </c>
      <c r="K2766" s="1">
        <v>2.42515E-6</v>
      </c>
    </row>
    <row r="2767" spans="3:11" x14ac:dyDescent="0.25">
      <c r="C2767">
        <v>2.7639999999999998</v>
      </c>
      <c r="D2767" s="1">
        <v>4.0624899999999998E-5</v>
      </c>
      <c r="E2767" s="1">
        <v>4.6850199999999997E-6</v>
      </c>
      <c r="F2767" s="1">
        <v>4.2797799999999999E-5</v>
      </c>
      <c r="G2767" s="1">
        <v>3.5073599999999998E-6</v>
      </c>
      <c r="H2767" s="1">
        <v>5.4423799999999999E-5</v>
      </c>
      <c r="I2767" s="1">
        <v>3.7496000000000001E-6</v>
      </c>
      <c r="J2767" s="1">
        <v>5.6807400000000001E-5</v>
      </c>
      <c r="K2767" s="1">
        <v>2.42337E-6</v>
      </c>
    </row>
    <row r="2768" spans="3:11" x14ac:dyDescent="0.25">
      <c r="C2768">
        <v>2.7650000000000001</v>
      </c>
      <c r="D2768" s="1">
        <v>4.0595400000000001E-5</v>
      </c>
      <c r="E2768" s="1">
        <v>4.6816299999999998E-6</v>
      </c>
      <c r="F2768" s="1">
        <v>4.2766699999999998E-5</v>
      </c>
      <c r="G2768" s="1">
        <v>3.50482E-6</v>
      </c>
      <c r="H2768" s="1">
        <v>5.43843E-5</v>
      </c>
      <c r="I2768" s="1">
        <v>3.7468700000000001E-6</v>
      </c>
      <c r="J2768" s="1">
        <v>5.6766199999999999E-5</v>
      </c>
      <c r="K2768" s="1">
        <v>2.42159E-6</v>
      </c>
    </row>
    <row r="2769" spans="3:11" x14ac:dyDescent="0.25">
      <c r="C2769">
        <v>2.766</v>
      </c>
      <c r="D2769" s="1">
        <v>4.0565999999999998E-5</v>
      </c>
      <c r="E2769" s="1">
        <v>4.6782499999999996E-6</v>
      </c>
      <c r="F2769" s="1">
        <v>4.2735699999999998E-5</v>
      </c>
      <c r="G2769" s="1">
        <v>3.5022699999999999E-6</v>
      </c>
      <c r="H2769" s="1">
        <v>5.4344800000000002E-5</v>
      </c>
      <c r="I2769" s="1">
        <v>3.7441299999999998E-6</v>
      </c>
      <c r="J2769" s="1">
        <v>5.6724900000000003E-5</v>
      </c>
      <c r="K2769" s="1">
        <v>2.41981E-6</v>
      </c>
    </row>
    <row r="2770" spans="3:11" x14ac:dyDescent="0.25">
      <c r="C2770">
        <v>2.7669999999999999</v>
      </c>
      <c r="D2770" s="1">
        <v>4.0536600000000001E-5</v>
      </c>
      <c r="E2770" s="1">
        <v>4.6748700000000004E-6</v>
      </c>
      <c r="F2770" s="1">
        <v>4.2704699999999998E-5</v>
      </c>
      <c r="G2770" s="1">
        <v>3.4997300000000001E-6</v>
      </c>
      <c r="H2770" s="1">
        <v>5.4305399999999997E-5</v>
      </c>
      <c r="I2770" s="1">
        <v>3.7414100000000001E-6</v>
      </c>
      <c r="J2770" s="1">
        <v>5.6683700000000001E-5</v>
      </c>
      <c r="K2770" s="1">
        <v>2.4180399999999998E-6</v>
      </c>
    </row>
    <row r="2771" spans="3:11" x14ac:dyDescent="0.25">
      <c r="C2771">
        <v>2.7679999999999998</v>
      </c>
      <c r="D2771" s="1">
        <v>4.0507299999999998E-5</v>
      </c>
      <c r="E2771" s="1">
        <v>4.6714900000000002E-6</v>
      </c>
      <c r="F2771" s="1">
        <v>4.2673699999999998E-5</v>
      </c>
      <c r="G2771" s="1">
        <v>3.4972000000000002E-6</v>
      </c>
      <c r="H2771" s="1">
        <v>5.4265999999999998E-5</v>
      </c>
      <c r="I2771" s="1">
        <v>3.7386800000000002E-6</v>
      </c>
      <c r="J2771" s="1">
        <v>5.6642599999999999E-5</v>
      </c>
      <c r="K2771" s="1">
        <v>2.4162700000000001E-6</v>
      </c>
    </row>
    <row r="2772" spans="3:11" x14ac:dyDescent="0.25">
      <c r="C2772">
        <v>2.7690000000000001</v>
      </c>
      <c r="D2772" s="1">
        <v>4.0477900000000001E-5</v>
      </c>
      <c r="E2772" s="1">
        <v>4.66812E-6</v>
      </c>
      <c r="F2772" s="1">
        <v>4.2642799999999998E-5</v>
      </c>
      <c r="G2772" s="1">
        <v>3.4946700000000002E-6</v>
      </c>
      <c r="H2772" s="1">
        <v>5.42266E-5</v>
      </c>
      <c r="I2772" s="1">
        <v>3.7359600000000001E-6</v>
      </c>
      <c r="J2772" s="1">
        <v>5.6601499999999997E-5</v>
      </c>
      <c r="K2772" s="1">
        <v>2.4144999999999999E-6</v>
      </c>
    </row>
    <row r="2773" spans="3:11" x14ac:dyDescent="0.25">
      <c r="C2773">
        <v>2.77</v>
      </c>
      <c r="D2773" s="1">
        <v>4.0448599999999998E-5</v>
      </c>
      <c r="E2773" s="1">
        <v>4.6647600000000004E-6</v>
      </c>
      <c r="F2773" s="1">
        <v>4.2611899999999998E-5</v>
      </c>
      <c r="G2773" s="1">
        <v>3.4921399999999998E-6</v>
      </c>
      <c r="H2773" s="1">
        <v>5.4187300000000002E-5</v>
      </c>
      <c r="I2773" s="1">
        <v>3.7332399999999999E-6</v>
      </c>
      <c r="J2773" s="1">
        <v>5.6560400000000001E-5</v>
      </c>
      <c r="K2773" s="1">
        <v>2.4127300000000002E-6</v>
      </c>
    </row>
    <row r="2774" spans="3:11" x14ac:dyDescent="0.25">
      <c r="C2774">
        <v>2.7709999999999999</v>
      </c>
      <c r="D2774" s="1">
        <v>4.0419400000000001E-5</v>
      </c>
      <c r="E2774" s="1">
        <v>4.6613900000000001E-6</v>
      </c>
      <c r="F2774" s="1">
        <v>4.2580999999999998E-5</v>
      </c>
      <c r="G2774" s="1">
        <v>3.4896099999999999E-6</v>
      </c>
      <c r="H2774" s="1">
        <v>5.4148099999999997E-5</v>
      </c>
      <c r="I2774" s="1">
        <v>3.7305199999999998E-6</v>
      </c>
      <c r="J2774" s="1">
        <v>5.65194E-5</v>
      </c>
      <c r="K2774" s="1">
        <v>2.41096E-6</v>
      </c>
    </row>
    <row r="2775" spans="3:11" x14ac:dyDescent="0.25">
      <c r="C2775">
        <v>2.7719999999999998</v>
      </c>
      <c r="D2775" s="1">
        <v>4.0390199999999998E-5</v>
      </c>
      <c r="E2775" s="1">
        <v>4.6580299999999997E-6</v>
      </c>
      <c r="F2775" s="1">
        <v>4.2550199999999998E-5</v>
      </c>
      <c r="G2775" s="1">
        <v>3.4870799999999999E-6</v>
      </c>
      <c r="H2775" s="1">
        <v>5.41089E-5</v>
      </c>
      <c r="I2775" s="1">
        <v>3.7278000000000001E-6</v>
      </c>
      <c r="J2775" s="1">
        <v>5.6478399999999998E-5</v>
      </c>
      <c r="K2775" s="1">
        <v>2.4092000000000002E-6</v>
      </c>
    </row>
    <row r="2776" spans="3:11" x14ac:dyDescent="0.25">
      <c r="C2776">
        <v>2.7730000000000001</v>
      </c>
      <c r="D2776" s="1">
        <v>4.0361000000000002E-5</v>
      </c>
      <c r="E2776" s="1">
        <v>4.6546700000000001E-6</v>
      </c>
      <c r="F2776" s="1">
        <v>4.2519399999999998E-5</v>
      </c>
      <c r="G2776" s="1">
        <v>3.4845599999999998E-6</v>
      </c>
      <c r="H2776" s="1">
        <v>5.4069700000000002E-5</v>
      </c>
      <c r="I2776" s="1">
        <v>3.7250899999999999E-6</v>
      </c>
      <c r="J2776" s="1">
        <v>5.6437500000000003E-5</v>
      </c>
      <c r="K2776" s="1">
        <v>2.4074399999999999E-6</v>
      </c>
    </row>
    <row r="2777" spans="3:11" x14ac:dyDescent="0.25">
      <c r="C2777">
        <v>2.774</v>
      </c>
      <c r="D2777" s="1">
        <v>4.0331799999999999E-5</v>
      </c>
      <c r="E2777" s="1">
        <v>4.6513200000000004E-6</v>
      </c>
      <c r="F2777" s="1">
        <v>4.2488699999999999E-5</v>
      </c>
      <c r="G2777" s="1">
        <v>3.4820400000000001E-6</v>
      </c>
      <c r="H2777" s="1">
        <v>5.4030499999999997E-5</v>
      </c>
      <c r="I2777" s="1">
        <v>3.72238E-6</v>
      </c>
      <c r="J2777" s="1">
        <v>5.6396600000000001E-5</v>
      </c>
      <c r="K2777" s="1">
        <v>2.40568E-6</v>
      </c>
    </row>
    <row r="2778" spans="3:11" x14ac:dyDescent="0.25">
      <c r="C2778">
        <v>2.7749999999999999</v>
      </c>
      <c r="D2778" s="1">
        <v>4.0302700000000003E-5</v>
      </c>
      <c r="E2778" s="1">
        <v>4.6479699999999998E-6</v>
      </c>
      <c r="F2778" s="1">
        <v>4.2457999999999999E-5</v>
      </c>
      <c r="G2778" s="1">
        <v>3.47952E-6</v>
      </c>
      <c r="H2778" s="1">
        <v>5.3991399999999999E-5</v>
      </c>
      <c r="I2778" s="1">
        <v>3.71968E-6</v>
      </c>
      <c r="J2778" s="1">
        <v>5.63558E-5</v>
      </c>
      <c r="K2778" s="1">
        <v>2.4039200000000001E-6</v>
      </c>
    </row>
    <row r="2779" spans="3:11" x14ac:dyDescent="0.25">
      <c r="C2779">
        <v>2.7759999999999998</v>
      </c>
      <c r="D2779" s="1">
        <v>4.02736E-5</v>
      </c>
      <c r="E2779" s="1">
        <v>4.6446299999999999E-6</v>
      </c>
      <c r="F2779" s="1">
        <v>4.2427299999999999E-5</v>
      </c>
      <c r="G2779" s="1">
        <v>3.4770100000000002E-6</v>
      </c>
      <c r="H2779" s="1">
        <v>5.3952400000000002E-5</v>
      </c>
      <c r="I2779" s="1">
        <v>3.71698E-6</v>
      </c>
      <c r="J2779" s="1">
        <v>5.6314999999999999E-5</v>
      </c>
      <c r="K2779" s="1">
        <v>2.4021599999999998E-6</v>
      </c>
    </row>
    <row r="2780" spans="3:11" x14ac:dyDescent="0.25">
      <c r="C2780">
        <v>2.7770000000000001</v>
      </c>
      <c r="D2780" s="1">
        <v>4.0244499999999997E-5</v>
      </c>
      <c r="E2780" s="1">
        <v>4.6412800000000002E-6</v>
      </c>
      <c r="F2780" s="1">
        <v>4.23966E-5</v>
      </c>
      <c r="G2780" s="1">
        <v>3.4744999999999999E-6</v>
      </c>
      <c r="H2780" s="1">
        <v>5.3913399999999998E-5</v>
      </c>
      <c r="I2780" s="1">
        <v>3.71428E-6</v>
      </c>
      <c r="J2780" s="1">
        <v>5.6274199999999997E-5</v>
      </c>
      <c r="K2780" s="1">
        <v>2.4004100000000002E-6</v>
      </c>
    </row>
    <row r="2781" spans="3:11" x14ac:dyDescent="0.25">
      <c r="C2781">
        <v>2.778</v>
      </c>
      <c r="D2781" s="1">
        <v>4.0215500000000001E-5</v>
      </c>
      <c r="E2781" s="1">
        <v>4.6379400000000004E-6</v>
      </c>
      <c r="F2781" s="1">
        <v>4.2366000000000001E-5</v>
      </c>
      <c r="G2781" s="1">
        <v>3.4719900000000001E-6</v>
      </c>
      <c r="H2781" s="1">
        <v>5.38744E-5</v>
      </c>
      <c r="I2781" s="1">
        <v>3.71158E-6</v>
      </c>
      <c r="J2781" s="1">
        <v>5.6233500000000003E-5</v>
      </c>
      <c r="K2781" s="1">
        <v>2.3986600000000002E-6</v>
      </c>
    </row>
    <row r="2782" spans="3:11" x14ac:dyDescent="0.25">
      <c r="C2782">
        <v>2.7789999999999999</v>
      </c>
      <c r="D2782" s="1">
        <v>4.0186499999999999E-5</v>
      </c>
      <c r="E2782" s="1">
        <v>4.6346100000000003E-6</v>
      </c>
      <c r="F2782" s="1">
        <v>4.2335400000000001E-5</v>
      </c>
      <c r="G2782" s="1">
        <v>3.4694799999999999E-6</v>
      </c>
      <c r="H2782" s="1">
        <v>5.3835500000000003E-5</v>
      </c>
      <c r="I2782" s="1">
        <v>3.7088800000000001E-6</v>
      </c>
      <c r="J2782" s="1">
        <v>5.6192800000000002E-5</v>
      </c>
      <c r="K2782" s="1">
        <v>2.3968999999999999E-6</v>
      </c>
    </row>
    <row r="2783" spans="3:11" x14ac:dyDescent="0.25">
      <c r="C2783">
        <v>2.78</v>
      </c>
      <c r="D2783" s="1">
        <v>4.0157500000000003E-5</v>
      </c>
      <c r="E2783" s="1">
        <v>4.6312800000000003E-6</v>
      </c>
      <c r="F2783" s="1">
        <v>4.2304800000000002E-5</v>
      </c>
      <c r="G2783" s="1">
        <v>3.4669799999999999E-6</v>
      </c>
      <c r="H2783" s="1">
        <v>5.3796599999999999E-5</v>
      </c>
      <c r="I2783" s="1">
        <v>3.7061899999999999E-6</v>
      </c>
      <c r="J2783" s="1">
        <v>5.6152200000000001E-5</v>
      </c>
      <c r="K2783" s="1">
        <v>2.3951600000000001E-6</v>
      </c>
    </row>
    <row r="2784" spans="3:11" x14ac:dyDescent="0.25">
      <c r="C2784">
        <v>2.7810000000000001</v>
      </c>
      <c r="D2784" s="1">
        <v>4.01285E-5</v>
      </c>
      <c r="E2784" s="1">
        <v>4.6279500000000003E-6</v>
      </c>
      <c r="F2784" s="1">
        <v>4.2274300000000003E-5</v>
      </c>
      <c r="G2784" s="1">
        <v>3.4644799999999999E-6</v>
      </c>
      <c r="H2784" s="1">
        <v>5.3757800000000002E-5</v>
      </c>
      <c r="I2784" s="1">
        <v>3.7035100000000001E-6</v>
      </c>
      <c r="J2784" s="1">
        <v>5.61116E-5</v>
      </c>
      <c r="K2784" s="1">
        <v>2.3934100000000001E-6</v>
      </c>
    </row>
    <row r="2785" spans="3:11" x14ac:dyDescent="0.25">
      <c r="C2785">
        <v>2.782</v>
      </c>
      <c r="D2785" s="1">
        <v>4.0099599999999998E-5</v>
      </c>
      <c r="E2785" s="1">
        <v>4.6246300000000001E-6</v>
      </c>
      <c r="F2785" s="1">
        <v>4.2243799999999997E-5</v>
      </c>
      <c r="G2785" s="1">
        <v>3.4619799999999999E-6</v>
      </c>
      <c r="H2785" s="1">
        <v>5.3718999999999998E-5</v>
      </c>
      <c r="I2785" s="1">
        <v>3.7008199999999999E-6</v>
      </c>
      <c r="J2785" s="1">
        <v>5.6071099999999999E-5</v>
      </c>
      <c r="K2785" s="1">
        <v>2.3916600000000001E-6</v>
      </c>
    </row>
    <row r="2786" spans="3:11" x14ac:dyDescent="0.25">
      <c r="C2786">
        <v>2.7829999999999999</v>
      </c>
      <c r="D2786" s="1">
        <v>4.0070700000000002E-5</v>
      </c>
      <c r="E2786" s="1">
        <v>4.6213000000000001E-6</v>
      </c>
      <c r="F2786" s="1">
        <v>4.2213399999999998E-5</v>
      </c>
      <c r="G2786" s="1">
        <v>3.4594899999999998E-6</v>
      </c>
      <c r="H2786" s="1">
        <v>5.3680200000000001E-5</v>
      </c>
      <c r="I2786" s="1">
        <v>3.6981400000000001E-6</v>
      </c>
      <c r="J2786" s="1">
        <v>5.6030599999999998E-5</v>
      </c>
      <c r="K2786" s="1">
        <v>2.3899199999999999E-6</v>
      </c>
    </row>
    <row r="2787" spans="3:11" x14ac:dyDescent="0.25">
      <c r="C2787">
        <v>2.7839999999999998</v>
      </c>
      <c r="D2787" s="1">
        <v>4.00419E-5</v>
      </c>
      <c r="E2787" s="1">
        <v>4.6179899999999998E-6</v>
      </c>
      <c r="F2787" s="1">
        <v>4.2182899999999999E-5</v>
      </c>
      <c r="G2787" s="1">
        <v>3.4569899999999998E-6</v>
      </c>
      <c r="H2787" s="1">
        <v>5.3641499999999998E-5</v>
      </c>
      <c r="I2787" s="1">
        <v>3.6954600000000002E-6</v>
      </c>
      <c r="J2787" s="1">
        <v>5.5990199999999998E-5</v>
      </c>
      <c r="K2787" s="1">
        <v>2.3881800000000001E-6</v>
      </c>
    </row>
    <row r="2788" spans="3:11" x14ac:dyDescent="0.25">
      <c r="C2788">
        <v>2.7850000000000001</v>
      </c>
      <c r="D2788" s="1">
        <v>4.0013099999999998E-5</v>
      </c>
      <c r="E2788" s="1">
        <v>4.6146699999999996E-6</v>
      </c>
      <c r="F2788" s="1">
        <v>4.21525E-5</v>
      </c>
      <c r="G2788" s="1">
        <v>3.4545000000000001E-6</v>
      </c>
      <c r="H2788" s="1">
        <v>5.3602800000000001E-5</v>
      </c>
      <c r="I2788" s="1">
        <v>3.6927799999999999E-6</v>
      </c>
      <c r="J2788" s="1">
        <v>5.5949799999999998E-5</v>
      </c>
      <c r="K2788" s="1">
        <v>2.38644E-6</v>
      </c>
    </row>
    <row r="2789" spans="3:11" x14ac:dyDescent="0.25">
      <c r="C2789">
        <v>2.786</v>
      </c>
      <c r="D2789" s="1">
        <v>3.9984300000000003E-5</v>
      </c>
      <c r="E2789" s="1">
        <v>4.6113600000000002E-6</v>
      </c>
      <c r="F2789" s="1">
        <v>4.2122200000000001E-5</v>
      </c>
      <c r="G2789" s="1">
        <v>3.4520199999999999E-6</v>
      </c>
      <c r="H2789" s="1">
        <v>5.3564199999999998E-5</v>
      </c>
      <c r="I2789" s="1">
        <v>3.6901099999999999E-6</v>
      </c>
      <c r="J2789" s="1">
        <v>5.5909399999999997E-5</v>
      </c>
      <c r="K2789" s="1">
        <v>2.3846999999999998E-6</v>
      </c>
    </row>
    <row r="2790" spans="3:11" x14ac:dyDescent="0.25">
      <c r="C2790">
        <v>2.7869999999999999</v>
      </c>
      <c r="D2790" s="1">
        <v>3.9955500000000001E-5</v>
      </c>
      <c r="E2790" s="1">
        <v>4.6080599999999997E-6</v>
      </c>
      <c r="F2790" s="1">
        <v>4.2091800000000002E-5</v>
      </c>
      <c r="G2790" s="1">
        <v>3.4495300000000002E-6</v>
      </c>
      <c r="H2790" s="1">
        <v>5.3525600000000001E-5</v>
      </c>
      <c r="I2790" s="1">
        <v>3.6874399999999999E-6</v>
      </c>
      <c r="J2790" s="1">
        <v>5.5869099999999997E-5</v>
      </c>
      <c r="K2790" s="1">
        <v>2.3829699999999999E-6</v>
      </c>
    </row>
    <row r="2791" spans="3:11" x14ac:dyDescent="0.25">
      <c r="C2791">
        <v>2.7879999999999998</v>
      </c>
      <c r="D2791" s="1">
        <v>3.9926799999999999E-5</v>
      </c>
      <c r="E2791" s="1">
        <v>4.6047500000000003E-6</v>
      </c>
      <c r="F2791" s="1">
        <v>4.2061599999999997E-5</v>
      </c>
      <c r="G2791" s="1">
        <v>3.4470499999999999E-6</v>
      </c>
      <c r="H2791" s="1">
        <v>5.3487099999999998E-5</v>
      </c>
      <c r="I2791" s="1">
        <v>3.6847699999999999E-6</v>
      </c>
      <c r="J2791" s="1">
        <v>5.5828800000000003E-5</v>
      </c>
      <c r="K2791" s="1">
        <v>2.38124E-6</v>
      </c>
    </row>
    <row r="2792" spans="3:11" x14ac:dyDescent="0.25">
      <c r="C2792">
        <v>2.7890000000000001</v>
      </c>
      <c r="D2792" s="1">
        <v>3.9898099999999997E-5</v>
      </c>
      <c r="E2792" s="1">
        <v>4.6014499999999998E-6</v>
      </c>
      <c r="F2792" s="1">
        <v>4.2031299999999999E-5</v>
      </c>
      <c r="G2792" s="1">
        <v>3.44457E-6</v>
      </c>
      <c r="H2792" s="1">
        <v>5.3448600000000002E-5</v>
      </c>
      <c r="I2792" s="1">
        <v>3.6821100000000001E-6</v>
      </c>
      <c r="J2792" s="1">
        <v>5.5788600000000003E-5</v>
      </c>
      <c r="K2792" s="1">
        <v>2.3794999999999998E-6</v>
      </c>
    </row>
    <row r="2793" spans="3:11" x14ac:dyDescent="0.25">
      <c r="C2793">
        <v>2.79</v>
      </c>
      <c r="D2793" s="1">
        <v>3.9869400000000002E-5</v>
      </c>
      <c r="E2793" s="1">
        <v>4.59816E-6</v>
      </c>
      <c r="F2793" s="1">
        <v>4.20011E-5</v>
      </c>
      <c r="G2793" s="1">
        <v>3.4421E-6</v>
      </c>
      <c r="H2793" s="1">
        <v>5.3410099999999999E-5</v>
      </c>
      <c r="I2793" s="1">
        <v>3.67945E-6</v>
      </c>
      <c r="J2793" s="1">
        <v>5.5748400000000003E-5</v>
      </c>
      <c r="K2793" s="1">
        <v>2.3777699999999999E-6</v>
      </c>
    </row>
    <row r="2794" spans="3:11" x14ac:dyDescent="0.25">
      <c r="C2794">
        <v>2.7909999999999999</v>
      </c>
      <c r="D2794" s="1">
        <v>3.98408E-5</v>
      </c>
      <c r="E2794" s="1">
        <v>4.5948700000000003E-6</v>
      </c>
      <c r="F2794" s="1">
        <v>4.1970900000000002E-5</v>
      </c>
      <c r="G2794" s="1">
        <v>3.4396200000000002E-6</v>
      </c>
      <c r="H2794" s="1">
        <v>5.3371700000000003E-5</v>
      </c>
      <c r="I2794" s="1">
        <v>3.6767899999999998E-6</v>
      </c>
      <c r="J2794" s="1">
        <v>5.5708300000000003E-5</v>
      </c>
      <c r="K2794" s="1">
        <v>2.3760499999999999E-6</v>
      </c>
    </row>
    <row r="2795" spans="3:11" x14ac:dyDescent="0.25">
      <c r="C2795">
        <v>2.7919999999999998</v>
      </c>
      <c r="D2795" s="1">
        <v>3.9812199999999998E-5</v>
      </c>
      <c r="E2795" s="1">
        <v>4.5915799999999997E-6</v>
      </c>
      <c r="F2795" s="1">
        <v>4.1940700000000003E-5</v>
      </c>
      <c r="G2795" s="1">
        <v>3.4371500000000002E-6</v>
      </c>
      <c r="H2795" s="1">
        <v>5.33333E-5</v>
      </c>
      <c r="I2795" s="1">
        <v>3.6741300000000001E-6</v>
      </c>
      <c r="J2795" s="1">
        <v>5.5668199999999997E-5</v>
      </c>
      <c r="K2795" s="1">
        <v>2.37432E-6</v>
      </c>
    </row>
    <row r="2796" spans="3:11" x14ac:dyDescent="0.25">
      <c r="C2796">
        <v>2.7930000000000001</v>
      </c>
      <c r="D2796" s="1">
        <v>3.9783600000000003E-5</v>
      </c>
      <c r="E2796" s="1">
        <v>4.5882899999999999E-6</v>
      </c>
      <c r="F2796" s="1">
        <v>4.1910599999999998E-5</v>
      </c>
      <c r="G2796" s="1">
        <v>3.4346800000000002E-6</v>
      </c>
      <c r="H2796" s="1">
        <v>5.3294899999999997E-5</v>
      </c>
      <c r="I2796" s="1">
        <v>3.6714800000000002E-6</v>
      </c>
      <c r="J2796" s="1">
        <v>5.5628199999999997E-5</v>
      </c>
      <c r="K2796" s="1">
        <v>2.3726E-6</v>
      </c>
    </row>
    <row r="2797" spans="3:11" x14ac:dyDescent="0.25">
      <c r="C2797">
        <v>2.794</v>
      </c>
      <c r="D2797" s="1">
        <v>3.9755100000000002E-5</v>
      </c>
      <c r="E2797" s="1">
        <v>4.58501E-6</v>
      </c>
      <c r="F2797" s="1">
        <v>4.18805E-5</v>
      </c>
      <c r="G2797" s="1">
        <v>3.4322200000000001E-6</v>
      </c>
      <c r="H2797" s="1">
        <v>5.3256700000000001E-5</v>
      </c>
      <c r="I2797" s="1">
        <v>3.6688299999999999E-6</v>
      </c>
      <c r="J2797" s="1">
        <v>5.5588099999999997E-5</v>
      </c>
      <c r="K2797" s="1">
        <v>2.3708700000000001E-6</v>
      </c>
    </row>
    <row r="2798" spans="3:11" x14ac:dyDescent="0.25">
      <c r="C2798">
        <v>2.7949999999999999</v>
      </c>
      <c r="D2798" s="1">
        <v>3.97266E-5</v>
      </c>
      <c r="E2798" s="1">
        <v>4.5817300000000001E-6</v>
      </c>
      <c r="F2798" s="1">
        <v>4.1850400000000002E-5</v>
      </c>
      <c r="G2798" s="1">
        <v>3.4297500000000001E-6</v>
      </c>
      <c r="H2798" s="1">
        <v>5.3218399999999999E-5</v>
      </c>
      <c r="I2798" s="1">
        <v>3.66618E-6</v>
      </c>
      <c r="J2798" s="1">
        <v>5.5548199999999998E-5</v>
      </c>
      <c r="K2798" s="1">
        <v>2.36915E-6</v>
      </c>
    </row>
    <row r="2799" spans="3:11" x14ac:dyDescent="0.25">
      <c r="C2799">
        <v>2.7959999999999998</v>
      </c>
      <c r="D2799" s="1">
        <v>3.9698099999999999E-5</v>
      </c>
      <c r="E2799" s="1">
        <v>4.57846E-6</v>
      </c>
      <c r="F2799" s="1">
        <v>4.1820399999999997E-5</v>
      </c>
      <c r="G2799" s="1">
        <v>3.4272899999999999E-6</v>
      </c>
      <c r="H2799" s="1">
        <v>5.3180200000000003E-5</v>
      </c>
      <c r="I2799" s="1">
        <v>3.6635300000000001E-6</v>
      </c>
      <c r="J2799" s="1">
        <v>5.5508299999999998E-5</v>
      </c>
      <c r="K2799" s="1">
        <v>2.3674399999999998E-6</v>
      </c>
    </row>
    <row r="2800" spans="3:11" x14ac:dyDescent="0.25">
      <c r="C2800">
        <v>2.7970000000000002</v>
      </c>
      <c r="D2800" s="1">
        <v>3.9669599999999997E-5</v>
      </c>
      <c r="E2800" s="1">
        <v>4.57519E-6</v>
      </c>
      <c r="F2800" s="1">
        <v>4.1790399999999999E-5</v>
      </c>
      <c r="G2800" s="1">
        <v>3.4248400000000001E-6</v>
      </c>
      <c r="H2800" s="1">
        <v>5.3142E-5</v>
      </c>
      <c r="I2800" s="1">
        <v>3.6608900000000001E-6</v>
      </c>
      <c r="J2800" s="1">
        <v>5.5468399999999999E-5</v>
      </c>
      <c r="K2800" s="1">
        <v>2.3657200000000002E-6</v>
      </c>
    </row>
    <row r="2801" spans="3:11" x14ac:dyDescent="0.25">
      <c r="C2801">
        <v>2.798</v>
      </c>
      <c r="D2801" s="1">
        <v>3.9641200000000003E-5</v>
      </c>
      <c r="E2801" s="1">
        <v>4.5719199999999999E-6</v>
      </c>
      <c r="F2801" s="1">
        <v>4.1760400000000001E-5</v>
      </c>
      <c r="G2801" s="1">
        <v>3.4223799999999999E-6</v>
      </c>
      <c r="H2801" s="1">
        <v>5.3103899999999998E-5</v>
      </c>
      <c r="I2801" s="1">
        <v>3.6582500000000001E-6</v>
      </c>
      <c r="J2801" s="1">
        <v>5.54285E-5</v>
      </c>
      <c r="K2801" s="1">
        <v>2.3640000000000002E-6</v>
      </c>
    </row>
    <row r="2802" spans="3:11" x14ac:dyDescent="0.25">
      <c r="C2802">
        <v>2.7989999999999999</v>
      </c>
      <c r="D2802" s="1">
        <v>3.9612800000000001E-5</v>
      </c>
      <c r="E2802" s="1">
        <v>4.5686499999999999E-6</v>
      </c>
      <c r="F2802" s="1">
        <v>4.1730500000000003E-5</v>
      </c>
      <c r="G2802" s="1">
        <v>3.4199300000000001E-6</v>
      </c>
      <c r="H2802" s="1">
        <v>5.3065800000000003E-5</v>
      </c>
      <c r="I2802" s="1">
        <v>3.6556199999999999E-6</v>
      </c>
      <c r="J2802" s="1">
        <v>5.53887E-5</v>
      </c>
      <c r="K2802" s="1">
        <v>2.36229E-6</v>
      </c>
    </row>
    <row r="2803" spans="3:11" x14ac:dyDescent="0.25">
      <c r="C2803">
        <v>2.8</v>
      </c>
      <c r="D2803" s="1">
        <v>3.95845E-5</v>
      </c>
      <c r="E2803" s="1">
        <v>4.5653899999999997E-6</v>
      </c>
      <c r="F2803" s="1">
        <v>4.1700599999999998E-5</v>
      </c>
      <c r="G2803" s="1">
        <v>3.4174800000000002E-6</v>
      </c>
      <c r="H2803" s="1">
        <v>5.3027700000000001E-5</v>
      </c>
      <c r="I2803" s="1">
        <v>3.6529799999999999E-6</v>
      </c>
      <c r="J2803" s="1">
        <v>5.5349000000000001E-5</v>
      </c>
      <c r="K2803" s="1">
        <v>2.3605800000000002E-6</v>
      </c>
    </row>
    <row r="2804" spans="3:11" x14ac:dyDescent="0.25">
      <c r="C2804">
        <v>2.8010000000000002</v>
      </c>
      <c r="D2804" s="1">
        <v>3.9556199999999999E-5</v>
      </c>
      <c r="E2804" s="1">
        <v>4.5621400000000002E-6</v>
      </c>
      <c r="F2804" s="1">
        <v>4.1670700000000001E-5</v>
      </c>
      <c r="G2804" s="1">
        <v>3.4150299999999999E-6</v>
      </c>
      <c r="H2804" s="1">
        <v>5.2989699999999999E-5</v>
      </c>
      <c r="I2804" s="1">
        <v>3.6503500000000001E-6</v>
      </c>
      <c r="J2804" s="1">
        <v>5.5309300000000003E-5</v>
      </c>
      <c r="K2804" s="1">
        <v>2.35887E-6</v>
      </c>
    </row>
    <row r="2805" spans="3:11" x14ac:dyDescent="0.25">
      <c r="C2805">
        <v>2.802</v>
      </c>
      <c r="D2805" s="1">
        <v>3.9527899999999998E-5</v>
      </c>
      <c r="E2805" s="1">
        <v>4.55888E-6</v>
      </c>
      <c r="F2805" s="1">
        <v>4.1640800000000003E-5</v>
      </c>
      <c r="G2805" s="1">
        <v>3.4125899999999999E-6</v>
      </c>
      <c r="H2805" s="1">
        <v>5.2951700000000003E-5</v>
      </c>
      <c r="I2805" s="1">
        <v>3.6477299999999998E-6</v>
      </c>
      <c r="J2805" s="1">
        <v>5.5269599999999997E-5</v>
      </c>
      <c r="K2805" s="1">
        <v>2.3571599999999998E-6</v>
      </c>
    </row>
    <row r="2806" spans="3:11" x14ac:dyDescent="0.25">
      <c r="C2806">
        <v>2.8029999999999999</v>
      </c>
      <c r="D2806" s="1">
        <v>3.9499599999999997E-5</v>
      </c>
      <c r="E2806" s="1">
        <v>4.5556299999999996E-6</v>
      </c>
      <c r="F2806" s="1">
        <v>4.1610999999999999E-5</v>
      </c>
      <c r="G2806" s="1">
        <v>3.4101499999999999E-6</v>
      </c>
      <c r="H2806" s="1">
        <v>5.2913800000000002E-5</v>
      </c>
      <c r="I2806" s="1">
        <v>3.6451E-6</v>
      </c>
      <c r="J2806" s="1">
        <v>5.5229999999999998E-5</v>
      </c>
      <c r="K2806" s="1">
        <v>2.3554599999999999E-6</v>
      </c>
    </row>
    <row r="2807" spans="3:11" x14ac:dyDescent="0.25">
      <c r="C2807">
        <v>2.8039999999999998</v>
      </c>
      <c r="D2807" s="1">
        <v>3.9471400000000003E-5</v>
      </c>
      <c r="E2807" s="1">
        <v>4.55239E-6</v>
      </c>
      <c r="F2807" s="1">
        <v>4.1581300000000001E-5</v>
      </c>
      <c r="G2807" s="1">
        <v>3.4077099999999999E-6</v>
      </c>
      <c r="H2807" s="1">
        <v>5.28759E-5</v>
      </c>
      <c r="I2807" s="1">
        <v>3.6424800000000001E-6</v>
      </c>
      <c r="J2807" s="1">
        <v>5.5190399999999999E-5</v>
      </c>
      <c r="K2807" s="1">
        <v>2.3537500000000001E-6</v>
      </c>
    </row>
    <row r="2808" spans="3:11" x14ac:dyDescent="0.25">
      <c r="C2808">
        <v>2.8050000000000002</v>
      </c>
      <c r="D2808" s="1">
        <v>3.9443200000000002E-5</v>
      </c>
      <c r="E2808" s="1">
        <v>4.5491399999999996E-6</v>
      </c>
      <c r="F2808" s="1">
        <v>4.1551499999999997E-5</v>
      </c>
      <c r="G2808" s="1">
        <v>3.4052699999999998E-6</v>
      </c>
      <c r="H2808" s="1">
        <v>5.2838099999999998E-5</v>
      </c>
      <c r="I2808" s="1">
        <v>3.6398599999999998E-6</v>
      </c>
      <c r="J2808" s="1">
        <v>5.5150900000000001E-5</v>
      </c>
      <c r="K2808" s="1">
        <v>2.3520500000000002E-6</v>
      </c>
    </row>
    <row r="2809" spans="3:11" x14ac:dyDescent="0.25">
      <c r="C2809">
        <v>2.806</v>
      </c>
      <c r="D2809" s="1">
        <v>3.9415000000000001E-5</v>
      </c>
      <c r="E2809" s="1">
        <v>4.5459E-6</v>
      </c>
      <c r="F2809" s="1">
        <v>4.1521799999999999E-5</v>
      </c>
      <c r="G2809" s="1">
        <v>3.4028400000000001E-6</v>
      </c>
      <c r="H2809" s="1">
        <v>5.2800300000000003E-5</v>
      </c>
      <c r="I2809" s="1">
        <v>3.6372500000000002E-6</v>
      </c>
      <c r="J2809" s="1">
        <v>5.5111400000000002E-5</v>
      </c>
      <c r="K2809" s="1">
        <v>2.3503499999999999E-6</v>
      </c>
    </row>
    <row r="2810" spans="3:11" x14ac:dyDescent="0.25">
      <c r="C2810">
        <v>2.8069999999999999</v>
      </c>
      <c r="D2810" s="1">
        <v>3.93868E-5</v>
      </c>
      <c r="E2810" s="1">
        <v>4.5426700000000002E-6</v>
      </c>
      <c r="F2810" s="1">
        <v>4.1492100000000002E-5</v>
      </c>
      <c r="G2810" s="1">
        <v>3.4004000000000001E-6</v>
      </c>
      <c r="H2810" s="1">
        <v>5.2762500000000002E-5</v>
      </c>
      <c r="I2810" s="1">
        <v>3.6346299999999999E-6</v>
      </c>
      <c r="J2810" s="1">
        <v>5.5071899999999997E-5</v>
      </c>
      <c r="K2810" s="1">
        <v>2.3486599999999998E-6</v>
      </c>
    </row>
    <row r="2811" spans="3:11" x14ac:dyDescent="0.25">
      <c r="C2811">
        <v>2.8079999999999998</v>
      </c>
      <c r="D2811" s="1">
        <v>3.93587E-5</v>
      </c>
      <c r="E2811" s="1">
        <v>4.5394299999999997E-6</v>
      </c>
      <c r="F2811" s="1">
        <v>4.1462499999999998E-5</v>
      </c>
      <c r="G2811" s="1">
        <v>3.3979800000000002E-6</v>
      </c>
      <c r="H2811" s="1">
        <v>5.27248E-5</v>
      </c>
      <c r="I2811" s="1">
        <v>3.6320199999999998E-6</v>
      </c>
      <c r="J2811" s="1">
        <v>5.5032499999999999E-5</v>
      </c>
      <c r="K2811" s="1">
        <v>2.3469599999999999E-6</v>
      </c>
    </row>
    <row r="2812" spans="3:11" x14ac:dyDescent="0.25">
      <c r="C2812">
        <v>2.8090000000000002</v>
      </c>
      <c r="D2812" s="1">
        <v>3.9330599999999999E-5</v>
      </c>
      <c r="E2812" s="1">
        <v>4.5361999999999999E-6</v>
      </c>
      <c r="F2812" s="1">
        <v>4.1432800000000001E-5</v>
      </c>
      <c r="G2812" s="1">
        <v>3.39555E-6</v>
      </c>
      <c r="H2812" s="1">
        <v>5.2687099999999999E-5</v>
      </c>
      <c r="I2812" s="1">
        <v>3.6294100000000002E-6</v>
      </c>
      <c r="J2812" s="1">
        <v>5.4993200000000001E-5</v>
      </c>
      <c r="K2812" s="1">
        <v>2.34526E-6</v>
      </c>
    </row>
    <row r="2813" spans="3:11" x14ac:dyDescent="0.25">
      <c r="C2813">
        <v>2.81</v>
      </c>
      <c r="D2813" s="1">
        <v>3.9302599999999999E-5</v>
      </c>
      <c r="E2813" s="1">
        <v>4.5329799999999999E-6</v>
      </c>
      <c r="F2813" s="1">
        <v>4.1403299999999997E-5</v>
      </c>
      <c r="G2813" s="1">
        <v>3.3931300000000002E-6</v>
      </c>
      <c r="H2813" s="1">
        <v>5.2649399999999998E-5</v>
      </c>
      <c r="I2813" s="1">
        <v>3.62681E-6</v>
      </c>
      <c r="J2813" s="1">
        <v>5.4953800000000002E-5</v>
      </c>
      <c r="K2813" s="1">
        <v>2.3435699999999999E-6</v>
      </c>
    </row>
    <row r="2814" spans="3:11" x14ac:dyDescent="0.25">
      <c r="C2814">
        <v>2.8109999999999999</v>
      </c>
      <c r="D2814" s="1">
        <v>3.9274599999999998E-5</v>
      </c>
      <c r="E2814" s="1">
        <v>4.52976E-6</v>
      </c>
      <c r="F2814" s="1">
        <v>4.13737E-5</v>
      </c>
      <c r="G2814" s="1">
        <v>3.3907E-6</v>
      </c>
      <c r="H2814" s="1">
        <v>5.2611800000000003E-5</v>
      </c>
      <c r="I2814" s="1">
        <v>3.6242099999999998E-6</v>
      </c>
      <c r="J2814" s="1">
        <v>5.4914599999999998E-5</v>
      </c>
      <c r="K2814" s="1">
        <v>2.3418799999999998E-6</v>
      </c>
    </row>
    <row r="2815" spans="3:11" x14ac:dyDescent="0.25">
      <c r="C2815">
        <v>2.8119999999999998</v>
      </c>
      <c r="D2815" s="1">
        <v>3.9246599999999998E-5</v>
      </c>
      <c r="E2815" s="1">
        <v>4.52654E-6</v>
      </c>
      <c r="F2815" s="1">
        <v>4.1344200000000003E-5</v>
      </c>
      <c r="G2815" s="1">
        <v>3.38829E-6</v>
      </c>
      <c r="H2815" s="1">
        <v>5.2574300000000002E-5</v>
      </c>
      <c r="I2815" s="1">
        <v>3.62161E-6</v>
      </c>
      <c r="J2815" s="1">
        <v>5.48753E-5</v>
      </c>
      <c r="K2815" s="1">
        <v>2.3401900000000002E-6</v>
      </c>
    </row>
    <row r="2816" spans="3:11" x14ac:dyDescent="0.25">
      <c r="C2816">
        <v>2.8130000000000002</v>
      </c>
      <c r="D2816" s="1">
        <v>3.9218599999999998E-5</v>
      </c>
      <c r="E2816" s="1">
        <v>4.5233200000000001E-6</v>
      </c>
      <c r="F2816" s="1">
        <v>4.1314699999999999E-5</v>
      </c>
      <c r="G2816" s="1">
        <v>3.3858700000000001E-6</v>
      </c>
      <c r="H2816" s="1">
        <v>5.2536800000000002E-5</v>
      </c>
      <c r="I2816" s="1">
        <v>3.6190099999999998E-6</v>
      </c>
      <c r="J2816" s="1">
        <v>5.4836100000000002E-5</v>
      </c>
      <c r="K2816" s="1">
        <v>2.33851E-6</v>
      </c>
    </row>
    <row r="2817" spans="3:11" x14ac:dyDescent="0.25">
      <c r="C2817">
        <v>2.8140000000000001</v>
      </c>
      <c r="D2817" s="1">
        <v>3.9190699999999997E-5</v>
      </c>
      <c r="E2817" s="1">
        <v>4.52011E-6</v>
      </c>
      <c r="F2817" s="1">
        <v>4.1285200000000002E-5</v>
      </c>
      <c r="G2817" s="1">
        <v>3.38346E-6</v>
      </c>
      <c r="H2817" s="1">
        <v>5.2499300000000001E-5</v>
      </c>
      <c r="I2817" s="1">
        <v>3.6164199999999999E-6</v>
      </c>
      <c r="J2817" s="1">
        <v>5.4796999999999997E-5</v>
      </c>
      <c r="K2817" s="1">
        <v>2.3368199999999999E-6</v>
      </c>
    </row>
    <row r="2818" spans="3:11" x14ac:dyDescent="0.25">
      <c r="C2818">
        <v>2.8149999999999999</v>
      </c>
      <c r="D2818" s="1">
        <v>3.9162799999999997E-5</v>
      </c>
      <c r="E2818" s="1">
        <v>4.5168999999999999E-6</v>
      </c>
      <c r="F2818" s="1">
        <v>4.1255799999999999E-5</v>
      </c>
      <c r="G2818" s="1">
        <v>3.38105E-6</v>
      </c>
      <c r="H2818" s="1">
        <v>5.24618E-5</v>
      </c>
      <c r="I2818" s="1">
        <v>3.61383E-6</v>
      </c>
      <c r="J2818" s="1">
        <v>5.4757799999999999E-5</v>
      </c>
      <c r="K2818" s="1">
        <v>2.3351400000000001E-6</v>
      </c>
    </row>
    <row r="2819" spans="3:11" x14ac:dyDescent="0.25">
      <c r="C2819">
        <v>2.8159999999999998</v>
      </c>
      <c r="D2819" s="1">
        <v>3.9134899999999997E-5</v>
      </c>
      <c r="E2819" s="1">
        <v>4.5136899999999998E-6</v>
      </c>
      <c r="F2819" s="1">
        <v>4.1226400000000002E-5</v>
      </c>
      <c r="G2819" s="1">
        <v>3.37864E-6</v>
      </c>
      <c r="H2819" s="1">
        <v>5.2424399999999999E-5</v>
      </c>
      <c r="I2819" s="1">
        <v>3.6112400000000001E-6</v>
      </c>
      <c r="J2819" s="1">
        <v>5.4718800000000002E-5</v>
      </c>
      <c r="K2819" s="1">
        <v>2.3334599999999999E-6</v>
      </c>
    </row>
    <row r="2820" spans="3:11" x14ac:dyDescent="0.25">
      <c r="C2820">
        <v>2.8170000000000002</v>
      </c>
      <c r="D2820" s="1">
        <v>3.9106999999999997E-5</v>
      </c>
      <c r="E2820" s="1">
        <v>4.5104900000000004E-6</v>
      </c>
      <c r="F2820" s="1">
        <v>4.1196999999999999E-5</v>
      </c>
      <c r="G2820" s="1">
        <v>3.3762299999999999E-6</v>
      </c>
      <c r="H2820" s="1">
        <v>5.2387099999999999E-5</v>
      </c>
      <c r="I2820" s="1">
        <v>3.6086500000000002E-6</v>
      </c>
      <c r="J2820" s="1">
        <v>5.4679699999999998E-5</v>
      </c>
      <c r="K2820" s="1">
        <v>2.3317800000000001E-6</v>
      </c>
    </row>
    <row r="2821" spans="3:11" x14ac:dyDescent="0.25">
      <c r="C2821">
        <v>2.8180000000000001</v>
      </c>
      <c r="D2821" s="1">
        <v>3.9079199999999997E-5</v>
      </c>
      <c r="E2821" s="1">
        <v>4.5072900000000002E-6</v>
      </c>
      <c r="F2821" s="1">
        <v>4.1167700000000002E-5</v>
      </c>
      <c r="G2821" s="1">
        <v>3.3738300000000002E-6</v>
      </c>
      <c r="H2821" s="1">
        <v>5.2349699999999998E-5</v>
      </c>
      <c r="I2821" s="1">
        <v>3.6060700000000001E-6</v>
      </c>
      <c r="J2821" s="1">
        <v>5.46407E-5</v>
      </c>
      <c r="K2821" s="1">
        <v>2.3300999999999999E-6</v>
      </c>
    </row>
    <row r="2822" spans="3:11" x14ac:dyDescent="0.25">
      <c r="C2822">
        <v>2.819</v>
      </c>
      <c r="D2822" s="1">
        <v>3.9051399999999997E-5</v>
      </c>
      <c r="E2822" s="1">
        <v>4.5040999999999998E-6</v>
      </c>
      <c r="F2822" s="1">
        <v>4.1138399999999999E-5</v>
      </c>
      <c r="G2822" s="1">
        <v>3.37143E-6</v>
      </c>
      <c r="H2822" s="1">
        <v>5.2312399999999997E-5</v>
      </c>
      <c r="I2822" s="1">
        <v>3.60349E-6</v>
      </c>
      <c r="J2822" s="1">
        <v>5.4601800000000003E-5</v>
      </c>
      <c r="K2822" s="1">
        <v>2.3284200000000001E-6</v>
      </c>
    </row>
    <row r="2823" spans="3:11" x14ac:dyDescent="0.25">
      <c r="C2823">
        <v>2.82</v>
      </c>
      <c r="D2823" s="1">
        <v>3.9023699999999997E-5</v>
      </c>
      <c r="E2823" s="1">
        <v>4.5009100000000002E-6</v>
      </c>
      <c r="F2823" s="1">
        <v>4.1109100000000003E-5</v>
      </c>
      <c r="G2823" s="1">
        <v>3.3690299999999998E-6</v>
      </c>
      <c r="H2823" s="1">
        <v>5.2275199999999997E-5</v>
      </c>
      <c r="I2823" s="1">
        <v>3.60091E-6</v>
      </c>
      <c r="J2823" s="1">
        <v>5.4562899999999999E-5</v>
      </c>
      <c r="K2823" s="1">
        <v>2.3267500000000002E-6</v>
      </c>
    </row>
    <row r="2824" spans="3:11" x14ac:dyDescent="0.25">
      <c r="C2824">
        <v>2.8210000000000002</v>
      </c>
      <c r="D2824" s="1">
        <v>3.8995899999999997E-5</v>
      </c>
      <c r="E2824" s="1">
        <v>4.4977199999999999E-6</v>
      </c>
      <c r="F2824" s="1">
        <v>4.1079899999999999E-5</v>
      </c>
      <c r="G2824" s="1">
        <v>3.3666399999999999E-6</v>
      </c>
      <c r="H2824" s="1">
        <v>5.2237999999999997E-5</v>
      </c>
      <c r="I2824" s="1">
        <v>3.5983400000000002E-6</v>
      </c>
      <c r="J2824" s="1">
        <v>5.4524000000000002E-5</v>
      </c>
      <c r="K2824" s="1">
        <v>2.3250799999999999E-6</v>
      </c>
    </row>
    <row r="2825" spans="3:11" x14ac:dyDescent="0.25">
      <c r="C2825">
        <v>2.8220000000000001</v>
      </c>
      <c r="D2825" s="1">
        <v>3.8968199999999997E-5</v>
      </c>
      <c r="E2825" s="1">
        <v>4.4945300000000003E-6</v>
      </c>
      <c r="F2825" s="1">
        <v>4.1050700000000003E-5</v>
      </c>
      <c r="G2825" s="1">
        <v>3.3642400000000002E-6</v>
      </c>
      <c r="H2825" s="1">
        <v>5.2200799999999997E-5</v>
      </c>
      <c r="I2825" s="1">
        <v>3.59577E-6</v>
      </c>
      <c r="J2825" s="1">
        <v>5.4485199999999998E-5</v>
      </c>
      <c r="K2825" s="1">
        <v>2.3234000000000001E-6</v>
      </c>
    </row>
    <row r="2826" spans="3:11" x14ac:dyDescent="0.25">
      <c r="C2826">
        <v>2.823</v>
      </c>
      <c r="D2826" s="1">
        <v>3.8940599999999998E-5</v>
      </c>
      <c r="E2826" s="1">
        <v>4.4913499999999998E-6</v>
      </c>
      <c r="F2826" s="1">
        <v>4.10215E-5</v>
      </c>
      <c r="G2826" s="1">
        <v>3.3618499999999998E-6</v>
      </c>
      <c r="H2826" s="1">
        <v>5.2163700000000003E-5</v>
      </c>
      <c r="I2826" s="1">
        <v>3.5932000000000002E-6</v>
      </c>
      <c r="J2826" s="1">
        <v>5.4446400000000001E-5</v>
      </c>
      <c r="K2826" s="1">
        <v>2.32174E-6</v>
      </c>
    </row>
    <row r="2827" spans="3:11" x14ac:dyDescent="0.25">
      <c r="C2827">
        <v>2.8239999999999998</v>
      </c>
      <c r="D2827" s="1">
        <v>3.8912899999999998E-5</v>
      </c>
      <c r="E2827" s="1">
        <v>4.4881700000000001E-6</v>
      </c>
      <c r="F2827" s="1">
        <v>4.0992399999999997E-5</v>
      </c>
      <c r="G2827" s="1">
        <v>3.3594700000000002E-6</v>
      </c>
      <c r="H2827" s="1">
        <v>5.2126600000000003E-5</v>
      </c>
      <c r="I2827" s="1">
        <v>3.59063E-6</v>
      </c>
      <c r="J2827" s="1">
        <v>5.4407699999999997E-5</v>
      </c>
      <c r="K2827" s="1">
        <v>2.32007E-6</v>
      </c>
    </row>
    <row r="2828" spans="3:11" x14ac:dyDescent="0.25">
      <c r="C2828">
        <v>2.8250000000000002</v>
      </c>
      <c r="D2828" s="1">
        <v>3.8885299999999999E-5</v>
      </c>
      <c r="E2828" s="1">
        <v>4.4850000000000003E-6</v>
      </c>
      <c r="F2828" s="1">
        <v>4.0963200000000001E-5</v>
      </c>
      <c r="G2828" s="1">
        <v>3.3570799999999999E-6</v>
      </c>
      <c r="H2828" s="1">
        <v>5.2089599999999997E-5</v>
      </c>
      <c r="I2828" s="1">
        <v>3.58807E-6</v>
      </c>
      <c r="J2828" s="1">
        <v>5.4369000000000001E-5</v>
      </c>
      <c r="K2828" s="1">
        <v>2.3184000000000001E-6</v>
      </c>
    </row>
    <row r="2829" spans="3:11" x14ac:dyDescent="0.25">
      <c r="C2829">
        <v>2.8260000000000001</v>
      </c>
      <c r="D2829" s="1">
        <v>3.8857699999999999E-5</v>
      </c>
      <c r="E2829" s="1">
        <v>4.4818300000000004E-6</v>
      </c>
      <c r="F2829" s="1">
        <v>4.0934199999999998E-5</v>
      </c>
      <c r="G2829" s="1">
        <v>3.3546999999999998E-6</v>
      </c>
      <c r="H2829" s="1">
        <v>5.2052599999999997E-5</v>
      </c>
      <c r="I2829" s="1">
        <v>3.5855100000000001E-6</v>
      </c>
      <c r="J2829" s="1">
        <v>5.4330299999999997E-5</v>
      </c>
      <c r="K2829" s="1">
        <v>2.31674E-6</v>
      </c>
    </row>
    <row r="2830" spans="3:11" x14ac:dyDescent="0.25">
      <c r="C2830">
        <v>2.827</v>
      </c>
      <c r="D2830" s="1">
        <v>3.88302E-5</v>
      </c>
      <c r="E2830" s="1">
        <v>4.4786599999999997E-6</v>
      </c>
      <c r="F2830" s="1">
        <v>4.0905100000000002E-5</v>
      </c>
      <c r="G2830" s="1">
        <v>3.3523200000000002E-6</v>
      </c>
      <c r="H2830" s="1">
        <v>5.2015599999999997E-5</v>
      </c>
      <c r="I2830" s="1">
        <v>3.5829500000000001E-6</v>
      </c>
      <c r="J2830" s="1">
        <v>5.4291700000000001E-5</v>
      </c>
      <c r="K2830" s="1">
        <v>2.3150799999999999E-6</v>
      </c>
    </row>
    <row r="2831" spans="3:11" x14ac:dyDescent="0.25">
      <c r="C2831">
        <v>2.8279999999999998</v>
      </c>
      <c r="D2831" s="1">
        <v>3.88027E-5</v>
      </c>
      <c r="E2831" s="1">
        <v>4.4754899999999999E-6</v>
      </c>
      <c r="F2831" s="1">
        <v>4.08761E-5</v>
      </c>
      <c r="G2831" s="1">
        <v>3.3499400000000002E-6</v>
      </c>
      <c r="H2831" s="1">
        <v>5.1978699999999998E-5</v>
      </c>
      <c r="I2831" s="1">
        <v>3.5804000000000001E-6</v>
      </c>
      <c r="J2831" s="1">
        <v>5.4253099999999997E-5</v>
      </c>
      <c r="K2831" s="1">
        <v>2.3134199999999999E-6</v>
      </c>
    </row>
    <row r="2832" spans="3:11" x14ac:dyDescent="0.25">
      <c r="C2832">
        <v>2.8290000000000002</v>
      </c>
      <c r="D2832" s="1">
        <v>3.8775200000000001E-5</v>
      </c>
      <c r="E2832" s="1">
        <v>4.4723299999999999E-6</v>
      </c>
      <c r="F2832" s="1">
        <v>4.0847099999999997E-5</v>
      </c>
      <c r="G2832" s="1">
        <v>3.34757E-6</v>
      </c>
      <c r="H2832" s="1">
        <v>5.1941799999999998E-5</v>
      </c>
      <c r="I2832" s="1">
        <v>3.5778400000000001E-6</v>
      </c>
      <c r="J2832" s="1">
        <v>5.4214600000000001E-5</v>
      </c>
      <c r="K2832" s="1">
        <v>2.3117600000000002E-6</v>
      </c>
    </row>
    <row r="2833" spans="3:11" x14ac:dyDescent="0.25">
      <c r="C2833">
        <v>2.83</v>
      </c>
      <c r="D2833" s="1">
        <v>3.8747700000000002E-5</v>
      </c>
      <c r="E2833" s="1">
        <v>4.4691699999999999E-6</v>
      </c>
      <c r="F2833" s="1">
        <v>4.0818100000000001E-5</v>
      </c>
      <c r="G2833" s="1">
        <v>3.3451899999999999E-6</v>
      </c>
      <c r="H2833" s="1">
        <v>5.1904899999999998E-5</v>
      </c>
      <c r="I2833" s="1">
        <v>3.57529E-6</v>
      </c>
      <c r="J2833" s="1">
        <v>5.4176099999999998E-5</v>
      </c>
      <c r="K2833" s="1">
        <v>2.3101000000000001E-6</v>
      </c>
    </row>
    <row r="2834" spans="3:11" x14ac:dyDescent="0.25">
      <c r="C2834">
        <v>2.831</v>
      </c>
      <c r="D2834" s="1">
        <v>3.8720300000000003E-5</v>
      </c>
      <c r="E2834" s="1">
        <v>4.4660199999999998E-6</v>
      </c>
      <c r="F2834" s="1">
        <v>4.0789199999999999E-5</v>
      </c>
      <c r="G2834" s="1">
        <v>3.3428200000000001E-6</v>
      </c>
      <c r="H2834" s="1">
        <v>5.1868099999999999E-5</v>
      </c>
      <c r="I2834" s="1">
        <v>3.5727499999999998E-6</v>
      </c>
      <c r="J2834" s="1">
        <v>5.4137700000000002E-5</v>
      </c>
      <c r="K2834" s="1">
        <v>2.3084499999999999E-6</v>
      </c>
    </row>
    <row r="2835" spans="3:11" x14ac:dyDescent="0.25">
      <c r="C2835">
        <v>2.8319999999999999</v>
      </c>
      <c r="D2835" s="1">
        <v>3.8692899999999997E-5</v>
      </c>
      <c r="E2835" s="1">
        <v>4.4628699999999997E-6</v>
      </c>
      <c r="F2835" s="1">
        <v>4.0760299999999997E-5</v>
      </c>
      <c r="G2835" s="1">
        <v>3.3404600000000002E-6</v>
      </c>
      <c r="H2835" s="1">
        <v>5.18314E-5</v>
      </c>
      <c r="I2835" s="1">
        <v>3.5702000000000001E-6</v>
      </c>
      <c r="J2835" s="1">
        <v>5.4099199999999999E-5</v>
      </c>
      <c r="K2835" s="1">
        <v>2.3068000000000001E-6</v>
      </c>
    </row>
    <row r="2836" spans="3:11" x14ac:dyDescent="0.25">
      <c r="C2836">
        <v>2.8330000000000002</v>
      </c>
      <c r="D2836" s="1">
        <v>3.8665499999999998E-5</v>
      </c>
      <c r="E2836" s="1">
        <v>4.4597200000000004E-6</v>
      </c>
      <c r="F2836" s="1">
        <v>4.0731400000000001E-5</v>
      </c>
      <c r="G2836" s="1">
        <v>3.33809E-6</v>
      </c>
      <c r="H2836" s="1">
        <v>5.17946E-5</v>
      </c>
      <c r="I2836" s="1">
        <v>3.5676599999999999E-6</v>
      </c>
      <c r="J2836" s="1">
        <v>5.4060900000000003E-5</v>
      </c>
      <c r="K2836" s="1">
        <v>2.30514E-6</v>
      </c>
    </row>
    <row r="2837" spans="3:11" x14ac:dyDescent="0.25">
      <c r="C2837">
        <v>2.8340000000000001</v>
      </c>
      <c r="D2837" s="1">
        <v>3.8638199999999999E-5</v>
      </c>
      <c r="E2837" s="1">
        <v>4.4565700000000003E-6</v>
      </c>
      <c r="F2837" s="1">
        <v>4.0702599999999999E-5</v>
      </c>
      <c r="G2837" s="1">
        <v>3.3357300000000001E-6</v>
      </c>
      <c r="H2837" s="1">
        <v>5.1757900000000001E-5</v>
      </c>
      <c r="I2837" s="1">
        <v>3.5651200000000001E-6</v>
      </c>
      <c r="J2837" s="1">
        <v>5.40225E-5</v>
      </c>
      <c r="K2837" s="1">
        <v>2.3035000000000001E-6</v>
      </c>
    </row>
    <row r="2838" spans="3:11" x14ac:dyDescent="0.25">
      <c r="C2838">
        <v>2.835</v>
      </c>
      <c r="D2838" s="1">
        <v>3.86108E-5</v>
      </c>
      <c r="E2838" s="1">
        <v>4.45343E-6</v>
      </c>
      <c r="F2838" s="1">
        <v>4.0673799999999997E-5</v>
      </c>
      <c r="G2838" s="1">
        <v>3.3333700000000002E-6</v>
      </c>
      <c r="H2838" s="1">
        <v>5.1721300000000002E-5</v>
      </c>
      <c r="I2838" s="1">
        <v>3.5625900000000001E-6</v>
      </c>
      <c r="J2838" s="1">
        <v>5.3984199999999997E-5</v>
      </c>
      <c r="K2838" s="1">
        <v>2.3018499999999998E-6</v>
      </c>
    </row>
    <row r="2839" spans="3:11" x14ac:dyDescent="0.25">
      <c r="C2839">
        <v>2.8359999999999999</v>
      </c>
      <c r="D2839" s="1">
        <v>3.8583600000000001E-5</v>
      </c>
      <c r="E2839" s="1">
        <v>4.4502899999999997E-6</v>
      </c>
      <c r="F2839" s="1">
        <v>4.0645000000000001E-5</v>
      </c>
      <c r="G2839" s="1">
        <v>3.3310099999999998E-6</v>
      </c>
      <c r="H2839" s="1">
        <v>5.1684699999999997E-5</v>
      </c>
      <c r="I2839" s="1">
        <v>3.5600499999999999E-6</v>
      </c>
      <c r="J2839" s="1">
        <v>5.3946000000000002E-5</v>
      </c>
      <c r="K2839" s="1">
        <v>2.3002E-6</v>
      </c>
    </row>
    <row r="2840" spans="3:11" x14ac:dyDescent="0.25">
      <c r="C2840">
        <v>2.8370000000000002</v>
      </c>
      <c r="D2840" s="1">
        <v>3.8556300000000002E-5</v>
      </c>
      <c r="E2840" s="1">
        <v>4.4471600000000001E-6</v>
      </c>
      <c r="F2840" s="1">
        <v>4.0616299999999999E-5</v>
      </c>
      <c r="G2840" s="1">
        <v>3.3286600000000002E-6</v>
      </c>
      <c r="H2840" s="1">
        <v>5.1648099999999998E-5</v>
      </c>
      <c r="I2840" s="1">
        <v>3.5575199999999999E-6</v>
      </c>
      <c r="J2840" s="1">
        <v>5.3907799999999999E-5</v>
      </c>
      <c r="K2840" s="1">
        <v>2.2985600000000001E-6</v>
      </c>
    </row>
    <row r="2841" spans="3:11" x14ac:dyDescent="0.25">
      <c r="C2841">
        <v>2.8380000000000001</v>
      </c>
      <c r="D2841" s="1">
        <v>3.8529099999999997E-5</v>
      </c>
      <c r="E2841" s="1">
        <v>4.4440299999999997E-6</v>
      </c>
      <c r="F2841" s="1">
        <v>4.0587499999999997E-5</v>
      </c>
      <c r="G2841" s="1">
        <v>3.3262999999999998E-6</v>
      </c>
      <c r="H2841" s="1">
        <v>5.1611499999999999E-5</v>
      </c>
      <c r="I2841" s="1">
        <v>3.55499E-6</v>
      </c>
      <c r="J2841" s="1">
        <v>5.3869599999999997E-5</v>
      </c>
      <c r="K2841" s="1">
        <v>2.2969200000000001E-6</v>
      </c>
    </row>
    <row r="2842" spans="3:11" x14ac:dyDescent="0.25">
      <c r="C2842">
        <v>2.839</v>
      </c>
      <c r="D2842" s="1">
        <v>3.8501899999999998E-5</v>
      </c>
      <c r="E2842" s="1">
        <v>4.4409000000000001E-6</v>
      </c>
      <c r="F2842" s="1">
        <v>4.0558900000000002E-5</v>
      </c>
      <c r="G2842" s="1">
        <v>3.3239500000000002E-6</v>
      </c>
      <c r="H2842" s="1">
        <v>5.1575E-5</v>
      </c>
      <c r="I2842" s="1">
        <v>3.5524699999999999E-6</v>
      </c>
      <c r="J2842" s="1">
        <v>5.3831500000000001E-5</v>
      </c>
      <c r="K2842" s="1">
        <v>2.2952800000000002E-6</v>
      </c>
    </row>
    <row r="2843" spans="3:11" x14ac:dyDescent="0.25">
      <c r="C2843">
        <v>2.84</v>
      </c>
      <c r="D2843" s="1">
        <v>3.8474699999999999E-5</v>
      </c>
      <c r="E2843" s="1">
        <v>4.4377800000000004E-6</v>
      </c>
      <c r="F2843" s="1">
        <v>4.05302E-5</v>
      </c>
      <c r="G2843" s="1">
        <v>3.3216099999999999E-6</v>
      </c>
      <c r="H2843" s="1">
        <v>5.1538600000000002E-5</v>
      </c>
      <c r="I2843" s="1">
        <v>3.5499500000000002E-6</v>
      </c>
      <c r="J2843" s="1">
        <v>5.3793399999999999E-5</v>
      </c>
      <c r="K2843" s="1">
        <v>2.2936400000000002E-6</v>
      </c>
    </row>
    <row r="2844" spans="3:11" x14ac:dyDescent="0.25">
      <c r="C2844">
        <v>2.8410000000000002</v>
      </c>
      <c r="D2844" s="1">
        <v>3.8447500000000001E-5</v>
      </c>
      <c r="E2844" s="1">
        <v>4.43465E-6</v>
      </c>
      <c r="F2844" s="1">
        <v>4.0501599999999999E-5</v>
      </c>
      <c r="G2844" s="1">
        <v>3.3192599999999999E-6</v>
      </c>
      <c r="H2844" s="1">
        <v>5.1502200000000003E-5</v>
      </c>
      <c r="I2844" s="1">
        <v>3.5474300000000001E-6</v>
      </c>
      <c r="J2844" s="1">
        <v>5.3755399999999997E-5</v>
      </c>
      <c r="K2844" s="1">
        <v>2.2919999999999998E-6</v>
      </c>
    </row>
    <row r="2845" spans="3:11" x14ac:dyDescent="0.25">
      <c r="C2845">
        <v>2.8420000000000001</v>
      </c>
      <c r="D2845" s="1">
        <v>3.8420400000000002E-5</v>
      </c>
      <c r="E2845" s="1">
        <v>4.4315400000000001E-6</v>
      </c>
      <c r="F2845" s="1">
        <v>4.0472999999999997E-5</v>
      </c>
      <c r="G2845" s="1">
        <v>3.3169200000000001E-6</v>
      </c>
      <c r="H2845" s="1">
        <v>5.1465799999999998E-5</v>
      </c>
      <c r="I2845" s="1">
        <v>3.54491E-6</v>
      </c>
      <c r="J2845" s="1">
        <v>5.3717400000000002E-5</v>
      </c>
      <c r="K2845" s="1">
        <v>2.2903599999999999E-6</v>
      </c>
    </row>
    <row r="2846" spans="3:11" x14ac:dyDescent="0.25">
      <c r="C2846">
        <v>2.843</v>
      </c>
      <c r="D2846" s="1">
        <v>3.8393299999999997E-5</v>
      </c>
      <c r="E2846" s="1">
        <v>4.4284200000000004E-6</v>
      </c>
      <c r="F2846" s="1">
        <v>4.0444400000000002E-5</v>
      </c>
      <c r="G2846" s="1">
        <v>3.3145799999999999E-6</v>
      </c>
      <c r="H2846" s="1">
        <v>5.1429399999999999E-5</v>
      </c>
      <c r="I2846" s="1">
        <v>3.5424000000000002E-6</v>
      </c>
      <c r="J2846" s="1">
        <v>5.36794E-5</v>
      </c>
      <c r="K2846" s="1">
        <v>2.2887300000000002E-6</v>
      </c>
    </row>
    <row r="2847" spans="3:11" x14ac:dyDescent="0.25">
      <c r="C2847">
        <v>2.8439999999999999</v>
      </c>
      <c r="D2847" s="1">
        <v>3.8366299999999999E-5</v>
      </c>
      <c r="E2847" s="1">
        <v>4.4253099999999996E-6</v>
      </c>
      <c r="F2847" s="1">
        <v>4.04159E-5</v>
      </c>
      <c r="G2847" s="1">
        <v>3.3122400000000001E-6</v>
      </c>
      <c r="H2847" s="1">
        <v>5.1393100000000001E-5</v>
      </c>
      <c r="I2847" s="1">
        <v>3.5398800000000001E-6</v>
      </c>
      <c r="J2847" s="1">
        <v>5.3641499999999998E-5</v>
      </c>
      <c r="K2847" s="1">
        <v>2.2871000000000001E-6</v>
      </c>
    </row>
    <row r="2848" spans="3:11" x14ac:dyDescent="0.25">
      <c r="C2848">
        <v>2.8450000000000002</v>
      </c>
      <c r="D2848" s="1">
        <v>3.8339300000000001E-5</v>
      </c>
      <c r="E2848" s="1">
        <v>4.4221999999999998E-6</v>
      </c>
      <c r="F2848" s="1">
        <v>4.0387399999999999E-5</v>
      </c>
      <c r="G2848" s="1">
        <v>3.3099100000000001E-6</v>
      </c>
      <c r="H2848" s="1">
        <v>5.1356900000000003E-5</v>
      </c>
      <c r="I2848" s="1">
        <v>3.5373699999999998E-6</v>
      </c>
      <c r="J2848" s="1">
        <v>5.3603600000000003E-5</v>
      </c>
      <c r="K2848" s="1">
        <v>2.28547E-6</v>
      </c>
    </row>
    <row r="2849" spans="3:11" x14ac:dyDescent="0.25">
      <c r="C2849">
        <v>2.8460000000000001</v>
      </c>
      <c r="D2849" s="1">
        <v>3.8312200000000002E-5</v>
      </c>
      <c r="E2849" s="1">
        <v>4.4190899999999999E-6</v>
      </c>
      <c r="F2849" s="1">
        <v>4.0358899999999997E-5</v>
      </c>
      <c r="G2849" s="1">
        <v>3.3075699999999999E-6</v>
      </c>
      <c r="H2849" s="1">
        <v>5.1320599999999998E-5</v>
      </c>
      <c r="I2849" s="1">
        <v>3.5348699999999998E-6</v>
      </c>
      <c r="J2849" s="1">
        <v>5.3565700000000001E-5</v>
      </c>
      <c r="K2849" s="1">
        <v>2.2838399999999999E-6</v>
      </c>
    </row>
    <row r="2850" spans="3:11" x14ac:dyDescent="0.25">
      <c r="C2850">
        <v>2.847</v>
      </c>
      <c r="D2850" s="1">
        <v>3.8285299999999997E-5</v>
      </c>
      <c r="E2850" s="1">
        <v>4.4159899999999999E-6</v>
      </c>
      <c r="F2850" s="1">
        <v>4.0330500000000003E-5</v>
      </c>
      <c r="G2850" s="1">
        <v>3.30524E-6</v>
      </c>
      <c r="H2850" s="1">
        <v>5.12844E-5</v>
      </c>
      <c r="I2850" s="1">
        <v>3.53236E-6</v>
      </c>
      <c r="J2850" s="1">
        <v>5.35279E-5</v>
      </c>
      <c r="K2850" s="1">
        <v>2.2822100000000002E-6</v>
      </c>
    </row>
    <row r="2851" spans="3:11" x14ac:dyDescent="0.25">
      <c r="C2851">
        <v>2.8479999999999999</v>
      </c>
      <c r="D2851" s="1">
        <v>3.8258299999999999E-5</v>
      </c>
      <c r="E2851" s="1">
        <v>4.4128899999999999E-6</v>
      </c>
      <c r="F2851" s="1">
        <v>4.0302100000000002E-5</v>
      </c>
      <c r="G2851" s="1">
        <v>3.3029199999999999E-6</v>
      </c>
      <c r="H2851" s="1">
        <v>5.1248300000000002E-5</v>
      </c>
      <c r="I2851" s="1">
        <v>3.52986E-6</v>
      </c>
      <c r="J2851" s="1">
        <v>5.3490199999999998E-5</v>
      </c>
      <c r="K2851" s="1">
        <v>2.28059E-6</v>
      </c>
    </row>
    <row r="2852" spans="3:11" x14ac:dyDescent="0.25">
      <c r="C2852">
        <v>2.8490000000000002</v>
      </c>
      <c r="D2852" s="1">
        <v>3.8231400000000001E-5</v>
      </c>
      <c r="E2852" s="1">
        <v>4.4097999999999997E-6</v>
      </c>
      <c r="F2852" s="1">
        <v>4.02737E-5</v>
      </c>
      <c r="G2852" s="1">
        <v>3.3005899999999999E-6</v>
      </c>
      <c r="H2852" s="1">
        <v>5.1212199999999997E-5</v>
      </c>
      <c r="I2852" s="1">
        <v>3.5273600000000001E-6</v>
      </c>
      <c r="J2852" s="1">
        <v>5.3452399999999997E-5</v>
      </c>
      <c r="K2852" s="1">
        <v>2.2789700000000001E-6</v>
      </c>
    </row>
    <row r="2853" spans="3:11" x14ac:dyDescent="0.25">
      <c r="C2853">
        <v>2.85</v>
      </c>
      <c r="D2853" s="1">
        <v>3.8204500000000003E-5</v>
      </c>
      <c r="E2853" s="1">
        <v>4.4067100000000004E-6</v>
      </c>
      <c r="F2853" s="1">
        <v>4.0245299999999999E-5</v>
      </c>
      <c r="G2853" s="1">
        <v>3.2982699999999998E-6</v>
      </c>
      <c r="H2853" s="1">
        <v>5.1176099999999999E-5</v>
      </c>
      <c r="I2853" s="1">
        <v>3.5248699999999999E-6</v>
      </c>
      <c r="J2853" s="1">
        <v>5.3414800000000002E-5</v>
      </c>
      <c r="K2853" s="1">
        <v>2.2773499999999999E-6</v>
      </c>
    </row>
    <row r="2854" spans="3:11" x14ac:dyDescent="0.25">
      <c r="C2854">
        <v>2.851</v>
      </c>
      <c r="D2854" s="1">
        <v>3.8177699999999999E-5</v>
      </c>
      <c r="E2854" s="1">
        <v>4.4036200000000002E-6</v>
      </c>
      <c r="F2854" s="1">
        <v>4.0216999999999998E-5</v>
      </c>
      <c r="G2854" s="1">
        <v>3.2959500000000002E-6</v>
      </c>
      <c r="H2854" s="1">
        <v>5.1140100000000002E-5</v>
      </c>
      <c r="I2854" s="1">
        <v>3.5223799999999998E-6</v>
      </c>
      <c r="J2854" s="1">
        <v>5.3377100000000001E-5</v>
      </c>
      <c r="K2854" s="1">
        <v>2.2757300000000001E-6</v>
      </c>
    </row>
    <row r="2855" spans="3:11" x14ac:dyDescent="0.25">
      <c r="C2855">
        <v>2.8519999999999999</v>
      </c>
      <c r="D2855" s="1">
        <v>3.8150800000000001E-5</v>
      </c>
      <c r="E2855" s="1">
        <v>4.40053E-6</v>
      </c>
      <c r="F2855" s="1">
        <v>4.0188699999999997E-5</v>
      </c>
      <c r="G2855" s="1">
        <v>3.2936300000000001E-6</v>
      </c>
      <c r="H2855" s="1">
        <v>5.1104099999999997E-5</v>
      </c>
      <c r="I2855" s="1">
        <v>3.5198799999999998E-6</v>
      </c>
      <c r="J2855" s="1">
        <v>5.33395E-5</v>
      </c>
      <c r="K2855" s="1">
        <v>2.2741099999999998E-6</v>
      </c>
    </row>
    <row r="2856" spans="3:11" x14ac:dyDescent="0.25">
      <c r="C2856">
        <v>2.8530000000000002</v>
      </c>
      <c r="D2856" s="1">
        <v>3.8124000000000003E-5</v>
      </c>
      <c r="E2856" s="1">
        <v>4.3974499999999997E-6</v>
      </c>
      <c r="F2856" s="1">
        <v>4.0160400000000003E-5</v>
      </c>
      <c r="G2856" s="1">
        <v>3.29131E-6</v>
      </c>
      <c r="H2856" s="1">
        <v>5.10681E-5</v>
      </c>
      <c r="I2856" s="1">
        <v>3.5174E-6</v>
      </c>
      <c r="J2856" s="1">
        <v>5.3301899999999999E-5</v>
      </c>
      <c r="K2856" s="1">
        <v>2.27249E-6</v>
      </c>
    </row>
    <row r="2857" spans="3:11" x14ac:dyDescent="0.25">
      <c r="C2857">
        <v>2.8540000000000001</v>
      </c>
      <c r="D2857" s="1">
        <v>3.8097299999999999E-5</v>
      </c>
      <c r="E2857" s="1">
        <v>4.3943700000000002E-6</v>
      </c>
      <c r="F2857" s="1">
        <v>4.0132200000000002E-5</v>
      </c>
      <c r="G2857" s="1">
        <v>3.2890000000000002E-6</v>
      </c>
      <c r="H2857" s="1">
        <v>5.1032200000000002E-5</v>
      </c>
      <c r="I2857" s="1">
        <v>3.5149099999999999E-6</v>
      </c>
      <c r="J2857" s="1">
        <v>5.3264399999999998E-5</v>
      </c>
      <c r="K2857" s="1">
        <v>2.27088E-6</v>
      </c>
    </row>
    <row r="2858" spans="3:11" x14ac:dyDescent="0.25">
      <c r="C2858">
        <v>2.855</v>
      </c>
      <c r="D2858" s="1">
        <v>3.8070500000000001E-5</v>
      </c>
      <c r="E2858" s="1">
        <v>4.3912899999999999E-6</v>
      </c>
      <c r="F2858" s="1">
        <v>4.0104000000000001E-5</v>
      </c>
      <c r="G2858" s="1">
        <v>3.28669E-6</v>
      </c>
      <c r="H2858" s="1">
        <v>5.0996299999999998E-5</v>
      </c>
      <c r="I2858" s="1">
        <v>3.51243E-6</v>
      </c>
      <c r="J2858" s="1">
        <v>5.3226899999999997E-5</v>
      </c>
      <c r="K2858" s="1">
        <v>2.26927E-6</v>
      </c>
    </row>
    <row r="2859" spans="3:11" x14ac:dyDescent="0.25">
      <c r="C2859">
        <v>2.8559999999999999</v>
      </c>
      <c r="D2859" s="1">
        <v>3.8043800000000003E-5</v>
      </c>
      <c r="E2859" s="1">
        <v>4.3882200000000003E-6</v>
      </c>
      <c r="F2859" s="1">
        <v>4.00758E-5</v>
      </c>
      <c r="G2859" s="1">
        <v>3.2843800000000001E-6</v>
      </c>
      <c r="H2859" s="1">
        <v>5.0960400000000001E-5</v>
      </c>
      <c r="I2859" s="1">
        <v>3.5099500000000002E-6</v>
      </c>
      <c r="J2859" s="1">
        <v>5.3189500000000003E-5</v>
      </c>
      <c r="K2859" s="1">
        <v>2.2676499999999998E-6</v>
      </c>
    </row>
    <row r="2860" spans="3:11" x14ac:dyDescent="0.25">
      <c r="C2860">
        <v>2.8570000000000002</v>
      </c>
      <c r="D2860" s="1">
        <v>3.8017099999999999E-5</v>
      </c>
      <c r="E2860" s="1">
        <v>4.3851499999999998E-6</v>
      </c>
      <c r="F2860" s="1">
        <v>4.0047699999999999E-5</v>
      </c>
      <c r="G2860" s="1">
        <v>3.2820800000000002E-6</v>
      </c>
      <c r="H2860" s="1">
        <v>5.0924599999999997E-5</v>
      </c>
      <c r="I2860" s="1">
        <v>3.5074699999999999E-6</v>
      </c>
      <c r="J2860" s="1">
        <v>5.3152100000000002E-5</v>
      </c>
      <c r="K2860" s="1">
        <v>2.2660500000000001E-6</v>
      </c>
    </row>
    <row r="2861" spans="3:11" x14ac:dyDescent="0.25">
      <c r="C2861">
        <v>2.8580000000000001</v>
      </c>
      <c r="D2861" s="1">
        <v>3.7990400000000001E-5</v>
      </c>
      <c r="E2861" s="1">
        <v>4.3820900000000001E-6</v>
      </c>
      <c r="F2861" s="1">
        <v>4.0019599999999999E-5</v>
      </c>
      <c r="G2861" s="1">
        <v>3.2797699999999999E-6</v>
      </c>
      <c r="H2861" s="1">
        <v>5.08889E-5</v>
      </c>
      <c r="I2861" s="1">
        <v>3.5049999999999999E-6</v>
      </c>
      <c r="J2861" s="1">
        <v>5.3114700000000002E-5</v>
      </c>
      <c r="K2861" s="1">
        <v>2.2644400000000001E-6</v>
      </c>
    </row>
    <row r="2862" spans="3:11" x14ac:dyDescent="0.25">
      <c r="C2862">
        <v>2.859</v>
      </c>
      <c r="D2862" s="1">
        <v>3.7963799999999997E-5</v>
      </c>
      <c r="E2862" s="1">
        <v>4.3790199999999996E-6</v>
      </c>
      <c r="F2862" s="1">
        <v>3.9991499999999998E-5</v>
      </c>
      <c r="G2862" s="1">
        <v>3.27747E-6</v>
      </c>
      <c r="H2862" s="1">
        <v>5.0853100000000003E-5</v>
      </c>
      <c r="I2862" s="1">
        <v>3.5025200000000001E-6</v>
      </c>
      <c r="J2862" s="1">
        <v>5.3077400000000001E-5</v>
      </c>
      <c r="K2862" s="1">
        <v>2.2628300000000002E-6</v>
      </c>
    </row>
    <row r="2863" spans="3:11" x14ac:dyDescent="0.25">
      <c r="C2863">
        <v>2.86</v>
      </c>
      <c r="D2863" s="1">
        <v>3.79372E-5</v>
      </c>
      <c r="E2863" s="1">
        <v>4.3759599999999999E-6</v>
      </c>
      <c r="F2863" s="1">
        <v>3.9963399999999998E-5</v>
      </c>
      <c r="G2863" s="1">
        <v>3.27517E-6</v>
      </c>
      <c r="H2863" s="1">
        <v>5.0817399999999999E-5</v>
      </c>
      <c r="I2863" s="1">
        <v>3.5000599999999999E-6</v>
      </c>
      <c r="J2863" s="1">
        <v>5.3040100000000001E-5</v>
      </c>
      <c r="K2863" s="1">
        <v>2.26123E-6</v>
      </c>
    </row>
    <row r="2864" spans="3:11" x14ac:dyDescent="0.25">
      <c r="C2864">
        <v>2.8610000000000002</v>
      </c>
      <c r="D2864" s="1">
        <v>3.7910600000000003E-5</v>
      </c>
      <c r="E2864" s="1">
        <v>4.3729099999999999E-6</v>
      </c>
      <c r="F2864" s="1">
        <v>3.9935399999999997E-5</v>
      </c>
      <c r="G2864" s="1">
        <v>3.2728799999999999E-6</v>
      </c>
      <c r="H2864" s="1">
        <v>5.0781800000000002E-5</v>
      </c>
      <c r="I2864" s="1">
        <v>3.4975899999999999E-6</v>
      </c>
      <c r="J2864" s="1">
        <v>5.30028E-5</v>
      </c>
      <c r="K2864" s="1">
        <v>2.2596299999999999E-6</v>
      </c>
    </row>
    <row r="2865" spans="3:11" x14ac:dyDescent="0.25">
      <c r="C2865">
        <v>2.8620000000000001</v>
      </c>
      <c r="D2865" s="1">
        <v>3.7884099999999999E-5</v>
      </c>
      <c r="E2865" s="1">
        <v>4.3698500000000002E-6</v>
      </c>
      <c r="F2865" s="1">
        <v>3.9907399999999997E-5</v>
      </c>
      <c r="G2865" s="1">
        <v>3.2705899999999998E-6</v>
      </c>
      <c r="H2865" s="1">
        <v>5.0746199999999999E-5</v>
      </c>
      <c r="I2865" s="1">
        <v>3.4951199999999999E-6</v>
      </c>
      <c r="J2865" s="1">
        <v>5.29656E-5</v>
      </c>
      <c r="K2865" s="1">
        <v>2.2580199999999999E-6</v>
      </c>
    </row>
    <row r="2866" spans="3:11" x14ac:dyDescent="0.25">
      <c r="C2866">
        <v>2.863</v>
      </c>
      <c r="D2866" s="1">
        <v>3.7857600000000002E-5</v>
      </c>
      <c r="E2866" s="1">
        <v>4.3668000000000003E-6</v>
      </c>
      <c r="F2866" s="1">
        <v>3.9879400000000003E-5</v>
      </c>
      <c r="G2866" s="1">
        <v>3.2682899999999998E-6</v>
      </c>
      <c r="H2866" s="1">
        <v>5.0710600000000002E-5</v>
      </c>
      <c r="I2866" s="1">
        <v>3.4926600000000002E-6</v>
      </c>
      <c r="J2866" s="1">
        <v>5.29285E-5</v>
      </c>
      <c r="K2866" s="1">
        <v>2.2564300000000001E-6</v>
      </c>
    </row>
    <row r="2867" spans="3:11" x14ac:dyDescent="0.25">
      <c r="C2867">
        <v>2.8639999999999999</v>
      </c>
      <c r="D2867" s="1">
        <v>3.7831099999999998E-5</v>
      </c>
      <c r="E2867" s="1">
        <v>4.3637600000000002E-6</v>
      </c>
      <c r="F2867" s="1">
        <v>3.9851500000000003E-5</v>
      </c>
      <c r="G2867" s="1">
        <v>3.26601E-6</v>
      </c>
      <c r="H2867" s="1">
        <v>5.0674999999999998E-5</v>
      </c>
      <c r="I2867" s="1">
        <v>3.4902000000000001E-6</v>
      </c>
      <c r="J2867" s="1">
        <v>5.28913E-5</v>
      </c>
      <c r="K2867" s="1">
        <v>2.25483E-6</v>
      </c>
    </row>
    <row r="2868" spans="3:11" x14ac:dyDescent="0.25">
      <c r="C2868">
        <v>2.8650000000000002</v>
      </c>
      <c r="D2868" s="1">
        <v>3.7804600000000001E-5</v>
      </c>
      <c r="E2868" s="1">
        <v>4.3607100000000003E-6</v>
      </c>
      <c r="F2868" s="1">
        <v>3.9823600000000003E-5</v>
      </c>
      <c r="G2868" s="1">
        <v>3.2637199999999999E-6</v>
      </c>
      <c r="H2868" s="1">
        <v>5.0639500000000002E-5</v>
      </c>
      <c r="I2868" s="1">
        <v>3.4877500000000002E-6</v>
      </c>
      <c r="J2868" s="1">
        <v>5.28542E-5</v>
      </c>
      <c r="K2868" s="1">
        <v>2.2532299999999999E-6</v>
      </c>
    </row>
    <row r="2869" spans="3:11" x14ac:dyDescent="0.25">
      <c r="C2869">
        <v>2.8660000000000001</v>
      </c>
      <c r="D2869" s="1">
        <v>3.7778199999999997E-5</v>
      </c>
      <c r="E2869" s="1">
        <v>4.3576700000000002E-6</v>
      </c>
      <c r="F2869" s="1">
        <v>3.9795700000000003E-5</v>
      </c>
      <c r="G2869" s="1">
        <v>3.2614400000000001E-6</v>
      </c>
      <c r="H2869" s="1">
        <v>5.0603999999999999E-5</v>
      </c>
      <c r="I2869" s="1">
        <v>3.48529E-6</v>
      </c>
      <c r="J2869" s="1">
        <v>5.28172E-5</v>
      </c>
      <c r="K2869" s="1">
        <v>2.25164E-6</v>
      </c>
    </row>
    <row r="2870" spans="3:11" x14ac:dyDescent="0.25">
      <c r="C2870">
        <v>2.867</v>
      </c>
      <c r="D2870" s="1">
        <v>3.77517E-5</v>
      </c>
      <c r="E2870" s="1">
        <v>4.3546300000000002E-6</v>
      </c>
      <c r="F2870" s="1">
        <v>3.9767800000000002E-5</v>
      </c>
      <c r="G2870" s="1">
        <v>3.25915E-6</v>
      </c>
      <c r="H2870" s="1">
        <v>5.0568600000000002E-5</v>
      </c>
      <c r="I2870" s="1">
        <v>3.4828400000000002E-6</v>
      </c>
      <c r="J2870" s="1">
        <v>5.27802E-5</v>
      </c>
      <c r="K2870" s="1">
        <v>2.2500500000000002E-6</v>
      </c>
    </row>
    <row r="2871" spans="3:11" x14ac:dyDescent="0.25">
      <c r="C2871">
        <v>2.8679999999999999</v>
      </c>
      <c r="D2871" s="1">
        <v>3.7725400000000003E-5</v>
      </c>
      <c r="E2871" s="1">
        <v>4.3516E-6</v>
      </c>
      <c r="F2871" s="1">
        <v>3.9740000000000002E-5</v>
      </c>
      <c r="G2871" s="1">
        <v>3.2568700000000001E-6</v>
      </c>
      <c r="H2871" s="1">
        <v>5.0533199999999999E-5</v>
      </c>
      <c r="I2871" s="1">
        <v>3.4803899999999999E-6</v>
      </c>
      <c r="J2871" s="1">
        <v>5.27432E-5</v>
      </c>
      <c r="K2871" s="1">
        <v>2.2484599999999999E-6</v>
      </c>
    </row>
    <row r="2872" spans="3:11" x14ac:dyDescent="0.25">
      <c r="C2872">
        <v>2.8690000000000002</v>
      </c>
      <c r="D2872" s="1">
        <v>3.7698999999999999E-5</v>
      </c>
      <c r="E2872" s="1">
        <v>4.3485699999999998E-6</v>
      </c>
      <c r="F2872" s="1">
        <v>3.9712200000000002E-5</v>
      </c>
      <c r="G2872" s="1">
        <v>3.2546000000000001E-6</v>
      </c>
      <c r="H2872" s="1">
        <v>5.0497800000000003E-5</v>
      </c>
      <c r="I2872" s="1">
        <v>3.4779499999999999E-6</v>
      </c>
      <c r="J2872" s="1">
        <v>5.2706300000000001E-5</v>
      </c>
      <c r="K2872" s="1">
        <v>2.2468700000000001E-6</v>
      </c>
    </row>
    <row r="2873" spans="3:11" x14ac:dyDescent="0.25">
      <c r="C2873">
        <v>2.87</v>
      </c>
      <c r="D2873" s="1">
        <v>3.7672700000000003E-5</v>
      </c>
      <c r="E2873" s="1">
        <v>4.3455400000000004E-6</v>
      </c>
      <c r="F2873" s="1">
        <v>3.9684500000000003E-5</v>
      </c>
      <c r="G2873" s="1">
        <v>3.2523199999999999E-6</v>
      </c>
      <c r="H2873" s="1">
        <v>5.04625E-5</v>
      </c>
      <c r="I2873" s="1">
        <v>3.4755E-6</v>
      </c>
      <c r="J2873" s="1">
        <v>5.2669400000000001E-5</v>
      </c>
      <c r="K2873" s="1">
        <v>2.2452800000000002E-6</v>
      </c>
    </row>
    <row r="2874" spans="3:11" x14ac:dyDescent="0.25">
      <c r="C2874">
        <v>2.871</v>
      </c>
      <c r="D2874" s="1">
        <v>3.7646399999999999E-5</v>
      </c>
      <c r="E2874" s="1">
        <v>4.3425200000000001E-6</v>
      </c>
      <c r="F2874" s="1">
        <v>3.9656700000000003E-5</v>
      </c>
      <c r="G2874" s="1">
        <v>3.2500499999999999E-6</v>
      </c>
      <c r="H2874" s="1">
        <v>5.0427199999999997E-5</v>
      </c>
      <c r="I2874" s="1">
        <v>3.47306E-6</v>
      </c>
      <c r="J2874" s="1">
        <v>5.2632500000000001E-5</v>
      </c>
      <c r="K2874" s="1">
        <v>2.2436899999999999E-6</v>
      </c>
    </row>
    <row r="2875" spans="3:11" x14ac:dyDescent="0.25">
      <c r="C2875">
        <v>2.8719999999999999</v>
      </c>
      <c r="D2875" s="1">
        <v>3.7620100000000003E-5</v>
      </c>
      <c r="E2875" s="1">
        <v>4.3394899999999998E-6</v>
      </c>
      <c r="F2875" s="1">
        <v>3.9629000000000003E-5</v>
      </c>
      <c r="G2875" s="1">
        <v>3.2477799999999999E-6</v>
      </c>
      <c r="H2875" s="1">
        <v>5.0392000000000001E-5</v>
      </c>
      <c r="I2875" s="1">
        <v>3.47062E-6</v>
      </c>
      <c r="J2875" s="1">
        <v>5.2595700000000002E-5</v>
      </c>
      <c r="K2875" s="1">
        <v>2.24211E-6</v>
      </c>
    </row>
    <row r="2876" spans="3:11" x14ac:dyDescent="0.25">
      <c r="C2876">
        <v>2.8730000000000002</v>
      </c>
      <c r="D2876" s="1">
        <v>3.7593899999999999E-5</v>
      </c>
      <c r="E2876" s="1">
        <v>4.3364800000000002E-6</v>
      </c>
      <c r="F2876" s="1">
        <v>3.9601399999999997E-5</v>
      </c>
      <c r="G2876" s="1">
        <v>3.2455099999999999E-6</v>
      </c>
      <c r="H2876" s="1">
        <v>5.0356799999999999E-5</v>
      </c>
      <c r="I2876" s="1">
        <v>3.4681899999999998E-6</v>
      </c>
      <c r="J2876" s="1">
        <v>5.2558900000000003E-5</v>
      </c>
      <c r="K2876" s="1">
        <v>2.24053E-6</v>
      </c>
    </row>
    <row r="2877" spans="3:11" x14ac:dyDescent="0.25">
      <c r="C2877">
        <v>2.8740000000000001</v>
      </c>
      <c r="D2877" s="1">
        <v>3.7567600000000003E-5</v>
      </c>
      <c r="E2877" s="1">
        <v>4.3334599999999998E-6</v>
      </c>
      <c r="F2877" s="1">
        <v>3.9573699999999997E-5</v>
      </c>
      <c r="G2877" s="1">
        <v>3.2432499999999998E-6</v>
      </c>
      <c r="H2877" s="1">
        <v>5.0321600000000003E-5</v>
      </c>
      <c r="I2877" s="1">
        <v>3.4657499999999998E-6</v>
      </c>
      <c r="J2877" s="1">
        <v>5.2522199999999997E-5</v>
      </c>
      <c r="K2877" s="1">
        <v>2.23895E-6</v>
      </c>
    </row>
    <row r="2878" spans="3:11" x14ac:dyDescent="0.25">
      <c r="C2878">
        <v>2.875</v>
      </c>
      <c r="D2878" s="1">
        <v>3.75415E-5</v>
      </c>
      <c r="E2878" s="1">
        <v>4.3304500000000002E-6</v>
      </c>
      <c r="F2878" s="1">
        <v>3.9546099999999997E-5</v>
      </c>
      <c r="G2878" s="1">
        <v>3.2409900000000001E-6</v>
      </c>
      <c r="H2878" s="1">
        <v>5.02865E-5</v>
      </c>
      <c r="I2878" s="1">
        <v>3.4633200000000001E-6</v>
      </c>
      <c r="J2878" s="1">
        <v>5.2485399999999997E-5</v>
      </c>
      <c r="K2878" s="1">
        <v>2.23737E-6</v>
      </c>
    </row>
    <row r="2879" spans="3:11" x14ac:dyDescent="0.25">
      <c r="C2879">
        <v>2.8759999999999999</v>
      </c>
      <c r="D2879" s="1">
        <v>3.7515300000000003E-5</v>
      </c>
      <c r="E2879" s="1">
        <v>4.3274399999999997E-6</v>
      </c>
      <c r="F2879" s="1">
        <v>3.9518499999999998E-5</v>
      </c>
      <c r="G2879" s="1">
        <v>3.23873E-6</v>
      </c>
      <c r="H2879" s="1">
        <v>5.0251399999999998E-5</v>
      </c>
      <c r="I2879" s="1">
        <v>3.4608899999999999E-6</v>
      </c>
      <c r="J2879" s="1">
        <v>5.2448799999999998E-5</v>
      </c>
      <c r="K2879" s="1">
        <v>2.23579E-6</v>
      </c>
    </row>
    <row r="2880" spans="3:11" x14ac:dyDescent="0.25">
      <c r="C2880">
        <v>2.8769999999999998</v>
      </c>
      <c r="D2880" s="1">
        <v>3.74892E-5</v>
      </c>
      <c r="E2880" s="1">
        <v>4.32443E-6</v>
      </c>
      <c r="F2880" s="1">
        <v>3.9490899999999998E-5</v>
      </c>
      <c r="G2880" s="1">
        <v>3.2364699999999999E-6</v>
      </c>
      <c r="H2880" s="1">
        <v>5.0216300000000002E-5</v>
      </c>
      <c r="I2880" s="1">
        <v>3.45847E-6</v>
      </c>
      <c r="J2880" s="1">
        <v>5.2412099999999999E-5</v>
      </c>
      <c r="K2880" s="1">
        <v>2.2342199999999998E-6</v>
      </c>
    </row>
    <row r="2881" spans="3:11" x14ac:dyDescent="0.25">
      <c r="C2881">
        <v>2.8780000000000001</v>
      </c>
      <c r="D2881" s="1">
        <v>3.7462999999999997E-5</v>
      </c>
      <c r="E2881" s="1">
        <v>4.3214300000000002E-6</v>
      </c>
      <c r="F2881" s="1">
        <v>3.9463399999999999E-5</v>
      </c>
      <c r="G2881" s="1">
        <v>3.2342100000000002E-6</v>
      </c>
      <c r="H2881" s="1">
        <v>5.01813E-5</v>
      </c>
      <c r="I2881" s="1">
        <v>3.4560500000000001E-6</v>
      </c>
      <c r="J2881" s="1">
        <v>5.23756E-5</v>
      </c>
      <c r="K2881" s="1">
        <v>2.2326399999999999E-6</v>
      </c>
    </row>
    <row r="2882" spans="3:11" x14ac:dyDescent="0.25">
      <c r="C2882">
        <v>2.879</v>
      </c>
      <c r="D2882" s="1">
        <v>3.7437000000000001E-5</v>
      </c>
      <c r="E2882" s="1">
        <v>4.3184299999999996E-6</v>
      </c>
      <c r="F2882" s="1">
        <v>3.94359E-5</v>
      </c>
      <c r="G2882" s="1">
        <v>3.2319599999999999E-6</v>
      </c>
      <c r="H2882" s="1">
        <v>5.0146299999999998E-5</v>
      </c>
      <c r="I2882" s="1">
        <v>3.4536299999999998E-6</v>
      </c>
      <c r="J2882" s="1">
        <v>5.2339000000000002E-5</v>
      </c>
      <c r="K2882" s="1">
        <v>2.2310700000000001E-6</v>
      </c>
    </row>
    <row r="2883" spans="3:11" x14ac:dyDescent="0.25">
      <c r="C2883">
        <v>2.88</v>
      </c>
      <c r="D2883" s="1">
        <v>3.7410899999999998E-5</v>
      </c>
      <c r="E2883" s="1">
        <v>4.3154299999999998E-6</v>
      </c>
      <c r="F2883" s="1">
        <v>3.94084E-5</v>
      </c>
      <c r="G2883" s="1">
        <v>3.22971E-6</v>
      </c>
      <c r="H2883" s="1">
        <v>5.0111300000000002E-5</v>
      </c>
      <c r="I2883" s="1">
        <v>3.4512099999999999E-6</v>
      </c>
      <c r="J2883" s="1">
        <v>5.2302500000000003E-5</v>
      </c>
      <c r="K2883" s="1">
        <v>2.2295E-6</v>
      </c>
    </row>
    <row r="2884" spans="3:11" x14ac:dyDescent="0.25">
      <c r="C2884">
        <v>2.8809999999999998</v>
      </c>
      <c r="D2884" s="1">
        <v>3.7384900000000002E-5</v>
      </c>
      <c r="E2884" s="1">
        <v>4.3124399999999998E-6</v>
      </c>
      <c r="F2884" s="1">
        <v>3.9381000000000001E-5</v>
      </c>
      <c r="G2884" s="1">
        <v>3.2274600000000002E-6</v>
      </c>
      <c r="H2884" s="1">
        <v>5.0076400000000001E-5</v>
      </c>
      <c r="I2884" s="1">
        <v>3.4487900000000001E-6</v>
      </c>
      <c r="J2884" s="1">
        <v>5.2265999999999997E-5</v>
      </c>
      <c r="K2884" s="1">
        <v>2.2279299999999999E-6</v>
      </c>
    </row>
    <row r="2885" spans="3:11" x14ac:dyDescent="0.25">
      <c r="C2885">
        <v>2.8820000000000001</v>
      </c>
      <c r="D2885" s="1">
        <v>3.7358899999999999E-5</v>
      </c>
      <c r="E2885" s="1">
        <v>4.3094499999999999E-6</v>
      </c>
      <c r="F2885" s="1">
        <v>3.9353600000000002E-5</v>
      </c>
      <c r="G2885" s="1">
        <v>3.2252200000000002E-6</v>
      </c>
      <c r="H2885" s="1">
        <v>5.0041499999999999E-5</v>
      </c>
      <c r="I2885" s="1">
        <v>3.44638E-6</v>
      </c>
      <c r="J2885" s="1">
        <v>5.2229599999999999E-5</v>
      </c>
      <c r="K2885" s="1">
        <v>2.2263600000000001E-6</v>
      </c>
    </row>
    <row r="2886" spans="3:11" x14ac:dyDescent="0.25">
      <c r="C2886">
        <v>2.883</v>
      </c>
      <c r="D2886" s="1">
        <v>3.7332900000000003E-5</v>
      </c>
      <c r="E2886" s="1">
        <v>4.3064599999999999E-6</v>
      </c>
      <c r="F2886" s="1">
        <v>3.9326200000000003E-5</v>
      </c>
      <c r="G2886" s="1">
        <v>3.2229699999999999E-6</v>
      </c>
      <c r="H2886" s="1">
        <v>5.0006699999999997E-5</v>
      </c>
      <c r="I2886" s="1">
        <v>3.44397E-6</v>
      </c>
      <c r="J2886" s="1">
        <v>5.21932E-5</v>
      </c>
      <c r="K2886" s="1">
        <v>2.2247999999999999E-6</v>
      </c>
    </row>
    <row r="2887" spans="3:11" x14ac:dyDescent="0.25">
      <c r="C2887">
        <v>2.8839999999999999</v>
      </c>
      <c r="D2887" s="1">
        <v>3.7307E-5</v>
      </c>
      <c r="E2887" s="1">
        <v>4.3034799999999998E-6</v>
      </c>
      <c r="F2887" s="1">
        <v>3.9298799999999997E-5</v>
      </c>
      <c r="G2887" s="1">
        <v>3.2207299999999999E-6</v>
      </c>
      <c r="H2887" s="1">
        <v>4.9971900000000002E-5</v>
      </c>
      <c r="I2887" s="1">
        <v>3.44156E-6</v>
      </c>
      <c r="J2887" s="1">
        <v>5.2156800000000002E-5</v>
      </c>
      <c r="K2887" s="1">
        <v>2.22324E-6</v>
      </c>
    </row>
    <row r="2888" spans="3:11" x14ac:dyDescent="0.25">
      <c r="C2888">
        <v>2.8849999999999998</v>
      </c>
      <c r="D2888" s="1">
        <v>3.7281099999999998E-5</v>
      </c>
      <c r="E2888" s="1">
        <v>4.3004999999999997E-6</v>
      </c>
      <c r="F2888" s="1">
        <v>3.9271499999999998E-5</v>
      </c>
      <c r="G2888" s="1">
        <v>3.2184899999999999E-6</v>
      </c>
      <c r="H2888" s="1">
        <v>4.99371E-5</v>
      </c>
      <c r="I2888" s="1">
        <v>3.4391600000000002E-6</v>
      </c>
      <c r="J2888" s="1">
        <v>5.2120499999999997E-5</v>
      </c>
      <c r="K2888" s="1">
        <v>2.2216699999999999E-6</v>
      </c>
    </row>
    <row r="2889" spans="3:11" x14ac:dyDescent="0.25">
      <c r="C2889">
        <v>2.8860000000000001</v>
      </c>
      <c r="D2889" s="1">
        <v>3.7255200000000002E-5</v>
      </c>
      <c r="E2889" s="1">
        <v>4.2975199999999996E-6</v>
      </c>
      <c r="F2889" s="1">
        <v>3.9244199999999999E-5</v>
      </c>
      <c r="G2889" s="1">
        <v>3.2162600000000002E-6</v>
      </c>
      <c r="H2889" s="1">
        <v>4.9902299999999998E-5</v>
      </c>
      <c r="I2889" s="1">
        <v>3.4367500000000002E-6</v>
      </c>
      <c r="J2889" s="1">
        <v>5.2084199999999998E-5</v>
      </c>
      <c r="K2889" s="1">
        <v>2.22011E-6</v>
      </c>
    </row>
    <row r="2890" spans="3:11" x14ac:dyDescent="0.25">
      <c r="C2890">
        <v>2.887</v>
      </c>
      <c r="D2890" s="1">
        <v>3.7229299999999999E-5</v>
      </c>
      <c r="E2890" s="1">
        <v>4.2945400000000004E-6</v>
      </c>
      <c r="F2890" s="1">
        <v>3.9216900000000001E-5</v>
      </c>
      <c r="G2890" s="1">
        <v>3.2140200000000002E-6</v>
      </c>
      <c r="H2890" s="1">
        <v>4.9867599999999997E-5</v>
      </c>
      <c r="I2890" s="1">
        <v>3.43435E-6</v>
      </c>
      <c r="J2890" s="1">
        <v>5.2048E-5</v>
      </c>
      <c r="K2890" s="1">
        <v>2.2185500000000001E-6</v>
      </c>
    </row>
    <row r="2891" spans="3:11" x14ac:dyDescent="0.25">
      <c r="C2891">
        <v>2.8879999999999999</v>
      </c>
      <c r="D2891" s="1">
        <v>3.7203499999999997E-5</v>
      </c>
      <c r="E2891" s="1">
        <v>4.2915700000000001E-6</v>
      </c>
      <c r="F2891" s="1">
        <v>3.9189700000000002E-5</v>
      </c>
      <c r="G2891" s="1">
        <v>3.21179E-6</v>
      </c>
      <c r="H2891" s="1">
        <v>4.9833000000000002E-5</v>
      </c>
      <c r="I2891" s="1">
        <v>3.4319499999999998E-6</v>
      </c>
      <c r="J2891" s="1">
        <v>5.2011800000000002E-5</v>
      </c>
      <c r="K2891" s="1">
        <v>2.2170000000000001E-6</v>
      </c>
    </row>
    <row r="2892" spans="3:11" x14ac:dyDescent="0.25">
      <c r="C2892">
        <v>2.8889999999999998</v>
      </c>
      <c r="D2892" s="1">
        <v>3.7177600000000001E-5</v>
      </c>
      <c r="E2892" s="1">
        <v>4.2885999999999999E-6</v>
      </c>
      <c r="F2892" s="1">
        <v>3.9162500000000003E-5</v>
      </c>
      <c r="G2892" s="1">
        <v>3.2095599999999999E-6</v>
      </c>
      <c r="H2892" s="1">
        <v>4.9798300000000001E-5</v>
      </c>
      <c r="I2892" s="1">
        <v>3.4295599999999999E-6</v>
      </c>
      <c r="J2892" s="1">
        <v>5.1975599999999998E-5</v>
      </c>
      <c r="K2892" s="1">
        <v>2.2154399999999998E-6</v>
      </c>
    </row>
    <row r="2893" spans="3:11" x14ac:dyDescent="0.25">
      <c r="C2893">
        <v>2.89</v>
      </c>
      <c r="D2893" s="1">
        <v>3.7151899999999999E-5</v>
      </c>
      <c r="E2893" s="1">
        <v>4.2856400000000004E-6</v>
      </c>
      <c r="F2893" s="1">
        <v>3.9135299999999998E-5</v>
      </c>
      <c r="G2893" s="1">
        <v>3.2073300000000002E-6</v>
      </c>
      <c r="H2893" s="1">
        <v>4.9763799999999999E-5</v>
      </c>
      <c r="I2893" s="1">
        <v>3.42717E-6</v>
      </c>
      <c r="J2893" s="1">
        <v>5.1939399999999999E-5</v>
      </c>
      <c r="K2893" s="1">
        <v>2.2138899999999998E-6</v>
      </c>
    </row>
    <row r="2894" spans="3:11" x14ac:dyDescent="0.25">
      <c r="C2894">
        <v>2.891</v>
      </c>
      <c r="D2894" s="1">
        <v>3.7126099999999997E-5</v>
      </c>
      <c r="E2894" s="1">
        <v>4.28268E-6</v>
      </c>
      <c r="F2894" s="1">
        <v>3.9108099999999999E-5</v>
      </c>
      <c r="G2894" s="1">
        <v>3.2051099999999999E-6</v>
      </c>
      <c r="H2894" s="1">
        <v>4.9729199999999998E-5</v>
      </c>
      <c r="I2894" s="1">
        <v>3.4247800000000001E-6</v>
      </c>
      <c r="J2894" s="1">
        <v>5.1903400000000002E-5</v>
      </c>
      <c r="K2894" s="1">
        <v>2.21233E-6</v>
      </c>
    </row>
    <row r="2895" spans="3:11" x14ac:dyDescent="0.25">
      <c r="C2895">
        <v>2.8919999999999999</v>
      </c>
      <c r="D2895" s="1">
        <v>3.7100400000000001E-5</v>
      </c>
      <c r="E2895" s="1">
        <v>4.2797200000000004E-6</v>
      </c>
      <c r="F2895" s="1">
        <v>3.9081000000000001E-5</v>
      </c>
      <c r="G2895" s="1">
        <v>3.2028800000000002E-6</v>
      </c>
      <c r="H2895" s="1">
        <v>4.9694699999999997E-5</v>
      </c>
      <c r="I2895" s="1">
        <v>3.4223900000000002E-6</v>
      </c>
      <c r="J2895" s="1">
        <v>5.1867299999999997E-5</v>
      </c>
      <c r="K2895" s="1">
        <v>2.2107799999999999E-6</v>
      </c>
    </row>
    <row r="2896" spans="3:11" x14ac:dyDescent="0.25">
      <c r="C2896">
        <v>2.8929999999999998</v>
      </c>
      <c r="D2896" s="1">
        <v>3.7074699999999999E-5</v>
      </c>
      <c r="E2896" s="1">
        <v>4.27676E-6</v>
      </c>
      <c r="F2896" s="1">
        <v>3.9053900000000002E-5</v>
      </c>
      <c r="G2896" s="1">
        <v>3.2006599999999999E-6</v>
      </c>
      <c r="H2896" s="1">
        <v>4.9660200000000003E-5</v>
      </c>
      <c r="I2896" s="1">
        <v>3.4199999999999999E-6</v>
      </c>
      <c r="J2896" s="1">
        <v>5.18313E-5</v>
      </c>
      <c r="K2896" s="1">
        <v>2.2092299999999999E-6</v>
      </c>
    </row>
    <row r="2897" spans="3:11" x14ac:dyDescent="0.25">
      <c r="C2897">
        <v>2.8940000000000001</v>
      </c>
      <c r="D2897" s="1">
        <v>3.7048999999999997E-5</v>
      </c>
      <c r="E2897" s="1">
        <v>4.2738100000000003E-6</v>
      </c>
      <c r="F2897" s="1">
        <v>3.9026799999999997E-5</v>
      </c>
      <c r="G2897" s="1">
        <v>3.1984499999999998E-6</v>
      </c>
      <c r="H2897" s="1">
        <v>4.9625700000000002E-5</v>
      </c>
      <c r="I2897" s="1">
        <v>3.4176199999999998E-6</v>
      </c>
      <c r="J2897" s="1">
        <v>5.1795300000000002E-5</v>
      </c>
      <c r="K2897" s="1">
        <v>2.2076900000000002E-6</v>
      </c>
    </row>
    <row r="2898" spans="3:11" x14ac:dyDescent="0.25">
      <c r="C2898">
        <v>2.895</v>
      </c>
      <c r="D2898" s="1">
        <v>3.7023300000000002E-5</v>
      </c>
      <c r="E2898" s="1">
        <v>4.2708599999999998E-6</v>
      </c>
      <c r="F2898" s="1">
        <v>3.8999799999999999E-5</v>
      </c>
      <c r="G2898" s="1">
        <v>3.19623E-6</v>
      </c>
      <c r="H2898" s="1">
        <v>4.9591300000000001E-5</v>
      </c>
      <c r="I2898" s="1">
        <v>3.4152400000000002E-6</v>
      </c>
      <c r="J2898" s="1">
        <v>5.1759299999999998E-5</v>
      </c>
      <c r="K2898" s="1">
        <v>2.2061400000000002E-6</v>
      </c>
    </row>
    <row r="2899" spans="3:11" x14ac:dyDescent="0.25">
      <c r="C2899">
        <v>2.8959999999999999</v>
      </c>
      <c r="D2899" s="1">
        <v>3.69977E-5</v>
      </c>
      <c r="E2899" s="1">
        <v>4.2679100000000001E-6</v>
      </c>
      <c r="F2899" s="1">
        <v>3.89727E-5</v>
      </c>
      <c r="G2899" s="1">
        <v>3.19402E-6</v>
      </c>
      <c r="H2899" s="1">
        <v>4.9557E-5</v>
      </c>
      <c r="I2899" s="1">
        <v>3.4128600000000001E-6</v>
      </c>
      <c r="J2899" s="1">
        <v>5.17234E-5</v>
      </c>
      <c r="K2899" s="1">
        <v>2.2046E-6</v>
      </c>
    </row>
    <row r="2900" spans="3:11" x14ac:dyDescent="0.25">
      <c r="C2900">
        <v>2.8969999999999998</v>
      </c>
      <c r="D2900" s="1">
        <v>3.6972099999999998E-5</v>
      </c>
      <c r="E2900" s="1">
        <v>4.2649700000000003E-6</v>
      </c>
      <c r="F2900" s="1">
        <v>3.8945700000000002E-5</v>
      </c>
      <c r="G2900" s="1">
        <v>3.1918099999999999E-6</v>
      </c>
      <c r="H2900" s="1">
        <v>4.9522599999999999E-5</v>
      </c>
      <c r="I2900" s="1">
        <v>3.4104899999999999E-6</v>
      </c>
      <c r="J2900" s="1">
        <v>5.1687600000000003E-5</v>
      </c>
      <c r="K2900" s="1">
        <v>2.20305E-6</v>
      </c>
    </row>
    <row r="2901" spans="3:11" x14ac:dyDescent="0.25">
      <c r="C2901">
        <v>2.8980000000000001</v>
      </c>
      <c r="D2901" s="1">
        <v>3.6946600000000003E-5</v>
      </c>
      <c r="E2901" s="1">
        <v>4.2620199999999997E-6</v>
      </c>
      <c r="F2901" s="1">
        <v>3.8918799999999997E-5</v>
      </c>
      <c r="G2901" s="1">
        <v>3.1895999999999999E-6</v>
      </c>
      <c r="H2901" s="1">
        <v>4.9488299999999998E-5</v>
      </c>
      <c r="I2901" s="1">
        <v>3.4081099999999999E-6</v>
      </c>
      <c r="J2901" s="1">
        <v>5.1651699999999999E-5</v>
      </c>
      <c r="K2901" s="1">
        <v>2.2015099999999999E-6</v>
      </c>
    </row>
    <row r="2902" spans="3:11" x14ac:dyDescent="0.25">
      <c r="C2902">
        <v>2.899</v>
      </c>
      <c r="D2902" s="1">
        <v>3.6921000000000001E-5</v>
      </c>
      <c r="E2902" s="1">
        <v>4.2590899999999997E-6</v>
      </c>
      <c r="F2902" s="1">
        <v>3.8891799999999999E-5</v>
      </c>
      <c r="G2902" s="1">
        <v>3.1873899999999999E-6</v>
      </c>
      <c r="H2902" s="1">
        <v>4.9453999999999998E-5</v>
      </c>
      <c r="I2902" s="1">
        <v>3.4057400000000001E-6</v>
      </c>
      <c r="J2902" s="1">
        <v>5.1615900000000002E-5</v>
      </c>
      <c r="K2902" s="1">
        <v>2.1999700000000001E-6</v>
      </c>
    </row>
    <row r="2903" spans="3:11" x14ac:dyDescent="0.25">
      <c r="C2903">
        <v>2.9</v>
      </c>
      <c r="D2903" s="1">
        <v>3.6895499999999999E-5</v>
      </c>
      <c r="E2903" s="1">
        <v>4.2561499999999999E-6</v>
      </c>
      <c r="F2903" s="1">
        <v>3.8864900000000001E-5</v>
      </c>
      <c r="G2903" s="1">
        <v>3.1851900000000002E-6</v>
      </c>
      <c r="H2903" s="1">
        <v>4.9419799999999997E-5</v>
      </c>
      <c r="I2903" s="1">
        <v>3.4033699999999999E-6</v>
      </c>
      <c r="J2903" s="1">
        <v>5.1580199999999998E-5</v>
      </c>
      <c r="K2903" s="1">
        <v>2.1984399999999998E-6</v>
      </c>
    </row>
    <row r="2904" spans="3:11" x14ac:dyDescent="0.25">
      <c r="C2904">
        <v>2.9009999999999998</v>
      </c>
      <c r="D2904" s="1">
        <v>3.6869999999999998E-5</v>
      </c>
      <c r="E2904" s="1">
        <v>4.2532199999999999E-6</v>
      </c>
      <c r="F2904" s="1">
        <v>3.8838099999999997E-5</v>
      </c>
      <c r="G2904" s="1">
        <v>3.1829800000000001E-6</v>
      </c>
      <c r="H2904" s="1">
        <v>4.9385599999999997E-5</v>
      </c>
      <c r="I2904" s="1">
        <v>3.40101E-6</v>
      </c>
      <c r="J2904" s="1">
        <v>5.1544400000000001E-5</v>
      </c>
      <c r="K2904" s="1">
        <v>2.1969000000000001E-6</v>
      </c>
    </row>
    <row r="2905" spans="3:11" x14ac:dyDescent="0.25">
      <c r="C2905">
        <v>2.9020000000000001</v>
      </c>
      <c r="D2905" s="1">
        <v>3.6844500000000003E-5</v>
      </c>
      <c r="E2905" s="1">
        <v>4.2502899999999999E-6</v>
      </c>
      <c r="F2905" s="1">
        <v>3.8811199999999999E-5</v>
      </c>
      <c r="G2905" s="1">
        <v>3.18078E-6</v>
      </c>
      <c r="H2905" s="1">
        <v>4.9351400000000003E-5</v>
      </c>
      <c r="I2905" s="1">
        <v>3.3986500000000001E-6</v>
      </c>
      <c r="J2905" s="1">
        <v>5.1508799999999997E-5</v>
      </c>
      <c r="K2905" s="1">
        <v>2.1953700000000002E-6</v>
      </c>
    </row>
    <row r="2906" spans="3:11" x14ac:dyDescent="0.25">
      <c r="C2906">
        <v>2.903</v>
      </c>
      <c r="D2906" s="1">
        <v>3.6819100000000001E-5</v>
      </c>
      <c r="E2906" s="1">
        <v>4.2473599999999999E-6</v>
      </c>
      <c r="F2906" s="1">
        <v>3.8784400000000001E-5</v>
      </c>
      <c r="G2906" s="1">
        <v>3.1785900000000001E-6</v>
      </c>
      <c r="H2906" s="1">
        <v>4.9317300000000003E-5</v>
      </c>
      <c r="I2906" s="1">
        <v>3.3962900000000001E-6</v>
      </c>
      <c r="J2906" s="1">
        <v>5.14731E-5</v>
      </c>
      <c r="K2906" s="1">
        <v>2.1938300000000001E-6</v>
      </c>
    </row>
    <row r="2907" spans="3:11" x14ac:dyDescent="0.25">
      <c r="C2907">
        <v>2.9039999999999999</v>
      </c>
      <c r="D2907" s="1">
        <v>3.67937E-5</v>
      </c>
      <c r="E2907" s="1">
        <v>4.2444399999999998E-6</v>
      </c>
      <c r="F2907" s="1">
        <v>3.8757600000000003E-5</v>
      </c>
      <c r="G2907" s="1">
        <v>3.1763899999999999E-6</v>
      </c>
      <c r="H2907" s="1">
        <v>4.9283200000000003E-5</v>
      </c>
      <c r="I2907" s="1">
        <v>3.3939299999999998E-6</v>
      </c>
      <c r="J2907" s="1">
        <v>5.1437499999999997E-5</v>
      </c>
      <c r="K2907" s="1">
        <v>2.1923000000000002E-6</v>
      </c>
    </row>
    <row r="2908" spans="3:11" x14ac:dyDescent="0.25">
      <c r="C2908">
        <v>2.9049999999999998</v>
      </c>
      <c r="D2908" s="1">
        <v>3.6768299999999998E-5</v>
      </c>
      <c r="E2908" s="1">
        <v>4.2415199999999997E-6</v>
      </c>
      <c r="F2908" s="1">
        <v>3.8730799999999999E-5</v>
      </c>
      <c r="G2908" s="1">
        <v>3.1742E-6</v>
      </c>
      <c r="H2908" s="1">
        <v>4.9249200000000003E-5</v>
      </c>
      <c r="I2908" s="1">
        <v>3.3915699999999999E-6</v>
      </c>
      <c r="J2908" s="1">
        <v>5.14019E-5</v>
      </c>
      <c r="K2908" s="1">
        <v>2.1907699999999999E-6</v>
      </c>
    </row>
    <row r="2909" spans="3:11" x14ac:dyDescent="0.25">
      <c r="C2909">
        <v>2.9060000000000001</v>
      </c>
      <c r="D2909" s="1">
        <v>3.6742899999999997E-5</v>
      </c>
      <c r="E2909" s="1">
        <v>4.2386000000000004E-6</v>
      </c>
      <c r="F2909" s="1">
        <v>3.8704100000000001E-5</v>
      </c>
      <c r="G2909" s="1">
        <v>3.1720100000000001E-6</v>
      </c>
      <c r="H2909" s="1">
        <v>4.9215100000000003E-5</v>
      </c>
      <c r="I2909" s="1">
        <v>3.3892199999999998E-6</v>
      </c>
      <c r="J2909" s="1">
        <v>5.1366399999999997E-5</v>
      </c>
      <c r="K2909" s="1">
        <v>2.18924E-6</v>
      </c>
    </row>
    <row r="2910" spans="3:11" x14ac:dyDescent="0.25">
      <c r="C2910">
        <v>2.907</v>
      </c>
      <c r="D2910" s="1">
        <v>3.6717600000000002E-5</v>
      </c>
      <c r="E2910" s="1">
        <v>4.2356900000000001E-6</v>
      </c>
      <c r="F2910" s="1">
        <v>3.8677399999999997E-5</v>
      </c>
      <c r="G2910" s="1">
        <v>3.1698199999999998E-6</v>
      </c>
      <c r="H2910" s="1">
        <v>4.9181100000000002E-5</v>
      </c>
      <c r="I2910" s="1">
        <v>3.3868700000000002E-6</v>
      </c>
      <c r="J2910" s="1">
        <v>5.13309E-5</v>
      </c>
      <c r="K2910" s="1">
        <v>2.18772E-6</v>
      </c>
    </row>
    <row r="2911" spans="3:11" x14ac:dyDescent="0.25">
      <c r="C2911">
        <v>2.9079999999999999</v>
      </c>
      <c r="D2911" s="1">
        <v>3.6692300000000001E-5</v>
      </c>
      <c r="E2911" s="1">
        <v>4.2327799999999998E-6</v>
      </c>
      <c r="F2911" s="1">
        <v>3.8650699999999999E-5</v>
      </c>
      <c r="G2911" s="1">
        <v>3.1676299999999999E-6</v>
      </c>
      <c r="H2911" s="1">
        <v>4.9147200000000003E-5</v>
      </c>
      <c r="I2911" s="1">
        <v>3.3845200000000001E-6</v>
      </c>
      <c r="J2911" s="1">
        <v>5.1295399999999997E-5</v>
      </c>
      <c r="K2911" s="1">
        <v>2.1861900000000001E-6</v>
      </c>
    </row>
    <row r="2912" spans="3:11" x14ac:dyDescent="0.25">
      <c r="C2912">
        <v>2.9089999999999998</v>
      </c>
      <c r="D2912" s="1">
        <v>3.6667E-5</v>
      </c>
      <c r="E2912" s="1">
        <v>4.2298700000000004E-6</v>
      </c>
      <c r="F2912" s="1">
        <v>3.8624000000000002E-5</v>
      </c>
      <c r="G2912" s="1">
        <v>3.1654499999999999E-6</v>
      </c>
      <c r="H2912" s="1">
        <v>4.9113300000000003E-5</v>
      </c>
      <c r="I2912" s="1">
        <v>3.38217E-6</v>
      </c>
      <c r="J2912" s="1">
        <v>5.126E-5</v>
      </c>
      <c r="K2912" s="1">
        <v>2.18467E-6</v>
      </c>
    </row>
    <row r="2913" spans="3:11" x14ac:dyDescent="0.25">
      <c r="C2913">
        <v>2.91</v>
      </c>
      <c r="D2913" s="1">
        <v>3.6641799999999999E-5</v>
      </c>
      <c r="E2913" s="1">
        <v>4.22697E-6</v>
      </c>
      <c r="F2913" s="1">
        <v>3.8597399999999997E-5</v>
      </c>
      <c r="G2913" s="1">
        <v>3.1632699999999999E-6</v>
      </c>
      <c r="H2913" s="1">
        <v>4.9079400000000003E-5</v>
      </c>
      <c r="I2913" s="1">
        <v>3.3798299999999998E-6</v>
      </c>
      <c r="J2913" s="1">
        <v>5.1224599999999997E-5</v>
      </c>
      <c r="K2913" s="1">
        <v>2.18315E-6</v>
      </c>
    </row>
    <row r="2914" spans="3:11" x14ac:dyDescent="0.25">
      <c r="C2914">
        <v>2.911</v>
      </c>
      <c r="D2914" s="1">
        <v>3.6616499999999997E-5</v>
      </c>
      <c r="E2914" s="1">
        <v>4.2240700000000004E-6</v>
      </c>
      <c r="F2914" s="1">
        <v>3.85708E-5</v>
      </c>
      <c r="G2914" s="1">
        <v>3.1610899999999998E-6</v>
      </c>
      <c r="H2914" s="1">
        <v>4.9045599999999997E-5</v>
      </c>
      <c r="I2914" s="1">
        <v>3.37749E-6</v>
      </c>
      <c r="J2914" s="1">
        <v>5.1189300000000001E-5</v>
      </c>
      <c r="K2914" s="1">
        <v>2.18163E-6</v>
      </c>
    </row>
    <row r="2915" spans="3:11" x14ac:dyDescent="0.25">
      <c r="C2915">
        <v>2.9119999999999999</v>
      </c>
      <c r="D2915" s="1">
        <v>3.6591300000000003E-5</v>
      </c>
      <c r="E2915" s="1">
        <v>4.2211699999999999E-6</v>
      </c>
      <c r="F2915" s="1">
        <v>3.8544200000000003E-5</v>
      </c>
      <c r="G2915" s="1">
        <v>3.1589099999999998E-6</v>
      </c>
      <c r="H2915" s="1">
        <v>4.9011699999999997E-5</v>
      </c>
      <c r="I2915" s="1">
        <v>3.3751500000000002E-6</v>
      </c>
      <c r="J2915" s="1">
        <v>5.1153899999999998E-5</v>
      </c>
      <c r="K2915" s="1">
        <v>2.18011E-6</v>
      </c>
    </row>
    <row r="2916" spans="3:11" x14ac:dyDescent="0.25">
      <c r="C2916">
        <v>2.9129999999999998</v>
      </c>
      <c r="D2916" s="1">
        <v>3.6566200000000002E-5</v>
      </c>
      <c r="E2916" s="1">
        <v>4.2182700000000004E-6</v>
      </c>
      <c r="F2916" s="1">
        <v>3.8517699999999999E-5</v>
      </c>
      <c r="G2916" s="1">
        <v>3.15674E-6</v>
      </c>
      <c r="H2916" s="1">
        <v>4.8977999999999998E-5</v>
      </c>
      <c r="I2916" s="1">
        <v>3.37281E-6</v>
      </c>
      <c r="J2916" s="1">
        <v>5.1118700000000002E-5</v>
      </c>
      <c r="K2916" s="1">
        <v>2.1785899999999999E-6</v>
      </c>
    </row>
    <row r="2917" spans="3:11" x14ac:dyDescent="0.25">
      <c r="C2917">
        <v>2.9140000000000001</v>
      </c>
      <c r="D2917" s="1">
        <v>3.6541000000000001E-5</v>
      </c>
      <c r="E2917" s="1">
        <v>4.2153799999999998E-6</v>
      </c>
      <c r="F2917" s="1">
        <v>3.8491200000000002E-5</v>
      </c>
      <c r="G2917" s="1">
        <v>3.15456E-6</v>
      </c>
      <c r="H2917" s="1">
        <v>4.8944199999999998E-5</v>
      </c>
      <c r="I2917" s="1">
        <v>3.37048E-6</v>
      </c>
      <c r="J2917" s="1">
        <v>5.10834E-5</v>
      </c>
      <c r="K2917" s="1">
        <v>2.1770800000000002E-6</v>
      </c>
    </row>
    <row r="2918" spans="3:11" x14ac:dyDescent="0.25">
      <c r="C2918">
        <v>2.915</v>
      </c>
      <c r="D2918" s="1">
        <v>3.65159E-5</v>
      </c>
      <c r="E2918" s="1">
        <v>4.21249E-6</v>
      </c>
      <c r="F2918" s="1">
        <v>3.8464699999999998E-5</v>
      </c>
      <c r="G2918" s="1">
        <v>3.1523899999999998E-6</v>
      </c>
      <c r="H2918" s="1">
        <v>4.8910499999999999E-5</v>
      </c>
      <c r="I2918" s="1">
        <v>3.3681500000000001E-6</v>
      </c>
      <c r="J2918" s="1">
        <v>5.1048199999999997E-5</v>
      </c>
      <c r="K2918" s="1">
        <v>2.1755600000000001E-6</v>
      </c>
    </row>
    <row r="2919" spans="3:11" x14ac:dyDescent="0.25">
      <c r="C2919">
        <v>2.9159999999999999</v>
      </c>
      <c r="D2919" s="1">
        <v>3.64908E-5</v>
      </c>
      <c r="E2919" s="1">
        <v>4.2096000000000003E-6</v>
      </c>
      <c r="F2919" s="1">
        <v>3.8438200000000001E-5</v>
      </c>
      <c r="G2919" s="1">
        <v>3.1502299999999999E-6</v>
      </c>
      <c r="H2919" s="1">
        <v>4.8876799999999999E-5</v>
      </c>
      <c r="I2919" s="1">
        <v>3.3658200000000002E-6</v>
      </c>
      <c r="J2919" s="1">
        <v>5.1013000000000001E-5</v>
      </c>
      <c r="K2919" s="1">
        <v>2.17405E-6</v>
      </c>
    </row>
    <row r="2920" spans="3:11" x14ac:dyDescent="0.25">
      <c r="C2920">
        <v>2.9169999999999998</v>
      </c>
      <c r="D2920" s="1">
        <v>3.6465699999999999E-5</v>
      </c>
      <c r="E2920" s="1">
        <v>4.2067199999999996E-6</v>
      </c>
      <c r="F2920" s="1">
        <v>3.8411799999999997E-5</v>
      </c>
      <c r="G2920" s="1">
        <v>3.1480600000000001E-6</v>
      </c>
      <c r="H2920" s="1">
        <v>4.88432E-5</v>
      </c>
      <c r="I2920" s="1">
        <v>3.3634899999999998E-6</v>
      </c>
      <c r="J2920" s="1">
        <v>5.0977899999999999E-5</v>
      </c>
      <c r="K2920" s="1">
        <v>2.1725400000000002E-6</v>
      </c>
    </row>
    <row r="2921" spans="3:11" x14ac:dyDescent="0.25">
      <c r="C2921">
        <v>2.9180000000000001</v>
      </c>
      <c r="D2921" s="1">
        <v>3.6440699999999998E-5</v>
      </c>
      <c r="E2921" s="1">
        <v>4.2038399999999997E-6</v>
      </c>
      <c r="F2921" s="1">
        <v>3.83853E-5</v>
      </c>
      <c r="G2921" s="1">
        <v>3.1458999999999998E-6</v>
      </c>
      <c r="H2921" s="1">
        <v>4.8809600000000001E-5</v>
      </c>
      <c r="I2921" s="1">
        <v>3.3611700000000001E-6</v>
      </c>
      <c r="J2921" s="1">
        <v>5.0942800000000003E-5</v>
      </c>
      <c r="K2921" s="1">
        <v>2.17103E-6</v>
      </c>
    </row>
    <row r="2922" spans="3:11" x14ac:dyDescent="0.25">
      <c r="C2922">
        <v>2.919</v>
      </c>
      <c r="D2922" s="1">
        <v>3.6415599999999997E-5</v>
      </c>
      <c r="E2922" s="1">
        <v>4.2009599999999998E-6</v>
      </c>
      <c r="F2922" s="1">
        <v>3.8359000000000003E-5</v>
      </c>
      <c r="G2922" s="1">
        <v>3.1437399999999999E-6</v>
      </c>
      <c r="H2922" s="1">
        <v>4.8776000000000002E-5</v>
      </c>
      <c r="I2922" s="1">
        <v>3.35885E-6</v>
      </c>
      <c r="J2922" s="1">
        <v>5.09077E-5</v>
      </c>
      <c r="K2922" s="1">
        <v>2.1695199999999999E-6</v>
      </c>
    </row>
    <row r="2923" spans="3:11" x14ac:dyDescent="0.25">
      <c r="C2923">
        <v>2.92</v>
      </c>
      <c r="D2923" s="1">
        <v>3.6390699999999997E-5</v>
      </c>
      <c r="E2923" s="1">
        <v>4.19808E-6</v>
      </c>
      <c r="F2923" s="1">
        <v>3.83326E-5</v>
      </c>
      <c r="G2923" s="1">
        <v>3.14158E-6</v>
      </c>
      <c r="H2923" s="1">
        <v>4.8742500000000003E-5</v>
      </c>
      <c r="I2923" s="1">
        <v>3.3565299999999999E-6</v>
      </c>
      <c r="J2923" s="1">
        <v>5.0872699999999998E-5</v>
      </c>
      <c r="K2923" s="1">
        <v>2.16802E-6</v>
      </c>
    </row>
    <row r="2924" spans="3:11" x14ac:dyDescent="0.25">
      <c r="C2924">
        <v>2.9209999999999998</v>
      </c>
      <c r="D2924" s="1">
        <v>3.6365700000000003E-5</v>
      </c>
      <c r="E2924" s="1">
        <v>4.1952099999999999E-6</v>
      </c>
      <c r="F2924" s="1">
        <v>3.8306300000000003E-5</v>
      </c>
      <c r="G2924" s="1">
        <v>3.1394200000000001E-6</v>
      </c>
      <c r="H2924" s="1">
        <v>4.8708999999999997E-5</v>
      </c>
      <c r="I2924" s="1">
        <v>3.3542099999999999E-6</v>
      </c>
      <c r="J2924" s="1">
        <v>5.0837700000000003E-5</v>
      </c>
      <c r="K2924" s="1">
        <v>2.1665100000000002E-6</v>
      </c>
    </row>
    <row r="2925" spans="3:11" x14ac:dyDescent="0.25">
      <c r="C2925">
        <v>2.9220000000000002</v>
      </c>
      <c r="D2925" s="1">
        <v>3.6340700000000003E-5</v>
      </c>
      <c r="E2925" s="1">
        <v>4.1923399999999999E-6</v>
      </c>
      <c r="F2925" s="1">
        <v>3.8279999999999999E-5</v>
      </c>
      <c r="G2925" s="1">
        <v>3.1372600000000002E-6</v>
      </c>
      <c r="H2925" s="1">
        <v>4.8675499999999998E-5</v>
      </c>
      <c r="I2925" s="1">
        <v>3.3519E-6</v>
      </c>
      <c r="J2925" s="1">
        <v>5.0802800000000001E-5</v>
      </c>
      <c r="K2925" s="1">
        <v>2.1650099999999999E-6</v>
      </c>
    </row>
    <row r="2926" spans="3:11" x14ac:dyDescent="0.25">
      <c r="C2926">
        <v>2.923</v>
      </c>
      <c r="D2926" s="1">
        <v>3.6315800000000002E-5</v>
      </c>
      <c r="E2926" s="1">
        <v>4.1894699999999999E-6</v>
      </c>
      <c r="F2926" s="1">
        <v>3.8253700000000003E-5</v>
      </c>
      <c r="G2926" s="1">
        <v>3.1351100000000001E-6</v>
      </c>
      <c r="H2926" s="1">
        <v>4.86421E-5</v>
      </c>
      <c r="I2926" s="1">
        <v>3.3495899999999998E-6</v>
      </c>
      <c r="J2926" s="1">
        <v>5.0767799999999999E-5</v>
      </c>
      <c r="K2926" s="1">
        <v>2.16351E-6</v>
      </c>
    </row>
    <row r="2927" spans="3:11" x14ac:dyDescent="0.25">
      <c r="C2927">
        <v>2.9239999999999999</v>
      </c>
      <c r="D2927" s="1">
        <v>3.6290900000000002E-5</v>
      </c>
      <c r="E2927" s="1">
        <v>4.1866099999999997E-6</v>
      </c>
      <c r="F2927" s="1">
        <v>3.8227499999999999E-5</v>
      </c>
      <c r="G2927" s="1">
        <v>3.1329600000000001E-6</v>
      </c>
      <c r="H2927" s="1">
        <v>4.8608700000000001E-5</v>
      </c>
      <c r="I2927" s="1">
        <v>3.34728E-6</v>
      </c>
      <c r="J2927" s="1">
        <v>5.0732999999999997E-5</v>
      </c>
      <c r="K2927" s="1">
        <v>2.1620100000000001E-6</v>
      </c>
    </row>
    <row r="2928" spans="3:11" x14ac:dyDescent="0.25">
      <c r="C2928">
        <v>2.9249999999999998</v>
      </c>
      <c r="D2928" s="1">
        <v>3.6266100000000002E-5</v>
      </c>
      <c r="E2928" s="1">
        <v>4.1837500000000004E-6</v>
      </c>
      <c r="F2928" s="1">
        <v>3.8201200000000003E-5</v>
      </c>
      <c r="G2928" s="1">
        <v>3.13081E-6</v>
      </c>
      <c r="H2928" s="1">
        <v>4.8575400000000003E-5</v>
      </c>
      <c r="I2928" s="1">
        <v>3.3449700000000002E-6</v>
      </c>
      <c r="J2928" s="1">
        <v>5.0698100000000002E-5</v>
      </c>
      <c r="K2928" s="1">
        <v>2.1605100000000002E-6</v>
      </c>
    </row>
    <row r="2929" spans="3:11" x14ac:dyDescent="0.25">
      <c r="C2929">
        <v>2.9260000000000002</v>
      </c>
      <c r="D2929" s="1">
        <v>3.6241200000000001E-5</v>
      </c>
      <c r="E2929" s="1">
        <v>4.1808900000000002E-6</v>
      </c>
      <c r="F2929" s="1">
        <v>3.8175E-5</v>
      </c>
      <c r="G2929" s="1">
        <v>3.1286699999999998E-6</v>
      </c>
      <c r="H2929" s="1">
        <v>4.8541999999999997E-5</v>
      </c>
      <c r="I2929" s="1">
        <v>3.3426599999999999E-6</v>
      </c>
      <c r="J2929" s="1">
        <v>5.06633E-5</v>
      </c>
      <c r="K2929" s="1">
        <v>2.1590099999999998E-6</v>
      </c>
    </row>
    <row r="2930" spans="3:11" x14ac:dyDescent="0.25">
      <c r="C2930">
        <v>2.927</v>
      </c>
      <c r="D2930" s="1">
        <v>3.6216400000000001E-5</v>
      </c>
      <c r="E2930" s="1">
        <v>4.1780399999999999E-6</v>
      </c>
      <c r="F2930" s="1">
        <v>3.8148900000000003E-5</v>
      </c>
      <c r="G2930" s="1">
        <v>3.1265200000000002E-6</v>
      </c>
      <c r="H2930" s="1">
        <v>4.8508699999999999E-5</v>
      </c>
      <c r="I2930" s="1">
        <v>3.34036E-6</v>
      </c>
      <c r="J2930" s="1">
        <v>5.0628499999999998E-5</v>
      </c>
      <c r="K2930" s="1">
        <v>2.1575199999999998E-6</v>
      </c>
    </row>
    <row r="2931" spans="3:11" x14ac:dyDescent="0.25">
      <c r="C2931">
        <v>2.9279999999999999</v>
      </c>
      <c r="D2931" s="1">
        <v>3.6191600000000001E-5</v>
      </c>
      <c r="E2931" s="1">
        <v>4.1751899999999996E-6</v>
      </c>
      <c r="F2931" s="1">
        <v>3.81227E-5</v>
      </c>
      <c r="G2931" s="1">
        <v>3.12438E-6</v>
      </c>
      <c r="H2931" s="1">
        <v>4.84755E-5</v>
      </c>
      <c r="I2931" s="1">
        <v>3.33806E-6</v>
      </c>
      <c r="J2931" s="1">
        <v>5.0593800000000003E-5</v>
      </c>
      <c r="K2931" s="1">
        <v>2.1560300000000002E-6</v>
      </c>
    </row>
    <row r="2932" spans="3:11" x14ac:dyDescent="0.25">
      <c r="C2932">
        <v>2.9289999999999998</v>
      </c>
      <c r="D2932" s="1">
        <v>3.6166800000000001E-5</v>
      </c>
      <c r="E2932" s="1">
        <v>4.1723400000000001E-6</v>
      </c>
      <c r="F2932" s="1">
        <v>3.8096599999999997E-5</v>
      </c>
      <c r="G2932" s="1">
        <v>3.1222400000000002E-6</v>
      </c>
      <c r="H2932" s="1">
        <v>4.8442300000000002E-5</v>
      </c>
      <c r="I2932" s="1">
        <v>3.3357600000000001E-6</v>
      </c>
      <c r="J2932" s="1">
        <v>5.0559100000000002E-5</v>
      </c>
      <c r="K2932" s="1">
        <v>2.1545299999999999E-6</v>
      </c>
    </row>
    <row r="2933" spans="3:11" x14ac:dyDescent="0.25">
      <c r="C2933">
        <v>2.93</v>
      </c>
      <c r="D2933" s="1">
        <v>3.6142100000000001E-5</v>
      </c>
      <c r="E2933" s="1">
        <v>4.1694899999999998E-6</v>
      </c>
      <c r="F2933" s="1">
        <v>3.8070500000000001E-5</v>
      </c>
      <c r="G2933" s="1">
        <v>3.1201099999999998E-6</v>
      </c>
      <c r="H2933" s="1">
        <v>4.8409099999999997E-5</v>
      </c>
      <c r="I2933" s="1">
        <v>3.33347E-6</v>
      </c>
      <c r="J2933" s="1">
        <v>5.05244E-5</v>
      </c>
      <c r="K2933" s="1">
        <v>2.1530399999999998E-6</v>
      </c>
    </row>
    <row r="2934" spans="3:11" x14ac:dyDescent="0.25">
      <c r="C2934">
        <v>2.931</v>
      </c>
      <c r="D2934" s="1">
        <v>3.6117400000000001E-5</v>
      </c>
      <c r="E2934" s="1">
        <v>4.1666500000000002E-6</v>
      </c>
      <c r="F2934" s="1">
        <v>3.8044499999999998E-5</v>
      </c>
      <c r="G2934" s="1">
        <v>3.1179700000000001E-6</v>
      </c>
      <c r="H2934" s="1">
        <v>4.8375899999999999E-5</v>
      </c>
      <c r="I2934" s="1">
        <v>3.3311799999999998E-6</v>
      </c>
      <c r="J2934" s="1">
        <v>5.0489799999999999E-5</v>
      </c>
      <c r="K2934" s="1">
        <v>2.1515500000000002E-6</v>
      </c>
    </row>
    <row r="2935" spans="3:11" x14ac:dyDescent="0.25">
      <c r="C2935">
        <v>2.9319999999999999</v>
      </c>
      <c r="D2935" s="1">
        <v>3.6092700000000001E-5</v>
      </c>
      <c r="E2935" s="1">
        <v>4.1638099999999997E-6</v>
      </c>
      <c r="F2935" s="1">
        <v>3.8018400000000002E-5</v>
      </c>
      <c r="G2935" s="1">
        <v>3.1158400000000001E-6</v>
      </c>
      <c r="H2935" s="1">
        <v>4.8342800000000001E-5</v>
      </c>
      <c r="I2935" s="1">
        <v>3.3288900000000002E-6</v>
      </c>
      <c r="J2935" s="1">
        <v>5.0455199999999998E-5</v>
      </c>
      <c r="K2935" s="1">
        <v>2.15007E-6</v>
      </c>
    </row>
    <row r="2936" spans="3:11" x14ac:dyDescent="0.25">
      <c r="C2936">
        <v>2.9329999999999998</v>
      </c>
      <c r="D2936" s="1">
        <v>3.6068000000000001E-5</v>
      </c>
      <c r="E2936" s="1">
        <v>4.1609700000000001E-6</v>
      </c>
      <c r="F2936" s="1">
        <v>3.7992399999999999E-5</v>
      </c>
      <c r="G2936" s="1">
        <v>3.1137099999999998E-6</v>
      </c>
      <c r="H2936" s="1">
        <v>4.8309700000000003E-5</v>
      </c>
      <c r="I2936" s="1">
        <v>3.3266E-6</v>
      </c>
      <c r="J2936" s="1">
        <v>5.0420600000000003E-5</v>
      </c>
      <c r="K2936" s="1">
        <v>2.1485799999999999E-6</v>
      </c>
    </row>
    <row r="2937" spans="3:11" x14ac:dyDescent="0.25">
      <c r="C2937">
        <v>2.9340000000000002</v>
      </c>
      <c r="D2937" s="1">
        <v>3.6043400000000001E-5</v>
      </c>
      <c r="E2937" s="1">
        <v>4.1581400000000003E-6</v>
      </c>
      <c r="F2937" s="1">
        <v>3.7966500000000003E-5</v>
      </c>
      <c r="G2937" s="1">
        <v>3.1115799999999999E-6</v>
      </c>
      <c r="H2937" s="1">
        <v>4.8276599999999998E-5</v>
      </c>
      <c r="I2937" s="1">
        <v>3.3243099999999999E-6</v>
      </c>
      <c r="J2937" s="1">
        <v>5.0386100000000002E-5</v>
      </c>
      <c r="K2937" s="1">
        <v>2.1471000000000002E-6</v>
      </c>
    </row>
    <row r="2938" spans="3:11" x14ac:dyDescent="0.25">
      <c r="C2938">
        <v>2.9350000000000001</v>
      </c>
      <c r="D2938" s="1">
        <v>3.6018800000000001E-5</v>
      </c>
      <c r="E2938" s="1">
        <v>4.1553099999999997E-6</v>
      </c>
      <c r="F2938" s="1">
        <v>3.79405E-5</v>
      </c>
      <c r="G2938" s="1">
        <v>3.1094499999999999E-6</v>
      </c>
      <c r="H2938" s="1">
        <v>4.82436E-5</v>
      </c>
      <c r="I2938" s="1">
        <v>3.3220300000000001E-6</v>
      </c>
      <c r="J2938" s="1">
        <v>5.0351600000000001E-5</v>
      </c>
      <c r="K2938" s="1">
        <v>2.1456100000000001E-6</v>
      </c>
    </row>
    <row r="2939" spans="3:11" x14ac:dyDescent="0.25">
      <c r="C2939">
        <v>2.9359999999999999</v>
      </c>
      <c r="D2939" s="1">
        <v>3.5994200000000002E-5</v>
      </c>
      <c r="E2939" s="1">
        <v>4.1524799999999999E-6</v>
      </c>
      <c r="F2939" s="1">
        <v>3.7914599999999998E-5</v>
      </c>
      <c r="G2939" s="1">
        <v>3.1073299999999999E-6</v>
      </c>
      <c r="H2939" s="1">
        <v>4.8210600000000002E-5</v>
      </c>
      <c r="I2939" s="1">
        <v>3.3197499999999999E-6</v>
      </c>
      <c r="J2939" s="1">
        <v>5.03172E-5</v>
      </c>
      <c r="K2939" s="1">
        <v>2.1441299999999999E-6</v>
      </c>
    </row>
    <row r="2940" spans="3:11" x14ac:dyDescent="0.25">
      <c r="C2940">
        <v>2.9369999999999998</v>
      </c>
      <c r="D2940" s="1">
        <v>3.5969600000000002E-5</v>
      </c>
      <c r="E2940" s="1">
        <v>4.1496500000000002E-6</v>
      </c>
      <c r="F2940" s="1">
        <v>3.7888700000000002E-5</v>
      </c>
      <c r="G2940" s="1">
        <v>3.1052100000000002E-6</v>
      </c>
      <c r="H2940" s="1">
        <v>4.8177699999999998E-5</v>
      </c>
      <c r="I2940" s="1">
        <v>3.31747E-6</v>
      </c>
      <c r="J2940" s="1">
        <v>5.0282699999999999E-5</v>
      </c>
      <c r="K2940" s="1">
        <v>2.1426500000000001E-6</v>
      </c>
    </row>
    <row r="2941" spans="3:11" x14ac:dyDescent="0.25">
      <c r="C2941">
        <v>2.9380000000000002</v>
      </c>
      <c r="D2941" s="1">
        <v>3.5945100000000003E-5</v>
      </c>
      <c r="E2941" s="1">
        <v>4.1468300000000002E-6</v>
      </c>
      <c r="F2941" s="1">
        <v>3.7862799999999999E-5</v>
      </c>
      <c r="G2941" s="1">
        <v>3.1030900000000001E-6</v>
      </c>
      <c r="H2941" s="1">
        <v>4.81448E-5</v>
      </c>
      <c r="I2941" s="1">
        <v>3.3151900000000002E-6</v>
      </c>
      <c r="J2941" s="1">
        <v>5.0248399999999998E-5</v>
      </c>
      <c r="K2941" s="1">
        <v>2.1411799999999998E-6</v>
      </c>
    </row>
    <row r="2942" spans="3:11" x14ac:dyDescent="0.25">
      <c r="C2942">
        <v>2.9390000000000001</v>
      </c>
      <c r="D2942" s="1">
        <v>3.5920600000000003E-5</v>
      </c>
      <c r="E2942" s="1">
        <v>4.1440100000000003E-6</v>
      </c>
      <c r="F2942" s="1">
        <v>3.7836999999999997E-5</v>
      </c>
      <c r="G2942" s="1">
        <v>3.1009700000000001E-6</v>
      </c>
      <c r="H2942" s="1">
        <v>4.8111900000000003E-5</v>
      </c>
      <c r="I2942" s="1">
        <v>3.3129200000000002E-6</v>
      </c>
      <c r="J2942" s="1">
        <v>5.0213999999999997E-5</v>
      </c>
      <c r="K2942" s="1">
        <v>2.1397E-6</v>
      </c>
    </row>
    <row r="2943" spans="3:11" x14ac:dyDescent="0.25">
      <c r="C2943">
        <v>2.94</v>
      </c>
      <c r="D2943" s="1">
        <v>3.5896099999999997E-5</v>
      </c>
      <c r="E2943" s="1">
        <v>4.1411900000000004E-6</v>
      </c>
      <c r="F2943" s="1">
        <v>3.7811100000000001E-5</v>
      </c>
      <c r="G2943" s="1">
        <v>3.0988599999999998E-6</v>
      </c>
      <c r="H2943" s="1">
        <v>4.8078999999999998E-5</v>
      </c>
      <c r="I2943" s="1">
        <v>3.31064E-6</v>
      </c>
      <c r="J2943" s="1">
        <v>5.0179699999999997E-5</v>
      </c>
      <c r="K2943" s="1">
        <v>2.1382199999999998E-6</v>
      </c>
    </row>
    <row r="2944" spans="3:11" x14ac:dyDescent="0.25">
      <c r="C2944">
        <v>2.9409999999999998</v>
      </c>
      <c r="D2944" s="1">
        <v>3.5871599999999997E-5</v>
      </c>
      <c r="E2944" s="1">
        <v>4.1383800000000003E-6</v>
      </c>
      <c r="F2944" s="1">
        <v>3.7785299999999999E-5</v>
      </c>
      <c r="G2944" s="1">
        <v>3.0967400000000002E-6</v>
      </c>
      <c r="H2944" s="1">
        <v>4.8046200000000001E-5</v>
      </c>
      <c r="I2944" s="1">
        <v>3.3083799999999998E-6</v>
      </c>
      <c r="J2944" s="1">
        <v>5.0145400000000003E-5</v>
      </c>
      <c r="K2944" s="1">
        <v>2.1367499999999999E-6</v>
      </c>
    </row>
    <row r="2945" spans="3:11" x14ac:dyDescent="0.25">
      <c r="C2945">
        <v>2.9420000000000002</v>
      </c>
      <c r="D2945" s="1">
        <v>3.5847199999999998E-5</v>
      </c>
      <c r="E2945" s="1">
        <v>4.1355700000000003E-6</v>
      </c>
      <c r="F2945" s="1">
        <v>3.7759599999999997E-5</v>
      </c>
      <c r="G2945" s="1">
        <v>3.09463E-6</v>
      </c>
      <c r="H2945" s="1">
        <v>4.8013399999999997E-5</v>
      </c>
      <c r="I2945" s="1">
        <v>3.3061099999999998E-6</v>
      </c>
      <c r="J2945" s="1">
        <v>5.0111200000000002E-5</v>
      </c>
      <c r="K2945" s="1">
        <v>2.13528E-6</v>
      </c>
    </row>
    <row r="2946" spans="3:11" x14ac:dyDescent="0.25">
      <c r="C2946">
        <v>2.9430000000000001</v>
      </c>
      <c r="D2946" s="1">
        <v>3.5822799999999999E-5</v>
      </c>
      <c r="E2946" s="1">
        <v>4.1327600000000002E-6</v>
      </c>
      <c r="F2946" s="1">
        <v>3.7733800000000001E-5</v>
      </c>
      <c r="G2946" s="1">
        <v>3.0925200000000002E-6</v>
      </c>
      <c r="H2946" s="1">
        <v>4.79807E-5</v>
      </c>
      <c r="I2946" s="1">
        <v>3.3038399999999999E-6</v>
      </c>
      <c r="J2946" s="1">
        <v>5.0077000000000002E-5</v>
      </c>
      <c r="K2946" s="1">
        <v>2.1338100000000001E-6</v>
      </c>
    </row>
    <row r="2947" spans="3:11" x14ac:dyDescent="0.25">
      <c r="C2947">
        <v>2.944</v>
      </c>
      <c r="D2947" s="1">
        <v>3.5798399999999999E-5</v>
      </c>
      <c r="E2947" s="1">
        <v>4.1299500000000002E-6</v>
      </c>
      <c r="F2947" s="1">
        <v>3.7708099999999999E-5</v>
      </c>
      <c r="G2947" s="1">
        <v>3.0904199999999998E-6</v>
      </c>
      <c r="H2947" s="1">
        <v>4.7948000000000002E-5</v>
      </c>
      <c r="I2947" s="1">
        <v>3.3015800000000002E-6</v>
      </c>
      <c r="J2947" s="1">
        <v>5.0042800000000001E-5</v>
      </c>
      <c r="K2947" s="1">
        <v>2.1323400000000002E-6</v>
      </c>
    </row>
    <row r="2948" spans="3:11" x14ac:dyDescent="0.25">
      <c r="C2948">
        <v>2.9449999999999998</v>
      </c>
      <c r="D2948" s="1">
        <v>3.5774E-5</v>
      </c>
      <c r="E2948" s="1">
        <v>4.1271499999999999E-6</v>
      </c>
      <c r="F2948" s="1">
        <v>3.7682399999999997E-5</v>
      </c>
      <c r="G2948" s="1">
        <v>3.08831E-6</v>
      </c>
      <c r="H2948" s="1">
        <v>4.7915299999999998E-5</v>
      </c>
      <c r="I2948" s="1">
        <v>3.29932E-6</v>
      </c>
      <c r="J2948" s="1">
        <v>5.0008700000000001E-5</v>
      </c>
      <c r="K2948" s="1">
        <v>2.1308699999999998E-6</v>
      </c>
    </row>
    <row r="2949" spans="3:11" x14ac:dyDescent="0.25">
      <c r="C2949">
        <v>2.9460000000000002</v>
      </c>
      <c r="D2949" s="1">
        <v>3.5749700000000001E-5</v>
      </c>
      <c r="E2949" s="1">
        <v>4.1243499999999997E-6</v>
      </c>
      <c r="F2949" s="1">
        <v>3.7656800000000002E-5</v>
      </c>
      <c r="G2949" s="1">
        <v>3.0862100000000001E-6</v>
      </c>
      <c r="H2949" s="1">
        <v>4.7882600000000001E-5</v>
      </c>
      <c r="I2949" s="1">
        <v>3.2970599999999999E-6</v>
      </c>
      <c r="J2949" s="1">
        <v>4.9974600000000001E-5</v>
      </c>
      <c r="K2949" s="1">
        <v>2.1294100000000002E-6</v>
      </c>
    </row>
    <row r="2950" spans="3:11" x14ac:dyDescent="0.25">
      <c r="C2950">
        <v>2.9470000000000001</v>
      </c>
      <c r="D2950" s="1">
        <v>3.5725400000000002E-5</v>
      </c>
      <c r="E2950" s="1">
        <v>4.1215500000000004E-6</v>
      </c>
      <c r="F2950" s="1">
        <v>3.76311E-5</v>
      </c>
      <c r="G2950" s="1">
        <v>3.0841100000000001E-6</v>
      </c>
      <c r="H2950" s="1">
        <v>4.7849999999999998E-5</v>
      </c>
      <c r="I2950" s="1">
        <v>3.2948100000000001E-6</v>
      </c>
      <c r="J2950" s="1">
        <v>4.9940500000000001E-5</v>
      </c>
      <c r="K2950" s="1">
        <v>2.1279399999999998E-6</v>
      </c>
    </row>
    <row r="2951" spans="3:11" x14ac:dyDescent="0.25">
      <c r="C2951">
        <v>2.948</v>
      </c>
      <c r="D2951" s="1">
        <v>3.5701100000000003E-5</v>
      </c>
      <c r="E2951" s="1">
        <v>4.11876E-6</v>
      </c>
      <c r="F2951" s="1">
        <v>3.7605499999999998E-5</v>
      </c>
      <c r="G2951" s="1">
        <v>3.0820100000000002E-6</v>
      </c>
      <c r="H2951" s="1">
        <v>4.7817400000000001E-5</v>
      </c>
      <c r="I2951" s="1">
        <v>3.2925499999999999E-6</v>
      </c>
      <c r="J2951" s="1">
        <v>4.9906500000000001E-5</v>
      </c>
      <c r="K2951" s="1">
        <v>2.1264800000000002E-6</v>
      </c>
    </row>
    <row r="2952" spans="3:11" x14ac:dyDescent="0.25">
      <c r="C2952">
        <v>2.9489999999999998</v>
      </c>
      <c r="D2952" s="1">
        <v>3.5676799999999997E-5</v>
      </c>
      <c r="E2952" s="1">
        <v>4.1159699999999997E-6</v>
      </c>
      <c r="F2952" s="1">
        <v>3.7579900000000003E-5</v>
      </c>
      <c r="G2952" s="1">
        <v>3.0799200000000001E-6</v>
      </c>
      <c r="H2952" s="1">
        <v>4.7784899999999997E-5</v>
      </c>
      <c r="I2952" s="1">
        <v>3.2903000000000001E-6</v>
      </c>
      <c r="J2952" s="1">
        <v>4.9872500000000001E-5</v>
      </c>
      <c r="K2952" s="1">
        <v>2.1250200000000001E-6</v>
      </c>
    </row>
    <row r="2953" spans="3:11" x14ac:dyDescent="0.25">
      <c r="C2953">
        <v>2.95</v>
      </c>
      <c r="D2953" s="1">
        <v>3.5652599999999998E-5</v>
      </c>
      <c r="E2953" s="1">
        <v>4.1131800000000001E-6</v>
      </c>
      <c r="F2953" s="1">
        <v>3.7554400000000001E-5</v>
      </c>
      <c r="G2953" s="1">
        <v>3.0778200000000001E-6</v>
      </c>
      <c r="H2953" s="1">
        <v>4.77524E-5</v>
      </c>
      <c r="I2953" s="1">
        <v>3.2880499999999998E-6</v>
      </c>
      <c r="J2953" s="1">
        <v>4.9838500000000001E-5</v>
      </c>
      <c r="K2953" s="1">
        <v>2.12356E-6</v>
      </c>
    </row>
    <row r="2954" spans="3:11" x14ac:dyDescent="0.25">
      <c r="C2954">
        <v>2.9510000000000001</v>
      </c>
      <c r="D2954" s="1">
        <v>3.5628399999999999E-5</v>
      </c>
      <c r="E2954" s="1">
        <v>4.1103999999999996E-6</v>
      </c>
      <c r="F2954" s="1">
        <v>3.7528899999999999E-5</v>
      </c>
      <c r="G2954" s="1">
        <v>3.07573E-6</v>
      </c>
      <c r="H2954" s="1">
        <v>4.7719899999999997E-5</v>
      </c>
      <c r="I2954" s="1">
        <v>3.2858099999999998E-6</v>
      </c>
      <c r="J2954" s="1">
        <v>4.9804600000000001E-5</v>
      </c>
      <c r="K2954" s="1">
        <v>2.1221E-6</v>
      </c>
    </row>
    <row r="2955" spans="3:11" x14ac:dyDescent="0.25">
      <c r="C2955">
        <v>2.952</v>
      </c>
      <c r="D2955" s="1">
        <v>3.56042E-5</v>
      </c>
      <c r="E2955" s="1">
        <v>4.1076100000000001E-6</v>
      </c>
      <c r="F2955" s="1">
        <v>3.7503299999999997E-5</v>
      </c>
      <c r="G2955" s="1">
        <v>3.0736399999999999E-6</v>
      </c>
      <c r="H2955" s="1">
        <v>4.76874E-5</v>
      </c>
      <c r="I2955" s="1">
        <v>3.2835599999999999E-6</v>
      </c>
      <c r="J2955" s="1">
        <v>4.9770700000000001E-5</v>
      </c>
      <c r="K2955" s="1">
        <v>2.1206399999999999E-6</v>
      </c>
    </row>
    <row r="2956" spans="3:11" x14ac:dyDescent="0.25">
      <c r="C2956">
        <v>2.9529999999999998</v>
      </c>
      <c r="D2956" s="1">
        <v>3.5580000000000002E-5</v>
      </c>
      <c r="E2956" s="1">
        <v>4.1048299999999996E-6</v>
      </c>
      <c r="F2956" s="1">
        <v>3.7477900000000002E-5</v>
      </c>
      <c r="G2956" s="1">
        <v>3.0715499999999998E-6</v>
      </c>
      <c r="H2956" s="1">
        <v>4.7654999999999997E-5</v>
      </c>
      <c r="I2956" s="1">
        <v>3.28132E-6</v>
      </c>
      <c r="J2956" s="1">
        <v>4.9736800000000001E-5</v>
      </c>
      <c r="K2956" s="1">
        <v>2.1191900000000001E-6</v>
      </c>
    </row>
    <row r="2957" spans="3:11" x14ac:dyDescent="0.25">
      <c r="C2957">
        <v>2.9540000000000002</v>
      </c>
      <c r="D2957" s="1">
        <v>3.5555900000000003E-5</v>
      </c>
      <c r="E2957" s="1">
        <v>4.1020599999999998E-6</v>
      </c>
      <c r="F2957" s="1">
        <v>3.7452400000000001E-5</v>
      </c>
      <c r="G2957" s="1">
        <v>3.06947E-6</v>
      </c>
      <c r="H2957" s="1">
        <v>4.76226E-5</v>
      </c>
      <c r="I2957" s="1">
        <v>3.27908E-6</v>
      </c>
      <c r="J2957" s="1">
        <v>4.9703000000000002E-5</v>
      </c>
      <c r="K2957" s="1">
        <v>2.1177300000000001E-6</v>
      </c>
    </row>
    <row r="2958" spans="3:11" x14ac:dyDescent="0.25">
      <c r="C2958">
        <v>2.9550000000000001</v>
      </c>
      <c r="D2958" s="1">
        <v>3.5531799999999998E-5</v>
      </c>
      <c r="E2958" s="1">
        <v>4.0992800000000002E-6</v>
      </c>
      <c r="F2958" s="1">
        <v>3.7426999999999999E-5</v>
      </c>
      <c r="G2958" s="1">
        <v>3.0673799999999999E-6</v>
      </c>
      <c r="H2958" s="1">
        <v>4.7590299999999997E-5</v>
      </c>
      <c r="I2958" s="1">
        <v>3.2768499999999998E-6</v>
      </c>
      <c r="J2958" s="1">
        <v>4.9669200000000002E-5</v>
      </c>
      <c r="K2958" s="1">
        <v>2.1162799999999998E-6</v>
      </c>
    </row>
    <row r="2959" spans="3:11" x14ac:dyDescent="0.25">
      <c r="C2959">
        <v>2.956</v>
      </c>
      <c r="D2959" s="1">
        <v>3.5507699999999999E-5</v>
      </c>
      <c r="E2959" s="1">
        <v>4.0965100000000004E-6</v>
      </c>
      <c r="F2959" s="1">
        <v>3.7401599999999998E-5</v>
      </c>
      <c r="G2959" s="1">
        <v>3.0653000000000001E-6</v>
      </c>
      <c r="H2959" s="1">
        <v>4.7558000000000001E-5</v>
      </c>
      <c r="I2959" s="1">
        <v>3.2746099999999998E-6</v>
      </c>
      <c r="J2959" s="1">
        <v>4.9635400000000003E-5</v>
      </c>
      <c r="K2959" s="1">
        <v>2.11483E-6</v>
      </c>
    </row>
    <row r="2960" spans="3:11" x14ac:dyDescent="0.25">
      <c r="C2960">
        <v>2.9569999999999999</v>
      </c>
      <c r="D2960" s="1">
        <v>3.54836E-5</v>
      </c>
      <c r="E2960" s="1">
        <v>4.0937399999999997E-6</v>
      </c>
      <c r="F2960" s="1">
        <v>3.7376200000000003E-5</v>
      </c>
      <c r="G2960" s="1">
        <v>3.0632199999999999E-6</v>
      </c>
      <c r="H2960" s="1">
        <v>4.7525699999999998E-5</v>
      </c>
      <c r="I2960" s="1">
        <v>3.2723800000000001E-6</v>
      </c>
      <c r="J2960" s="1">
        <v>4.9601700000000003E-5</v>
      </c>
      <c r="K2960" s="1">
        <v>2.1133799999999998E-6</v>
      </c>
    </row>
    <row r="2961" spans="3:11" x14ac:dyDescent="0.25">
      <c r="C2961">
        <v>2.9580000000000002</v>
      </c>
      <c r="D2961" s="1">
        <v>3.5459600000000002E-5</v>
      </c>
      <c r="E2961" s="1">
        <v>4.0909799999999998E-6</v>
      </c>
      <c r="F2961" s="1">
        <v>3.7350900000000002E-5</v>
      </c>
      <c r="G2961" s="1">
        <v>3.0611499999999999E-6</v>
      </c>
      <c r="H2961" s="1">
        <v>4.7493400000000002E-5</v>
      </c>
      <c r="I2961" s="1">
        <v>3.2701499999999999E-6</v>
      </c>
      <c r="J2961" s="1">
        <v>4.9567999999999997E-5</v>
      </c>
      <c r="K2961" s="1">
        <v>2.11193E-6</v>
      </c>
    </row>
    <row r="2962" spans="3:11" x14ac:dyDescent="0.25">
      <c r="C2962">
        <v>2.9590000000000001</v>
      </c>
      <c r="D2962" s="1">
        <v>3.5435599999999997E-5</v>
      </c>
      <c r="E2962" s="1">
        <v>4.0882099999999999E-6</v>
      </c>
      <c r="F2962" s="1">
        <v>3.73255E-5</v>
      </c>
      <c r="G2962" s="1">
        <v>3.0590700000000001E-6</v>
      </c>
      <c r="H2962" s="1">
        <v>4.7461199999999999E-5</v>
      </c>
      <c r="I2962" s="1">
        <v>3.2679199999999998E-6</v>
      </c>
      <c r="J2962" s="1">
        <v>4.9534399999999998E-5</v>
      </c>
      <c r="K2962" s="1">
        <v>2.1104900000000001E-6</v>
      </c>
    </row>
    <row r="2963" spans="3:11" x14ac:dyDescent="0.25">
      <c r="C2963">
        <v>2.96</v>
      </c>
      <c r="D2963" s="1">
        <v>3.5411599999999998E-5</v>
      </c>
      <c r="E2963" s="1">
        <v>4.08545E-6</v>
      </c>
      <c r="F2963" s="1">
        <v>3.7300199999999999E-5</v>
      </c>
      <c r="G2963" s="1">
        <v>3.0570000000000001E-6</v>
      </c>
      <c r="H2963" s="1">
        <v>4.7429000000000003E-5</v>
      </c>
      <c r="I2963" s="1">
        <v>3.2656900000000001E-6</v>
      </c>
      <c r="J2963" s="1">
        <v>4.9500799999999999E-5</v>
      </c>
      <c r="K2963" s="1">
        <v>2.1090399999999999E-6</v>
      </c>
    </row>
    <row r="2964" spans="3:11" x14ac:dyDescent="0.25">
      <c r="C2964">
        <v>2.9609999999999999</v>
      </c>
      <c r="D2964" s="1">
        <v>3.53876E-5</v>
      </c>
      <c r="E2964" s="1">
        <v>4.0826999999999999E-6</v>
      </c>
      <c r="F2964" s="1">
        <v>3.7274999999999998E-5</v>
      </c>
      <c r="G2964" s="1">
        <v>3.0549300000000002E-6</v>
      </c>
      <c r="H2964" s="1">
        <v>4.73969E-5</v>
      </c>
      <c r="I2964" s="1">
        <v>3.2634700000000002E-6</v>
      </c>
      <c r="J2964" s="1">
        <v>4.94672E-5</v>
      </c>
      <c r="K2964" s="1">
        <v>2.1075999999999999E-6</v>
      </c>
    </row>
    <row r="2965" spans="3:11" x14ac:dyDescent="0.25">
      <c r="C2965">
        <v>2.9620000000000002</v>
      </c>
      <c r="D2965" s="1">
        <v>3.5363700000000002E-5</v>
      </c>
      <c r="E2965" s="1">
        <v>4.0799399999999999E-6</v>
      </c>
      <c r="F2965" s="1">
        <v>3.7249699999999997E-5</v>
      </c>
      <c r="G2965" s="1">
        <v>3.0528600000000002E-6</v>
      </c>
      <c r="H2965" s="1">
        <v>4.7364699999999997E-5</v>
      </c>
      <c r="I2965" s="1">
        <v>3.2612499999999999E-6</v>
      </c>
      <c r="J2965" s="1">
        <v>4.9433600000000001E-5</v>
      </c>
      <c r="K2965" s="1">
        <v>2.10616E-6</v>
      </c>
    </row>
    <row r="2966" spans="3:11" x14ac:dyDescent="0.25">
      <c r="C2966">
        <v>2.9630000000000001</v>
      </c>
      <c r="D2966" s="1">
        <v>3.5339700000000003E-5</v>
      </c>
      <c r="E2966" s="1">
        <v>4.0771899999999998E-6</v>
      </c>
      <c r="F2966" s="1">
        <v>3.7224500000000002E-5</v>
      </c>
      <c r="G2966" s="1">
        <v>3.0508000000000001E-6</v>
      </c>
      <c r="H2966" s="1">
        <v>4.7332700000000002E-5</v>
      </c>
      <c r="I2966" s="1">
        <v>3.25903E-6</v>
      </c>
      <c r="J2966" s="1">
        <v>4.9400100000000002E-5</v>
      </c>
      <c r="K2966" s="1">
        <v>2.1047200000000001E-6</v>
      </c>
    </row>
    <row r="2967" spans="3:11" x14ac:dyDescent="0.25">
      <c r="C2967">
        <v>2.964</v>
      </c>
      <c r="D2967" s="1">
        <v>3.5315799999999998E-5</v>
      </c>
      <c r="E2967" s="1">
        <v>4.0744399999999997E-6</v>
      </c>
      <c r="F2967" s="1">
        <v>3.7199300000000001E-5</v>
      </c>
      <c r="G2967" s="1">
        <v>3.0487300000000001E-6</v>
      </c>
      <c r="H2967" s="1">
        <v>4.7300599999999999E-5</v>
      </c>
      <c r="I2967" s="1">
        <v>3.2568100000000002E-6</v>
      </c>
      <c r="J2967" s="1">
        <v>4.9366600000000003E-5</v>
      </c>
      <c r="K2967" s="1">
        <v>2.1032800000000001E-6</v>
      </c>
    </row>
    <row r="2968" spans="3:11" x14ac:dyDescent="0.25">
      <c r="C2968">
        <v>2.9649999999999999</v>
      </c>
      <c r="D2968" s="1">
        <v>3.5292E-5</v>
      </c>
      <c r="E2968" s="1">
        <v>4.0716899999999996E-6</v>
      </c>
      <c r="F2968" s="1">
        <v>3.71741E-5</v>
      </c>
      <c r="G2968" s="1">
        <v>3.04667E-6</v>
      </c>
      <c r="H2968" s="1">
        <v>4.7268599999999997E-5</v>
      </c>
      <c r="I2968" s="1">
        <v>3.2546000000000001E-6</v>
      </c>
      <c r="J2968" s="1">
        <v>4.9333199999999997E-5</v>
      </c>
      <c r="K2968" s="1">
        <v>2.1018400000000002E-6</v>
      </c>
    </row>
    <row r="2969" spans="3:11" x14ac:dyDescent="0.25">
      <c r="C2969">
        <v>2.9660000000000002</v>
      </c>
      <c r="D2969" s="1">
        <v>3.5268100000000002E-5</v>
      </c>
      <c r="E2969" s="1">
        <v>4.0689500000000002E-6</v>
      </c>
      <c r="F2969" s="1">
        <v>3.7149E-5</v>
      </c>
      <c r="G2969" s="1">
        <v>3.0446099999999999E-6</v>
      </c>
      <c r="H2969" s="1">
        <v>4.7236600000000001E-5</v>
      </c>
      <c r="I2969" s="1">
        <v>3.2523900000000001E-6</v>
      </c>
      <c r="J2969" s="1">
        <v>4.9299799999999998E-5</v>
      </c>
      <c r="K2969" s="1">
        <v>2.1003999999999998E-6</v>
      </c>
    </row>
    <row r="2970" spans="3:11" x14ac:dyDescent="0.25">
      <c r="C2970">
        <v>2.9670000000000001</v>
      </c>
      <c r="D2970" s="1">
        <v>3.5244299999999997E-5</v>
      </c>
      <c r="E2970" s="1">
        <v>4.06621E-6</v>
      </c>
      <c r="F2970" s="1">
        <v>3.7123899999999999E-5</v>
      </c>
      <c r="G2970" s="1">
        <v>3.0425500000000002E-6</v>
      </c>
      <c r="H2970" s="1">
        <v>4.7204599999999999E-5</v>
      </c>
      <c r="I2970" s="1">
        <v>3.2501800000000001E-6</v>
      </c>
      <c r="J2970" s="1">
        <v>4.92664E-5</v>
      </c>
      <c r="K2970" s="1">
        <v>2.0989700000000002E-6</v>
      </c>
    </row>
    <row r="2971" spans="3:11" x14ac:dyDescent="0.25">
      <c r="C2971">
        <v>2.968</v>
      </c>
      <c r="D2971" s="1">
        <v>3.5220499999999999E-5</v>
      </c>
      <c r="E2971" s="1">
        <v>4.0634699999999997E-6</v>
      </c>
      <c r="F2971" s="1">
        <v>3.7098799999999998E-5</v>
      </c>
      <c r="G2971" s="1">
        <v>3.0404999999999999E-6</v>
      </c>
      <c r="H2971" s="1">
        <v>4.7172700000000003E-5</v>
      </c>
      <c r="I2971" s="1">
        <v>3.2479700000000001E-6</v>
      </c>
      <c r="J2971" s="1">
        <v>4.9233000000000001E-5</v>
      </c>
      <c r="K2971" s="1">
        <v>2.0975400000000001E-6</v>
      </c>
    </row>
    <row r="2972" spans="3:11" x14ac:dyDescent="0.25">
      <c r="C2972">
        <v>2.9689999999999999</v>
      </c>
      <c r="D2972" s="1">
        <v>3.5196700000000001E-5</v>
      </c>
      <c r="E2972" s="1">
        <v>4.0607400000000002E-6</v>
      </c>
      <c r="F2972" s="1">
        <v>3.7073699999999997E-5</v>
      </c>
      <c r="G2972" s="1">
        <v>3.0384399999999998E-6</v>
      </c>
      <c r="H2972" s="1">
        <v>4.7140800000000001E-5</v>
      </c>
      <c r="I2972" s="1">
        <v>3.2457600000000001E-6</v>
      </c>
      <c r="J2972" s="1">
        <v>4.9199700000000003E-5</v>
      </c>
      <c r="K2972" s="1">
        <v>2.0961000000000001E-6</v>
      </c>
    </row>
    <row r="2973" spans="3:11" x14ac:dyDescent="0.25">
      <c r="C2973">
        <v>2.97</v>
      </c>
      <c r="D2973" s="1">
        <v>3.5172999999999997E-5</v>
      </c>
      <c r="E2973" s="1">
        <v>4.0579999999999999E-6</v>
      </c>
      <c r="F2973" s="1">
        <v>3.7048700000000003E-5</v>
      </c>
      <c r="G2973" s="1">
        <v>3.03639E-6</v>
      </c>
      <c r="H2973" s="1">
        <v>4.7108899999999999E-5</v>
      </c>
      <c r="I2973" s="1">
        <v>3.2435599999999999E-6</v>
      </c>
      <c r="J2973" s="1">
        <v>4.9166399999999997E-5</v>
      </c>
      <c r="K2973" s="1">
        <v>2.0946700000000001E-6</v>
      </c>
    </row>
    <row r="2974" spans="3:11" x14ac:dyDescent="0.25">
      <c r="C2974">
        <v>2.9710000000000001</v>
      </c>
      <c r="D2974" s="1">
        <v>3.5149199999999999E-5</v>
      </c>
      <c r="E2974" s="1">
        <v>4.0552700000000004E-6</v>
      </c>
      <c r="F2974" s="1">
        <v>3.7023600000000002E-5</v>
      </c>
      <c r="G2974" s="1">
        <v>3.0343400000000002E-6</v>
      </c>
      <c r="H2974" s="1">
        <v>4.7077099999999997E-5</v>
      </c>
      <c r="I2974" s="1">
        <v>3.2413600000000002E-6</v>
      </c>
      <c r="J2974" s="1">
        <v>4.9133199999999999E-5</v>
      </c>
      <c r="K2974" s="1">
        <v>2.0932499999999998E-6</v>
      </c>
    </row>
    <row r="2975" spans="3:11" x14ac:dyDescent="0.25">
      <c r="C2975">
        <v>2.972</v>
      </c>
      <c r="D2975" s="1">
        <v>3.5125500000000001E-5</v>
      </c>
      <c r="E2975" s="1">
        <v>4.0525499999999998E-6</v>
      </c>
      <c r="F2975" s="1">
        <v>3.6998600000000002E-5</v>
      </c>
      <c r="G2975" s="1">
        <v>3.0322899999999999E-6</v>
      </c>
      <c r="H2975" s="1">
        <v>4.7045300000000002E-5</v>
      </c>
      <c r="I2975" s="1">
        <v>3.23916E-6</v>
      </c>
      <c r="J2975" s="1">
        <v>4.9100000000000001E-5</v>
      </c>
      <c r="K2975" s="1">
        <v>2.0918200000000002E-6</v>
      </c>
    </row>
    <row r="2976" spans="3:11" x14ac:dyDescent="0.25">
      <c r="C2976">
        <v>2.9729999999999999</v>
      </c>
      <c r="D2976" s="1">
        <v>3.5101899999999997E-5</v>
      </c>
      <c r="E2976" s="1">
        <v>4.0498200000000003E-6</v>
      </c>
      <c r="F2976" s="1">
        <v>3.6973700000000001E-5</v>
      </c>
      <c r="G2976" s="1">
        <v>3.0302499999999999E-6</v>
      </c>
      <c r="H2976" s="1">
        <v>4.70136E-5</v>
      </c>
      <c r="I2976" s="1">
        <v>3.2369700000000001E-6</v>
      </c>
      <c r="J2976" s="1">
        <v>4.9066800000000003E-5</v>
      </c>
      <c r="K2976" s="1">
        <v>2.0903900000000001E-6</v>
      </c>
    </row>
    <row r="2977" spans="3:11" x14ac:dyDescent="0.25">
      <c r="C2977">
        <v>2.9740000000000002</v>
      </c>
      <c r="D2977" s="1">
        <v>3.5078199999999999E-5</v>
      </c>
      <c r="E2977" s="1">
        <v>4.0470999999999998E-6</v>
      </c>
      <c r="F2977" s="1">
        <v>3.6948700000000001E-5</v>
      </c>
      <c r="G2977" s="1">
        <v>3.0282000000000001E-6</v>
      </c>
      <c r="H2977" s="1">
        <v>4.6981799999999998E-5</v>
      </c>
      <c r="I2977" s="1">
        <v>3.2347699999999999E-6</v>
      </c>
      <c r="J2977" s="1">
        <v>4.9033699999999998E-5</v>
      </c>
      <c r="K2977" s="1">
        <v>2.0889699999999998E-6</v>
      </c>
    </row>
    <row r="2978" spans="3:11" x14ac:dyDescent="0.25">
      <c r="C2978">
        <v>2.9750000000000001</v>
      </c>
      <c r="D2978" s="1">
        <v>3.5054600000000001E-5</v>
      </c>
      <c r="E2978" s="1">
        <v>4.0443800000000001E-6</v>
      </c>
      <c r="F2978" s="1">
        <v>3.69238E-5</v>
      </c>
      <c r="G2978" s="1">
        <v>3.0261600000000001E-6</v>
      </c>
      <c r="H2978" s="1">
        <v>4.6950100000000003E-5</v>
      </c>
      <c r="I2978" s="1">
        <v>3.2325800000000001E-6</v>
      </c>
      <c r="J2978" s="1">
        <v>4.90005E-5</v>
      </c>
      <c r="K2978" s="1">
        <v>2.0875400000000002E-6</v>
      </c>
    </row>
    <row r="2979" spans="3:11" x14ac:dyDescent="0.25">
      <c r="C2979">
        <v>2.976</v>
      </c>
      <c r="D2979" s="1">
        <v>3.5030999999999997E-5</v>
      </c>
      <c r="E2979" s="1">
        <v>4.0416700000000002E-6</v>
      </c>
      <c r="F2979" s="1">
        <v>3.68989E-5</v>
      </c>
      <c r="G2979" s="1">
        <v>3.0241200000000001E-6</v>
      </c>
      <c r="H2979" s="1">
        <v>4.6918500000000001E-5</v>
      </c>
      <c r="I2979" s="1">
        <v>3.2303900000000002E-6</v>
      </c>
      <c r="J2979" s="1">
        <v>4.8967500000000002E-5</v>
      </c>
      <c r="K2979" s="1">
        <v>2.0861199999999999E-6</v>
      </c>
    </row>
    <row r="2980" spans="3:11" x14ac:dyDescent="0.25">
      <c r="C2980">
        <v>2.9769999999999999</v>
      </c>
      <c r="D2980" s="1">
        <v>3.50074E-5</v>
      </c>
      <c r="E2980" s="1">
        <v>4.0389499999999997E-6</v>
      </c>
      <c r="F2980" s="1">
        <v>3.68741E-5</v>
      </c>
      <c r="G2980" s="1">
        <v>3.02209E-6</v>
      </c>
      <c r="H2980" s="1">
        <v>4.68868E-5</v>
      </c>
      <c r="I2980" s="1">
        <v>3.2281999999999999E-6</v>
      </c>
      <c r="J2980" s="1">
        <v>4.8934399999999997E-5</v>
      </c>
      <c r="K2980" s="1">
        <v>2.0847000000000001E-6</v>
      </c>
    </row>
    <row r="2981" spans="3:11" x14ac:dyDescent="0.25">
      <c r="C2981">
        <v>2.9780000000000002</v>
      </c>
      <c r="D2981" s="1">
        <v>3.4983800000000002E-5</v>
      </c>
      <c r="E2981" s="1">
        <v>4.0362399999999998E-6</v>
      </c>
      <c r="F2981" s="1">
        <v>3.6849199999999999E-5</v>
      </c>
      <c r="G2981" s="1">
        <v>3.02005E-6</v>
      </c>
      <c r="H2981" s="1">
        <v>4.6855199999999998E-5</v>
      </c>
      <c r="I2981" s="1">
        <v>3.2260199999999998E-6</v>
      </c>
      <c r="J2981" s="1">
        <v>4.8901399999999999E-5</v>
      </c>
      <c r="K2981" s="1">
        <v>2.0832799999999999E-6</v>
      </c>
    </row>
    <row r="2982" spans="3:11" x14ac:dyDescent="0.25">
      <c r="C2982">
        <v>2.9790000000000001</v>
      </c>
      <c r="D2982" s="1">
        <v>3.4960299999999998E-5</v>
      </c>
      <c r="E2982" s="1">
        <v>4.0335399999999998E-6</v>
      </c>
      <c r="F2982" s="1">
        <v>3.6824399999999999E-5</v>
      </c>
      <c r="G2982" s="1">
        <v>3.0180199999999999E-6</v>
      </c>
      <c r="H2982" s="1">
        <v>4.6823599999999997E-5</v>
      </c>
      <c r="I2982" s="1">
        <v>3.2238299999999999E-6</v>
      </c>
      <c r="J2982" s="1">
        <v>4.8868400000000001E-5</v>
      </c>
      <c r="K2982" s="1">
        <v>2.0818699999999999E-6</v>
      </c>
    </row>
    <row r="2983" spans="3:11" x14ac:dyDescent="0.25">
      <c r="C2983">
        <v>2.98</v>
      </c>
      <c r="D2983" s="1">
        <v>3.4936800000000001E-5</v>
      </c>
      <c r="E2983" s="1">
        <v>4.03083E-6</v>
      </c>
      <c r="F2983" s="1">
        <v>3.6799599999999999E-5</v>
      </c>
      <c r="G2983" s="1">
        <v>3.0159900000000002E-6</v>
      </c>
      <c r="H2983" s="1">
        <v>4.6792100000000002E-5</v>
      </c>
      <c r="I2983" s="1">
        <v>3.2216499999999999E-6</v>
      </c>
      <c r="J2983" s="1">
        <v>4.8835499999999997E-5</v>
      </c>
      <c r="K2983" s="1">
        <v>2.0804500000000001E-6</v>
      </c>
    </row>
    <row r="2984" spans="3:11" x14ac:dyDescent="0.25">
      <c r="C2984">
        <v>2.9809999999999999</v>
      </c>
      <c r="D2984" s="1">
        <v>3.4913300000000003E-5</v>
      </c>
      <c r="E2984" s="1">
        <v>4.02813E-6</v>
      </c>
      <c r="F2984" s="1">
        <v>3.6774899999999999E-5</v>
      </c>
      <c r="G2984" s="1">
        <v>3.01396E-6</v>
      </c>
      <c r="H2984" s="1">
        <v>4.6760600000000001E-5</v>
      </c>
      <c r="I2984" s="1">
        <v>3.2194699999999999E-6</v>
      </c>
      <c r="J2984" s="1">
        <v>4.8802599999999999E-5</v>
      </c>
      <c r="K2984" s="1">
        <v>2.0790400000000002E-6</v>
      </c>
    </row>
    <row r="2985" spans="3:11" x14ac:dyDescent="0.25">
      <c r="C2985">
        <v>2.9820000000000002</v>
      </c>
      <c r="D2985" s="1">
        <v>3.4889799999999999E-5</v>
      </c>
      <c r="E2985" s="1">
        <v>4.02543E-6</v>
      </c>
      <c r="F2985" s="1">
        <v>3.6750099999999999E-5</v>
      </c>
      <c r="G2985" s="1">
        <v>3.0119299999999999E-6</v>
      </c>
      <c r="H2985" s="1">
        <v>4.67291E-5</v>
      </c>
      <c r="I2985" s="1">
        <v>3.2173000000000001E-6</v>
      </c>
      <c r="J2985" s="1">
        <v>4.8769700000000002E-5</v>
      </c>
      <c r="K2985" s="1">
        <v>2.0776299999999998E-6</v>
      </c>
    </row>
    <row r="2986" spans="3:11" x14ac:dyDescent="0.25">
      <c r="C2986">
        <v>2.9830000000000001</v>
      </c>
      <c r="D2986" s="1">
        <v>3.4866400000000002E-5</v>
      </c>
      <c r="E2986" s="1">
        <v>4.02273E-6</v>
      </c>
      <c r="F2986" s="1">
        <v>3.6725399999999999E-5</v>
      </c>
      <c r="G2986" s="1">
        <v>3.00991E-6</v>
      </c>
      <c r="H2986" s="1">
        <v>4.6697699999999998E-5</v>
      </c>
      <c r="I2986" s="1">
        <v>3.2151200000000001E-6</v>
      </c>
      <c r="J2986" s="1">
        <v>4.8736899999999997E-5</v>
      </c>
      <c r="K2986" s="1">
        <v>2.07621E-6</v>
      </c>
    </row>
    <row r="2987" spans="3:11" x14ac:dyDescent="0.25">
      <c r="C2987">
        <v>2.984</v>
      </c>
      <c r="D2987" s="1">
        <v>3.4842999999999998E-5</v>
      </c>
      <c r="E2987" s="1">
        <v>4.0200399999999999E-6</v>
      </c>
      <c r="F2987" s="1">
        <v>3.6700699999999999E-5</v>
      </c>
      <c r="G2987" s="1">
        <v>3.0078799999999999E-6</v>
      </c>
      <c r="H2987" s="1">
        <v>4.6666299999999997E-5</v>
      </c>
      <c r="I2987" s="1">
        <v>3.2129499999999999E-6</v>
      </c>
      <c r="J2987" s="1">
        <v>4.87041E-5</v>
      </c>
      <c r="K2987" s="1">
        <v>2.0748E-6</v>
      </c>
    </row>
    <row r="2988" spans="3:11" x14ac:dyDescent="0.25">
      <c r="C2988">
        <v>2.9849999999999999</v>
      </c>
      <c r="D2988" s="1">
        <v>3.4819600000000001E-5</v>
      </c>
      <c r="E2988" s="1">
        <v>4.0173499999999997E-6</v>
      </c>
      <c r="F2988" s="1">
        <v>3.6675999999999999E-5</v>
      </c>
      <c r="G2988" s="1">
        <v>3.0058600000000001E-6</v>
      </c>
      <c r="H2988" s="1">
        <v>4.6634900000000003E-5</v>
      </c>
      <c r="I2988" s="1">
        <v>3.2107800000000001E-6</v>
      </c>
      <c r="J2988" s="1">
        <v>4.8671300000000003E-5</v>
      </c>
      <c r="K2988" s="1">
        <v>2.0733999999999999E-6</v>
      </c>
    </row>
    <row r="2989" spans="3:11" x14ac:dyDescent="0.25">
      <c r="C2989">
        <v>2.9860000000000002</v>
      </c>
      <c r="D2989" s="1">
        <v>3.4796199999999997E-5</v>
      </c>
      <c r="E2989" s="1">
        <v>4.0146599999999996E-6</v>
      </c>
      <c r="F2989" s="1">
        <v>3.6651399999999999E-5</v>
      </c>
      <c r="G2989" s="1">
        <v>3.0038400000000002E-6</v>
      </c>
      <c r="H2989" s="1">
        <v>4.6603500000000002E-5</v>
      </c>
      <c r="I2989" s="1">
        <v>3.2086099999999999E-6</v>
      </c>
      <c r="J2989" s="1">
        <v>4.8638499999999999E-5</v>
      </c>
      <c r="K2989" s="1">
        <v>2.07199E-6</v>
      </c>
    </row>
    <row r="2990" spans="3:11" x14ac:dyDescent="0.25">
      <c r="C2990">
        <v>2.9870000000000001</v>
      </c>
      <c r="D2990" s="1">
        <v>3.47729E-5</v>
      </c>
      <c r="E2990" s="1">
        <v>4.0119700000000003E-6</v>
      </c>
      <c r="F2990" s="1">
        <v>3.66268E-5</v>
      </c>
      <c r="G2990" s="1">
        <v>3.0018300000000002E-6</v>
      </c>
      <c r="H2990" s="1">
        <v>4.6572200000000001E-5</v>
      </c>
      <c r="I2990" s="1">
        <v>3.20645E-6</v>
      </c>
      <c r="J2990" s="1">
        <v>4.8605800000000001E-5</v>
      </c>
      <c r="K2990" s="1">
        <v>2.07058E-6</v>
      </c>
    </row>
    <row r="2991" spans="3:11" x14ac:dyDescent="0.25">
      <c r="C2991">
        <v>2.988</v>
      </c>
      <c r="D2991" s="1">
        <v>3.4749500000000003E-5</v>
      </c>
      <c r="E2991" s="1">
        <v>4.00929E-6</v>
      </c>
      <c r="F2991" s="1">
        <v>3.66022E-5</v>
      </c>
      <c r="G2991" s="1">
        <v>2.9998099999999999E-6</v>
      </c>
      <c r="H2991" s="1">
        <v>4.65409E-5</v>
      </c>
      <c r="I2991" s="1">
        <v>3.2042900000000001E-6</v>
      </c>
      <c r="J2991" s="1">
        <v>4.8573099999999997E-5</v>
      </c>
      <c r="K2991" s="1">
        <v>2.0691799999999999E-6</v>
      </c>
    </row>
    <row r="2992" spans="3:11" x14ac:dyDescent="0.25">
      <c r="C2992">
        <v>2.9889999999999999</v>
      </c>
      <c r="D2992" s="1">
        <v>3.47262E-5</v>
      </c>
      <c r="E2992" s="1">
        <v>4.0066099999999997E-6</v>
      </c>
      <c r="F2992" s="1">
        <v>3.65776E-5</v>
      </c>
      <c r="G2992" s="1">
        <v>2.9977999999999999E-6</v>
      </c>
      <c r="H2992" s="1">
        <v>4.65097E-5</v>
      </c>
      <c r="I2992" s="1">
        <v>3.2021199999999999E-6</v>
      </c>
      <c r="J2992" s="1">
        <v>4.8540500000000001E-5</v>
      </c>
      <c r="K2992" s="1">
        <v>2.0677799999999998E-6</v>
      </c>
    </row>
    <row r="2993" spans="3:11" x14ac:dyDescent="0.25">
      <c r="C2993">
        <v>2.99</v>
      </c>
      <c r="D2993" s="1">
        <v>3.4703000000000003E-5</v>
      </c>
      <c r="E2993" s="1">
        <v>4.0039300000000003E-6</v>
      </c>
      <c r="F2993" s="1">
        <v>3.6553100000000001E-5</v>
      </c>
      <c r="G2993" s="1">
        <v>2.9957899999999999E-6</v>
      </c>
      <c r="H2993" s="1">
        <v>4.6478399999999999E-5</v>
      </c>
      <c r="I2993" s="1">
        <v>3.1999699999999999E-6</v>
      </c>
      <c r="J2993" s="1">
        <v>4.8507899999999997E-5</v>
      </c>
      <c r="K2993" s="1">
        <v>2.0663699999999998E-6</v>
      </c>
    </row>
    <row r="2994" spans="3:11" x14ac:dyDescent="0.25">
      <c r="C2994">
        <v>2.9910000000000001</v>
      </c>
      <c r="D2994" s="1">
        <v>3.4679699999999999E-5</v>
      </c>
      <c r="E2994" s="1">
        <v>4.00125E-6</v>
      </c>
      <c r="F2994" s="1">
        <v>3.6528600000000001E-5</v>
      </c>
      <c r="G2994" s="1">
        <v>2.9937799999999999E-6</v>
      </c>
      <c r="H2994" s="1">
        <v>4.6447299999999998E-5</v>
      </c>
      <c r="I2994" s="1">
        <v>3.19781E-6</v>
      </c>
      <c r="J2994" s="1">
        <v>4.84753E-5</v>
      </c>
      <c r="K2994" s="1">
        <v>2.0649700000000002E-6</v>
      </c>
    </row>
    <row r="2995" spans="3:11" x14ac:dyDescent="0.25">
      <c r="C2995">
        <v>2.992</v>
      </c>
      <c r="D2995" s="1">
        <v>3.4656500000000003E-5</v>
      </c>
      <c r="E2995" s="1">
        <v>3.9985799999999996E-6</v>
      </c>
      <c r="F2995" s="1">
        <v>3.6504100000000002E-5</v>
      </c>
      <c r="G2995" s="1">
        <v>2.9917800000000002E-6</v>
      </c>
      <c r="H2995" s="1">
        <v>4.6416099999999998E-5</v>
      </c>
      <c r="I2995" s="1">
        <v>3.1956500000000001E-6</v>
      </c>
      <c r="J2995" s="1">
        <v>4.8442800000000003E-5</v>
      </c>
      <c r="K2995" s="1">
        <v>2.0635799999999999E-6</v>
      </c>
    </row>
    <row r="2996" spans="3:11" x14ac:dyDescent="0.25">
      <c r="C2996">
        <v>2.9929999999999999</v>
      </c>
      <c r="D2996" s="1">
        <v>3.4633299999999999E-5</v>
      </c>
      <c r="E2996" s="1">
        <v>3.99591E-6</v>
      </c>
      <c r="F2996" s="1">
        <v>3.6479600000000002E-5</v>
      </c>
      <c r="G2996" s="1">
        <v>2.9897700000000002E-6</v>
      </c>
      <c r="H2996" s="1">
        <v>4.6384999999999997E-5</v>
      </c>
      <c r="I2996" s="1">
        <v>3.1935E-6</v>
      </c>
      <c r="J2996" s="1">
        <v>4.8410199999999999E-5</v>
      </c>
      <c r="K2996" s="1">
        <v>2.0621799999999998E-6</v>
      </c>
    </row>
    <row r="2997" spans="3:11" x14ac:dyDescent="0.25">
      <c r="C2997">
        <v>2.9940000000000002</v>
      </c>
      <c r="D2997" s="1">
        <v>3.4610100000000003E-5</v>
      </c>
      <c r="E2997" s="1">
        <v>3.9932400000000004E-6</v>
      </c>
      <c r="F2997" s="1">
        <v>3.6455200000000003E-5</v>
      </c>
      <c r="G2997" s="1">
        <v>2.98777E-6</v>
      </c>
      <c r="H2997" s="1">
        <v>4.6353899999999997E-5</v>
      </c>
      <c r="I2997" s="1">
        <v>3.1913499999999999E-6</v>
      </c>
      <c r="J2997" s="1">
        <v>4.8377800000000003E-5</v>
      </c>
      <c r="K2997" s="1">
        <v>2.0607800000000001E-6</v>
      </c>
    </row>
    <row r="2998" spans="3:11" x14ac:dyDescent="0.25">
      <c r="C2998">
        <v>2.9950000000000001</v>
      </c>
      <c r="D2998" s="1">
        <v>3.4586899999999999E-5</v>
      </c>
      <c r="E2998" s="1">
        <v>3.9905799999999998E-6</v>
      </c>
      <c r="F2998" s="1">
        <v>3.6430699999999997E-5</v>
      </c>
      <c r="G2998" s="1">
        <v>2.9857699999999999E-6</v>
      </c>
      <c r="H2998" s="1">
        <v>4.6322800000000003E-5</v>
      </c>
      <c r="I2998" s="1">
        <v>3.1891999999999999E-6</v>
      </c>
      <c r="J2998" s="1">
        <v>4.8345299999999999E-5</v>
      </c>
      <c r="K2998" s="1">
        <v>2.0593899999999999E-6</v>
      </c>
    </row>
    <row r="2999" spans="3:11" x14ac:dyDescent="0.25">
      <c r="C2999">
        <v>2.996</v>
      </c>
      <c r="D2999" s="1">
        <v>3.4563800000000003E-5</v>
      </c>
      <c r="E2999" s="1">
        <v>3.9879200000000001E-6</v>
      </c>
      <c r="F2999" s="1">
        <v>3.6406299999999997E-5</v>
      </c>
      <c r="G2999" s="1">
        <v>2.9837700000000001E-6</v>
      </c>
      <c r="H2999" s="1">
        <v>4.6291800000000003E-5</v>
      </c>
      <c r="I2999" s="1">
        <v>3.1870600000000001E-6</v>
      </c>
      <c r="J2999" s="1">
        <v>4.8312900000000003E-5</v>
      </c>
      <c r="K2999" s="1">
        <v>2.058E-6</v>
      </c>
    </row>
    <row r="3000" spans="3:11" x14ac:dyDescent="0.25">
      <c r="C3000">
        <v>2.9969999999999999</v>
      </c>
      <c r="D3000" s="1">
        <v>3.4540699999999999E-5</v>
      </c>
      <c r="E3000" s="1">
        <v>3.9852600000000004E-6</v>
      </c>
      <c r="F3000" s="1">
        <v>3.6381999999999998E-5</v>
      </c>
      <c r="G3000" s="1">
        <v>2.98177E-6</v>
      </c>
      <c r="H3000" s="1">
        <v>4.6260800000000003E-5</v>
      </c>
      <c r="I3000" s="1">
        <v>3.1849100000000001E-6</v>
      </c>
      <c r="J3000" s="1">
        <v>4.82805E-5</v>
      </c>
      <c r="K3000" s="1">
        <v>2.0566100000000002E-6</v>
      </c>
    </row>
    <row r="3001" spans="3:11" x14ac:dyDescent="0.25">
      <c r="C3001">
        <v>2.9980000000000002</v>
      </c>
      <c r="D3001" s="1">
        <v>3.4517600000000003E-5</v>
      </c>
      <c r="E3001" s="1">
        <v>3.9825999999999998E-6</v>
      </c>
      <c r="F3001" s="1">
        <v>3.6357599999999999E-5</v>
      </c>
      <c r="G3001" s="1">
        <v>2.9797800000000001E-6</v>
      </c>
      <c r="H3001" s="1">
        <v>4.6229800000000002E-5</v>
      </c>
      <c r="I3001" s="1">
        <v>3.1827699999999999E-6</v>
      </c>
      <c r="J3001" s="1">
        <v>4.8248200000000003E-5</v>
      </c>
      <c r="K3001" s="1">
        <v>2.05522E-6</v>
      </c>
    </row>
    <row r="3002" spans="3:11" x14ac:dyDescent="0.25">
      <c r="C3002">
        <v>2.9990000000000001</v>
      </c>
      <c r="D3002" s="1">
        <v>3.44945E-5</v>
      </c>
      <c r="E3002" s="1">
        <v>3.9799499999999999E-6</v>
      </c>
      <c r="F3002" s="1">
        <v>3.63333E-5</v>
      </c>
      <c r="G3002" s="1">
        <v>2.9777899999999998E-6</v>
      </c>
      <c r="H3002" s="1">
        <v>4.6198800000000002E-5</v>
      </c>
      <c r="I3002" s="1">
        <v>3.1806300000000001E-6</v>
      </c>
      <c r="J3002" s="1">
        <v>4.82158E-5</v>
      </c>
      <c r="K3002" s="1">
        <v>2.0538300000000001E-6</v>
      </c>
    </row>
    <row r="3003" spans="3:11" x14ac:dyDescent="0.25">
      <c r="C3003">
        <v>3</v>
      </c>
      <c r="D3003" s="1">
        <v>3.4471499999999997E-5</v>
      </c>
      <c r="E3003" s="1">
        <v>3.9773E-6</v>
      </c>
      <c r="F3003" s="1">
        <v>3.6309000000000001E-5</v>
      </c>
      <c r="G3003" s="1">
        <v>2.9757900000000001E-6</v>
      </c>
      <c r="H3003" s="1">
        <v>4.6167900000000002E-5</v>
      </c>
      <c r="I3003" s="1">
        <v>3.1785000000000001E-6</v>
      </c>
      <c r="J3003" s="1">
        <v>4.8183599999999997E-5</v>
      </c>
      <c r="K3003" s="1">
        <v>2.0524399999999999E-6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Świętek</dc:creator>
  <cp:lastModifiedBy>Rafał Świętek</cp:lastModifiedBy>
  <dcterms:created xsi:type="dcterms:W3CDTF">2021-01-16T18:46:02Z</dcterms:created>
  <dcterms:modified xsi:type="dcterms:W3CDTF">2021-01-18T20:13:59Z</dcterms:modified>
</cp:coreProperties>
</file>