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\OneDrive\Escritorio\"/>
    </mc:Choice>
  </mc:AlternateContent>
  <xr:revisionPtr revIDLastSave="0" documentId="8_{D12538BB-9426-4DD7-A273-59B37ABA800C}" xr6:coauthVersionLast="47" xr6:coauthVersionMax="47" xr10:uidLastSave="{00000000-0000-0000-0000-000000000000}"/>
  <bookViews>
    <workbookView xWindow="-120" yWindow="-120" windowWidth="29040" windowHeight="15840"/>
  </bookViews>
  <sheets>
    <sheet name="control-check-performance" sheetId="2" r:id="rId1"/>
    <sheet name="performance-requests" sheetId="1" r:id="rId2"/>
  </sheets>
  <definedNames>
    <definedName name="DatosExternos_1" localSheetId="0" hidden="1">'control-check-performance'!$A$1:$C$422</definedName>
  </definedNames>
  <calcPr calcId="0"/>
</workbook>
</file>

<file path=xl/calcChain.xml><?xml version="1.0" encoding="utf-8"?>
<calcChain xmlns="http://schemas.openxmlformats.org/spreadsheetml/2006/main">
  <c r="G18" i="2" l="1"/>
  <c r="F18" i="2"/>
</calcChain>
</file>

<file path=xl/connections.xml><?xml version="1.0" encoding="utf-8"?>
<connections xmlns="http://schemas.openxmlformats.org/spreadsheetml/2006/main">
  <connection id="1" keepAlive="1" name="Consulta - performance-requests" description="Conexión a la consulta 'performance-requests' en el libro." type="5" refreshedVersion="8" background="1" saveData="1">
    <dbPr connection="Provider=Microsoft.Mashup.OleDb.1;Data Source=$Workbook$;Location=performance-requests;Extended Properties=&quot;&quot;" command="SELECT * FROM [performance-requests]"/>
  </connection>
</connections>
</file>

<file path=xl/sharedStrings.xml><?xml version="1.0" encoding="utf-8"?>
<sst xmlns="http://schemas.openxmlformats.org/spreadsheetml/2006/main" count="862" uniqueCount="449">
  <si>
    <t>timestamp,simple-path,time</t>
  </si>
  <si>
    <t>2022-06-02 21:18:18.126,"/master/welcome",3466</t>
  </si>
  <si>
    <t>2022-06-02 21:18:18.421,"/master/welcome",251</t>
  </si>
  <si>
    <t>2022-06-02 21:18:20.1,"/master/sign-in",1619</t>
  </si>
  <si>
    <t>2022-06-02 21:18:21.358,"/master/welcome",573</t>
  </si>
  <si>
    <t>2022-06-02 21:18:22.598,"/inventor/chimpum/list",1085</t>
  </si>
  <si>
    <t>2022-06-02 21:18:24.636,"/inventor/chimpum/show",1092</t>
  </si>
  <si>
    <t>2022-06-02 21:18:25.353,"/master/welcome",233</t>
  </si>
  <si>
    <t>2022-06-02 21:18:25.616,"/master/welcome",228</t>
  </si>
  <si>
    <t>2022-06-02 21:18:26.236,"/master/sign-in",560</t>
  </si>
  <si>
    <t>2022-06-02 21:18:27.491,"/master/welcome",560</t>
  </si>
  <si>
    <t>2022-06-02 21:18:28.204,"/inventor/chimpum/list",560</t>
  </si>
  <si>
    <t>2022-06-02 21:18:29.701,"/inventor/chimpum/show",560</t>
  </si>
  <si>
    <t>2022-06-02 21:18:30.417,"/master/welcome",217</t>
  </si>
  <si>
    <t>2022-06-02 21:18:30.664,"/master/welcome",217</t>
  </si>
  <si>
    <t>2022-06-02 21:18:31.288,"/master/sign-in",562</t>
  </si>
  <si>
    <t>2022-06-02 21:18:32.511,"/master/welcome",556</t>
  </si>
  <si>
    <t>2022-06-02 21:18:33.245,"/inventor/chimpum/list",578</t>
  </si>
  <si>
    <t>2022-06-02 21:18:34.743,"/inventor/chimpum/show",560</t>
  </si>
  <si>
    <t>2022-06-02 21:18:36.21,"/master/welcome",218</t>
  </si>
  <si>
    <t>2022-06-02 21:18:36.444,"/master/welcome",203</t>
  </si>
  <si>
    <t>2022-06-02 21:18:37.059,"/master/sign-in",550</t>
  </si>
  <si>
    <t>2022-06-02 21:18:38.274,"/master/welcome",561</t>
  </si>
  <si>
    <t>2022-06-02 21:18:38.99,"/inventor/chimpum/list",560</t>
  </si>
  <si>
    <t>2022-06-02 21:18:39.797,"/inventor/chimpum/show",560</t>
  </si>
  <si>
    <t>2022-06-02 21:18:42.338,"/inventor/chimpum/list",562</t>
  </si>
  <si>
    <t>2022-06-02 21:18:43.136,"/inventor/chimpum/show",557</t>
  </si>
  <si>
    <t>2022-06-02 21:18:43.808,"/master/welcome",266</t>
  </si>
  <si>
    <t>2022-06-02 21:18:44.435,"/master/welcome",567</t>
  </si>
  <si>
    <t>2022-06-02 21:18:46.715,"/master/welcome",207</t>
  </si>
  <si>
    <t>2022-06-02 21:18:46.95,"/master/welcome",209</t>
  </si>
  <si>
    <t>2022-06-02 21:18:47.566,"/master/sign-in",557</t>
  </si>
  <si>
    <t>2022-06-02 21:18:48.809,"/master/welcome",563</t>
  </si>
  <si>
    <t>2022-06-02 21:18:49.527,"/inventor/chimpum/list",557</t>
  </si>
  <si>
    <t>2022-06-02 21:18:50.346,"/inventor/chimpum/show",568</t>
  </si>
  <si>
    <t>2022-06-02 21:18:51.763,"/inventor/chimpum/list",580</t>
  </si>
  <si>
    <t>2022-06-02 21:18:52.55,"/inventor/chimpum/show",561</t>
  </si>
  <si>
    <t>2022-06-02 21:18:53.237,"/master/welcome",266</t>
  </si>
  <si>
    <t>2022-06-02 21:18:53.862,"/master/welcome",562</t>
  </si>
  <si>
    <t>2022-06-02 21:18:56.15,"/master/welcome",206</t>
  </si>
  <si>
    <t>2022-06-02 21:18:56.379,"/master/welcome",207</t>
  </si>
  <si>
    <t>2022-06-02 21:18:57.003,"/master/sign-in",561</t>
  </si>
  <si>
    <t>2022-06-02 21:18:58.226,"/master/welcome",557</t>
  </si>
  <si>
    <t>2022-06-02 21:18:58.948,"/inventor/chimpum/list",567</t>
  </si>
  <si>
    <t>2022-06-02 21:18:59.752,"/inventor/chimpum/show",559</t>
  </si>
  <si>
    <t>2022-06-02 21:19:01.291,"/inventor/chimpum/update",560</t>
  </si>
  <si>
    <t>2022-06-02 21:19:01.604,"/master/welcome",269</t>
  </si>
  <si>
    <t>2022-06-02 21:19:02.224,"/master/welcome",559</t>
  </si>
  <si>
    <t>2022-06-02 21:19:04.519,"/master/welcome",220</t>
  </si>
  <si>
    <t>2022-06-02 21:19:04.754,"/master/welcome",204</t>
  </si>
  <si>
    <t>2022-06-02 21:19:05.378,"/master/sign-in",562</t>
  </si>
  <si>
    <t>2022-06-02 21:19:06.618,"/master/welcome",557</t>
  </si>
  <si>
    <t>2022-06-02 21:19:07.326,"/inventor/chimpum/list",552</t>
  </si>
  <si>
    <t>2022-06-02 21:19:08.155,"/inventor/chimpum/show",583</t>
  </si>
  <si>
    <t>2022-06-02 21:19:09.565,"/inventor/chimpum/update",558</t>
  </si>
  <si>
    <t>2022-06-02 21:19:09.878,"/master/welcome",270</t>
  </si>
  <si>
    <t>2022-06-02 21:19:10.513,"/master/welcome",580</t>
  </si>
  <si>
    <t>2022-06-02 21:19:12.83,"/master/welcome",233</t>
  </si>
  <si>
    <t>2022-06-02 21:19:13.077,"/master/welcome",225</t>
  </si>
  <si>
    <t>2022-06-02 21:19:13.695,"/master/sign-in",556</t>
  </si>
  <si>
    <t>2022-06-02 21:19:14.926,"/master/welcome",561</t>
  </si>
  <si>
    <t>2022-06-02 21:19:15.64,"/inventor/chimpum/list",557</t>
  </si>
  <si>
    <t>2022-06-02 21:19:16.451,"/inventor/chimpum/show",561</t>
  </si>
  <si>
    <t>2022-06-02 21:19:17.817,"/inventor/chimpum/update",557</t>
  </si>
  <si>
    <t>2022-06-02 21:19:18.115,"/master/welcome",252</t>
  </si>
  <si>
    <t>2022-06-02 21:19:18.733,"/master/welcome",556</t>
  </si>
  <si>
    <t>2022-06-02 21:19:21.027,"/master/welcome",211</t>
  </si>
  <si>
    <t>2022-06-02 21:19:21.257,"/master/welcome",206</t>
  </si>
  <si>
    <t>2022-06-02 21:19:21.878,"/master/sign-in",560</t>
  </si>
  <si>
    <t>2022-06-02 21:19:23.099,"/master/welcome",566</t>
  </si>
  <si>
    <t>2022-06-02 21:19:23.809,"/inventor/chimpum/list",559</t>
  </si>
  <si>
    <t>2022-06-02 21:19:24.62,"/inventor/chimpum/show",561</t>
  </si>
  <si>
    <t>2022-06-02 21:19:26.015,"/inventor/chimpum/update",558</t>
  </si>
  <si>
    <t>2022-06-02 21:19:26.309,"/master/welcome",249</t>
  </si>
  <si>
    <t>2022-06-02 21:19:26.929,"/master/welcome",559</t>
  </si>
  <si>
    <t>2022-06-02 21:19:29.217,"/master/welcome",205</t>
  </si>
  <si>
    <t>2022-06-02 21:19:29.468,"/master/welcome",220</t>
  </si>
  <si>
    <t>2022-06-02 21:19:30.087,"/master/sign-in",555</t>
  </si>
  <si>
    <t>2022-06-02 21:19:31.324,"/master/welcome",556</t>
  </si>
  <si>
    <t>2022-06-02 21:19:32.036,"/inventor/chimpum/list",560</t>
  </si>
  <si>
    <t>2022-06-02 21:19:32.852,"/inventor/chimpum/show",568</t>
  </si>
  <si>
    <t>2022-06-02 21:19:34.239,"/inventor/chimpum/update",556</t>
  </si>
  <si>
    <t>2022-06-02 21:19:34.543,"/master/welcome",252</t>
  </si>
  <si>
    <t>2022-06-02 21:19:35.156,"/master/welcome",559</t>
  </si>
  <si>
    <t>2022-06-02 21:19:37.459,"/master/welcome",218</t>
  </si>
  <si>
    <t>2022-06-02 21:19:37.71,"/master/welcome",224</t>
  </si>
  <si>
    <t>2022-06-02 21:19:38.327,"/master/sign-in",554</t>
  </si>
  <si>
    <t>2022-06-02 21:19:39.57,"/master/welcome",568</t>
  </si>
  <si>
    <t>2022-06-02 21:19:40.274,"/inventor/chimpum/list",549</t>
  </si>
  <si>
    <t>2022-06-02 21:19:41.08,"/inventor/chimpum/show",553</t>
  </si>
  <si>
    <t>2022-06-02 21:19:42.445,"/inventor/chimpum/update",559</t>
  </si>
  <si>
    <t>2022-06-02 21:19:42.756,"/master/welcome",265</t>
  </si>
  <si>
    <t>2022-06-02 21:19:43.378,"/master/welcome",560</t>
  </si>
  <si>
    <t>2022-06-02 21:19:45.667,"/master/welcome",207</t>
  </si>
  <si>
    <t>2022-06-02 21:19:45.888,"/master/welcome",195</t>
  </si>
  <si>
    <t>2022-06-02 21:19:46.509,"/master/sign-in",561</t>
  </si>
  <si>
    <t>2022-06-02 21:19:47.754,"/master/welcome",561</t>
  </si>
  <si>
    <t>2022-06-02 21:19:48.476,"/inventor/chimpum/list",569</t>
  </si>
  <si>
    <t>2022-06-02 21:19:49.286,"/inventor/chimpum/show",564</t>
  </si>
  <si>
    <t>2022-06-02 21:19:50.655,"/inventor/chimpum/update",549</t>
  </si>
  <si>
    <t>2022-06-02 21:19:50.965,"/master/welcome",267</t>
  </si>
  <si>
    <t>2022-06-02 21:19:51.59,"/master/welcome",560</t>
  </si>
  <si>
    <t>2022-06-02 21:19:53.897,"/master/welcome",218</t>
  </si>
  <si>
    <t>2022-06-02 21:19:54.133,"/master/welcome",207</t>
  </si>
  <si>
    <t>2022-06-02 21:19:54.75,"/master/sign-in",556</t>
  </si>
  <si>
    <t>2022-06-02 21:19:55.963,"/master/welcome",560</t>
  </si>
  <si>
    <t>2022-06-02 21:19:56.676,"/inventor/chimpum/list",559</t>
  </si>
  <si>
    <t>2022-06-02 21:19:57.489,"/inventor/chimpum/show",563</t>
  </si>
  <si>
    <t>2022-06-02 21:19:58.872,"/inventor/chimpum/update",562</t>
  </si>
  <si>
    <t>2022-06-02 21:19:59.183,"/master/welcome",267</t>
  </si>
  <si>
    <t>2022-06-02 21:19:59.811,"/master/welcome",557</t>
  </si>
  <si>
    <t>2022-06-02 21:20:02.098,"/master/welcome",210</t>
  </si>
  <si>
    <t>2022-06-02 21:20:02.349,"/master/welcome",221</t>
  </si>
  <si>
    <t>2022-06-02 21:20:02.971,"/master/sign-in",560</t>
  </si>
  <si>
    <t>2022-06-02 21:20:04.185,"/master/welcome",560</t>
  </si>
  <si>
    <t>2022-06-02 21:20:04.901,"/inventor/chimpum/list",562</t>
  </si>
  <si>
    <t>2022-06-02 21:20:05.711,"/inventor/chimpum/show",562</t>
  </si>
  <si>
    <t>2022-06-02 21:20:07.122,"/inventor/chimpum/update",559</t>
  </si>
  <si>
    <t>2022-06-02 21:20:07.421,"/master/welcome",252</t>
  </si>
  <si>
    <t>2022-06-02 21:20:08.038,"/master/welcome",559</t>
  </si>
  <si>
    <t>2022-06-02 21:20:10.343,"/master/welcome",224</t>
  </si>
  <si>
    <t>2022-06-02 21:20:10.593,"/master/welcome",224</t>
  </si>
  <si>
    <t>2022-06-02 21:20:11.213,"/master/sign-in",557</t>
  </si>
  <si>
    <t>2022-06-02 21:20:12.443,"/master/welcome",557</t>
  </si>
  <si>
    <t>2022-06-02 21:20:13.163,"/inventor/chimpum/list",562</t>
  </si>
  <si>
    <t>2022-06-02 21:20:13.97,"/inventor/chimpum/show",561</t>
  </si>
  <si>
    <t>2022-06-02 21:20:15.348,"/inventor/chimpum/update",573</t>
  </si>
  <si>
    <t>2022-06-02 21:20:15.663,"/master/welcome",263</t>
  </si>
  <si>
    <t>2022-06-02 21:20:16.28,"/master/welcome",558</t>
  </si>
  <si>
    <t>2022-06-02 21:20:18.591,"/master/welcome",224</t>
  </si>
  <si>
    <t>2022-06-02 21:20:18.843,"/master/welcome",223</t>
  </si>
  <si>
    <t>2022-06-02 21:20:19.459,"/master/sign-in",568</t>
  </si>
  <si>
    <t>2022-06-02 21:20:20.733,"/master/welcome",555</t>
  </si>
  <si>
    <t>2022-06-02 21:20:21.452,"/inventor/chimpum/list",563</t>
  </si>
  <si>
    <t>2022-06-02 21:20:22.26,"/inventor/chimpum/show",558</t>
  </si>
  <si>
    <t>2022-06-02 21:20:23.665,"/inventor/chimpum/update",574</t>
  </si>
  <si>
    <t>2022-06-02 21:20:23.957,"/master/welcome",251</t>
  </si>
  <si>
    <t>2022-06-02 21:20:24.595,"/master/welcome",575</t>
  </si>
  <si>
    <t>2022-06-02 21:20:26.899,"/master/welcome",222</t>
  </si>
  <si>
    <t>2022-06-02 21:20:27.136,"/master/welcome",206</t>
  </si>
  <si>
    <t>2022-06-02 21:20:27.765,"/master/sign-in",563</t>
  </si>
  <si>
    <t>2022-06-02 21:20:29.013,"/master/welcome",560</t>
  </si>
  <si>
    <t>2022-06-02 21:20:29.741,"/inventor/chimpum/list",557</t>
  </si>
  <si>
    <t>2022-06-02 21:20:30.558,"/inventor/chimpum/show",552</t>
  </si>
  <si>
    <t>2022-06-02 21:20:31.961,"/inventor/chimpum/update",563</t>
  </si>
  <si>
    <t>2022-06-02 21:20:32.256,"/master/welcome",249</t>
  </si>
  <si>
    <t>2022-06-02 21:20:32.877,"/master/welcome",560</t>
  </si>
  <si>
    <t>2022-06-02 21:20:35.152,"/master/welcome",194</t>
  </si>
  <si>
    <t>2022-06-02 21:20:35.373,"/master/welcome",192</t>
  </si>
  <si>
    <t>2022-06-02 21:20:35.992,"/master/sign-in",558</t>
  </si>
  <si>
    <t>2022-06-02 21:20:37.208,"/master/welcome",565</t>
  </si>
  <si>
    <t>2022-06-02 21:20:37.938,"/inventor/chimpum/list",561</t>
  </si>
  <si>
    <t>2022-06-02 21:20:38.751,"/inventor/chimpum/show",562</t>
  </si>
  <si>
    <t>2022-06-02 21:20:40.132,"/inventor/chimpum/update",557</t>
  </si>
  <si>
    <t>2022-06-02 21:20:40.426,"/master/welcome",251</t>
  </si>
  <si>
    <t>2022-06-02 21:20:41.047,"/master/welcome",560</t>
  </si>
  <si>
    <t>2022-06-02 21:20:43.344,"/master/welcome",211</t>
  </si>
  <si>
    <t>2022-06-02 21:20:43.577,"/master/welcome",204</t>
  </si>
  <si>
    <t>2022-06-02 21:20:44.2,"/master/sign-in",563</t>
  </si>
  <si>
    <t>2022-06-02 21:20:45.415,"/master/welcome",562</t>
  </si>
  <si>
    <t>2022-06-02 21:20:46.132,"/inventor/chimpum/list",562</t>
  </si>
  <si>
    <t>2022-06-02 21:20:46.945,"/inventor/chimpum/show",563</t>
  </si>
  <si>
    <t>2022-06-02 21:20:48.322,"/inventor/chimpum/update",557</t>
  </si>
  <si>
    <t>2022-06-02 21:20:48.636,"/master/welcome",268</t>
  </si>
  <si>
    <t>2022-06-02 21:20:49.254,"/master/welcome",558</t>
  </si>
  <si>
    <t>2022-06-02 21:20:51.553,"/master/welcome",220</t>
  </si>
  <si>
    <t>2022-06-02 21:20:51.786,"/master/welcome",203</t>
  </si>
  <si>
    <t>2022-06-02 21:20:52.404,"/master/sign-in",561</t>
  </si>
  <si>
    <t>2022-06-02 21:20:53.63,"/master/welcome",558</t>
  </si>
  <si>
    <t>2022-06-02 21:20:54.359,"/inventor/chimpum/list",559</t>
  </si>
  <si>
    <t>2022-06-02 21:20:55.167,"/inventor/chimpum/show",560</t>
  </si>
  <si>
    <t>2022-06-02 21:20:55.802,"/inventor/chimpum/list",557</t>
  </si>
  <si>
    <t>2022-06-02 21:20:56.625,"/inventor/chimpum/show",576</t>
  </si>
  <si>
    <t>2022-06-02 21:20:57.125,"/inventor/chimpum/update",458</t>
  </si>
  <si>
    <t>2022-06-02 21:20:57.439,"/master/welcome",272</t>
  </si>
  <si>
    <t>2022-06-02 21:20:58.059,"/master/welcome",556</t>
  </si>
  <si>
    <t>2022-06-02 21:21:02.384,"/inventor/chimpum/update",234</t>
  </si>
  <si>
    <t>2022-06-02 21:21:02.635,"/master/welcome",209</t>
  </si>
  <si>
    <t>2022-06-02 21:21:03.255,"/master/sign-in",562</t>
  </si>
  <si>
    <t>2022-06-02 21:21:04.463,"/master/welcome",556</t>
  </si>
  <si>
    <t>2022-06-02 21:21:04.779,"/inventor/chimpum/update",244</t>
  </si>
  <si>
    <t>2022-06-02 21:21:05.071,"/master/welcome",258</t>
  </si>
  <si>
    <t>2022-06-02 21:21:05.684,"/master/welcome",551</t>
  </si>
  <si>
    <t>2022-06-02 21:21:07.971,"/master/welcome",216</t>
  </si>
  <si>
    <t>2022-06-02 21:21:08.598,"/master/sign-in",564</t>
  </si>
  <si>
    <t>2022-06-02 21:21:09.832,"/master/welcome",559</t>
  </si>
  <si>
    <t>2022-06-02 21:21:10.163,"/inventor/chimpum/update",274</t>
  </si>
  <si>
    <t>2022-06-02 21:21:10.47,"/master/welcome",265</t>
  </si>
  <si>
    <t>2022-06-02 21:21:11.095,"/master/welcome",561</t>
  </si>
  <si>
    <t>2022-06-02 21:21:13.375,"/master/welcome",224</t>
  </si>
  <si>
    <t>2022-06-02 21:21:13.998,"/master/sign-in",561</t>
  </si>
  <si>
    <t>2022-06-02 21:21:15.21,"/master/welcome",559</t>
  </si>
  <si>
    <t>2022-06-02 21:21:15.542,"/inventor/chimpum/update",279</t>
  </si>
  <si>
    <t>2022-06-02 21:21:15.87,"/inventor/chimpum/update",278</t>
  </si>
  <si>
    <t>2022-06-02 21:21:16.161,"/master/welcome",250</t>
  </si>
  <si>
    <t>2022-06-02 21:21:16.782,"/master/welcome",560</t>
  </si>
  <si>
    <t>2022-06-02 21:21:19.791,"/master/welcome",225</t>
  </si>
  <si>
    <t>2022-06-02 21:21:20.042,"/master/welcome",219</t>
  </si>
  <si>
    <t>2022-06-02 21:21:20.665,"/master/sign-in",562</t>
  </si>
  <si>
    <t>2022-06-02 21:21:21.903,"/master/welcome",558</t>
  </si>
  <si>
    <t>2022-06-02 21:21:22.629,"/inventor/item/list",564</t>
  </si>
  <si>
    <t>2022-06-02 21:21:23.962,"/inventor/item/show",1097</t>
  </si>
  <si>
    <t>2022-06-02 21:21:24.581,"/inventor/chimpum/create",560</t>
  </si>
  <si>
    <t>2022-06-02 21:21:27.25,"/inventor/item/show",562</t>
  </si>
  <si>
    <t>2022-06-02 21:21:27.876,"/inventor/chimpum/show",562</t>
  </si>
  <si>
    <t>2022-06-02 21:21:29.885,"/inventor/item/show",562</t>
  </si>
  <si>
    <t>2022-06-02 21:21:32.219,"/master/welcome",271</t>
  </si>
  <si>
    <t>2022-06-02 21:21:32.841,"/master/welcome",561</t>
  </si>
  <si>
    <t>2022-06-02 21:21:35.14,"/master/welcome",219</t>
  </si>
  <si>
    <t>2022-06-02 21:21:35.39,"/master/welcome",220</t>
  </si>
  <si>
    <t>2022-06-02 21:21:36.011,"/master/sign-in",558</t>
  </si>
  <si>
    <t>2022-06-02 21:21:37.224,"/master/welcome",557</t>
  </si>
  <si>
    <t>2022-06-02 21:21:37.936,"/inventor/item/list",558</t>
  </si>
  <si>
    <t>2022-06-02 21:21:38.764,"/inventor/item/show",576</t>
  </si>
  <si>
    <t>2022-06-02 21:21:39.388,"/inventor/chimpum/create",562</t>
  </si>
  <si>
    <t>2022-06-02 21:21:41.439,"/inventor/item/show",560</t>
  </si>
  <si>
    <t>2022-06-02 21:21:42.063,"/inventor/chimpum/show",563</t>
  </si>
  <si>
    <t>2022-06-02 21:21:44.069,"/inventor/item/show",562</t>
  </si>
  <si>
    <t>2022-06-02 21:21:46.391,"/master/welcome",256</t>
  </si>
  <si>
    <t>2022-06-02 21:21:47.012,"/master/welcome",564</t>
  </si>
  <si>
    <t>2022-06-02 21:21:49.32,"/master/welcome",229</t>
  </si>
  <si>
    <t>2022-06-02 21:21:49.555,"/master/welcome",210</t>
  </si>
  <si>
    <t>2022-06-02 21:21:50.175,"/master/sign-in",558</t>
  </si>
  <si>
    <t>2022-06-02 21:21:51.39,"/master/welcome",561</t>
  </si>
  <si>
    <t>2022-06-02 21:21:52.104,"/inventor/item/list",561</t>
  </si>
  <si>
    <t>2022-06-02 21:21:52.92,"/inventor/item/show",567</t>
  </si>
  <si>
    <t>2022-06-02 21:21:53.54,"/inventor/chimpum/create",561</t>
  </si>
  <si>
    <t>2022-06-02 21:21:56.083,"/inventor/item/show",562</t>
  </si>
  <si>
    <t>2022-06-02 21:21:56.715,"/inventor/chimpum/show",567</t>
  </si>
  <si>
    <t>2022-06-02 21:21:58.725,"/inventor/item/show",562</t>
  </si>
  <si>
    <t>2022-06-02 21:22:01.055,"/master/welcome",254</t>
  </si>
  <si>
    <t>2022-06-02 21:22:01.676,"/master/welcome",559</t>
  </si>
  <si>
    <t>2022-06-02 21:22:03.967,"/master/welcome",201</t>
  </si>
  <si>
    <t>2022-06-02 21:22:04.183,"/master/welcome",191</t>
  </si>
  <si>
    <t>2022-06-02 21:22:04.802,"/master/sign-in",560</t>
  </si>
  <si>
    <t>2022-06-02 21:22:06.033,"/master/welcome",561</t>
  </si>
  <si>
    <t>2022-06-02 21:22:06.748,"/inventor/item/list",560</t>
  </si>
  <si>
    <t>2022-06-02 21:22:07.547,"/inventor/item/show",555</t>
  </si>
  <si>
    <t>2022-06-02 21:22:08.158,"/inventor/chimpum/create",549</t>
  </si>
  <si>
    <t>2022-06-02 21:22:09.774,"/inventor/chimpum/create",560</t>
  </si>
  <si>
    <t>2022-06-02 21:22:10.069,"/master/welcome",250</t>
  </si>
  <si>
    <t>2022-06-02 21:22:10.692,"/master/welcome",558</t>
  </si>
  <si>
    <t>2022-06-02 21:22:12.974,"/master/welcome",204</t>
  </si>
  <si>
    <t>2022-06-02 21:22:13.208,"/master/welcome",205</t>
  </si>
  <si>
    <t>2022-06-02 21:22:13.83,"/master/sign-in",559</t>
  </si>
  <si>
    <t>2022-06-02 21:22:15.037,"/master/welcome",558</t>
  </si>
  <si>
    <t>2022-06-02 21:22:15.77,"/inventor/item/list",566</t>
  </si>
  <si>
    <t>2022-06-02 21:22:16.616,"/inventor/item/show",566</t>
  </si>
  <si>
    <t>2022-06-02 21:22:17.24,"/inventor/chimpum/create",562</t>
  </si>
  <si>
    <t>2022-06-02 21:22:18.748,"/inventor/chimpum/create",559</t>
  </si>
  <si>
    <t>2022-06-02 21:22:19.044,"/master/welcome",252</t>
  </si>
  <si>
    <t>2022-06-02 21:22:19.662,"/master/welcome",553</t>
  </si>
  <si>
    <t>2022-06-02 21:22:21.946,"/master/welcome",207</t>
  </si>
  <si>
    <t>2022-06-02 21:22:22.181,"/master/welcome",211</t>
  </si>
  <si>
    <t>2022-06-02 21:22:22.797,"/master/sign-in",556</t>
  </si>
  <si>
    <t>2022-06-02 21:22:24.04,"/master/welcome",565</t>
  </si>
  <si>
    <t>2022-06-02 21:22:24.76,"/inventor/item/list",561</t>
  </si>
  <si>
    <t>2022-06-02 21:22:26.114,"/inventor/item/show",572</t>
  </si>
  <si>
    <t>2022-06-02 21:22:26.735,"/inventor/chimpum/create",561</t>
  </si>
  <si>
    <t>2022-06-02 21:22:28.244,"/inventor/chimpum/create",565</t>
  </si>
  <si>
    <t>2022-06-02 21:22:28.557,"/master/welcome",266</t>
  </si>
  <si>
    <t>2022-06-02 21:22:29.18,"/master/welcome",563</t>
  </si>
  <si>
    <t>2022-06-02 21:22:31.463,"/master/welcome",202</t>
  </si>
  <si>
    <t>2022-06-02 21:22:31.696,"/master/welcome",203</t>
  </si>
  <si>
    <t>2022-06-02 21:22:32.307,"/master/sign-in",549</t>
  </si>
  <si>
    <t>2022-06-02 21:22:33.551,"/master/welcome",564</t>
  </si>
  <si>
    <t>2022-06-02 21:22:34.264,"/inventor/item/list",568</t>
  </si>
  <si>
    <t>2022-06-02 21:22:35.631,"/inventor/item/show",577</t>
  </si>
  <si>
    <t>2022-06-02 21:22:36.252,"/inventor/chimpum/create",560</t>
  </si>
  <si>
    <t>2022-06-02 21:22:37.726,"/inventor/chimpum/create",560</t>
  </si>
  <si>
    <t>2022-06-02 21:22:38.038,"/master/welcome",272</t>
  </si>
  <si>
    <t>2022-06-02 21:22:38.656,"/master/welcome",556</t>
  </si>
  <si>
    <t>2022-06-02 21:22:40.943,"/master/welcome",202</t>
  </si>
  <si>
    <t>2022-06-02 21:22:41.16,"/master/welcome",187</t>
  </si>
  <si>
    <t>2022-06-02 21:22:41.78,"/master/sign-in",552</t>
  </si>
  <si>
    <t>2022-06-02 21:22:43.008,"/master/welcome",560</t>
  </si>
  <si>
    <t>2022-06-02 21:22:43.725,"/inventor/item/list",563</t>
  </si>
  <si>
    <t>2022-06-02 21:22:44.534,"/inventor/item/show",560</t>
  </si>
  <si>
    <t>2022-06-02 21:22:45.155,"/inventor/chimpum/create",569</t>
  </si>
  <si>
    <t>2022-06-02 21:22:46.659,"/inventor/chimpum/create",560</t>
  </si>
  <si>
    <t>2022-06-02 21:22:46.97,"/master/welcome",266</t>
  </si>
  <si>
    <t>2022-06-02 21:22:47.594,"/master/welcome",561</t>
  </si>
  <si>
    <t>2022-06-02 21:22:49.888,"/master/welcome",209</t>
  </si>
  <si>
    <t>2022-06-02 21:22:50.114,"/master/welcome",210</t>
  </si>
  <si>
    <t>2022-06-02 21:22:50.736,"/master/sign-in",558</t>
  </si>
  <si>
    <t>2022-06-02 21:22:51.97,"/master/welcome",565</t>
  </si>
  <si>
    <t>2022-06-02 21:22:52.68,"/inventor/item/list",560</t>
  </si>
  <si>
    <t>2022-06-02 21:22:53.495,"/inventor/item/show",570</t>
  </si>
  <si>
    <t>2022-06-02 21:22:54.109,"/inventor/chimpum/create",554</t>
  </si>
  <si>
    <t>2022-06-02 21:22:55.617,"/inventor/chimpum/create",564</t>
  </si>
  <si>
    <t>2022-06-02 21:22:55.93,"/master/welcome",268</t>
  </si>
  <si>
    <t>2022-06-02 21:22:56.547,"/master/welcome",555</t>
  </si>
  <si>
    <t>2022-06-02 21:22:58.84,"/master/welcome",209</t>
  </si>
  <si>
    <t>2022-06-02 21:22:59.075,"/master/welcome",205</t>
  </si>
  <si>
    <t>2022-06-02 21:22:59.694,"/master/sign-in",557</t>
  </si>
  <si>
    <t>2022-06-02 21:23:00.908,"/master/welcome",560</t>
  </si>
  <si>
    <t>2022-06-02 21:23:01.622,"/inventor/item/list",559</t>
  </si>
  <si>
    <t>2022-06-02 21:23:02.447,"/inventor/item/show",567</t>
  </si>
  <si>
    <t>2022-06-02 21:23:03.071,"/inventor/chimpum/create",559</t>
  </si>
  <si>
    <t>2022-06-02 21:23:04.582,"/inventor/chimpum/create",561</t>
  </si>
  <si>
    <t>2022-06-02 21:23:04.892,"/master/welcome",270</t>
  </si>
  <si>
    <t>2022-06-02 21:23:05.519,"/master/welcome",565</t>
  </si>
  <si>
    <t>2022-06-02 21:23:07.809,"/master/welcome",207</t>
  </si>
  <si>
    <t>2022-06-02 21:23:08.043,"/master/welcome",204</t>
  </si>
  <si>
    <t>2022-06-02 21:23:08.658,"/master/sign-in",550</t>
  </si>
  <si>
    <t>2022-06-02 21:23:09.886,"/master/welcome",561</t>
  </si>
  <si>
    <t>2022-06-02 21:23:10.62,"/inventor/item/list",579</t>
  </si>
  <si>
    <t>2022-06-02 21:23:11.422,"/inventor/item/show",559</t>
  </si>
  <si>
    <t>2022-06-02 21:23:12.046,"/inventor/chimpum/create",563</t>
  </si>
  <si>
    <t>2022-06-02 21:23:13.558,"/inventor/chimpum/create",564</t>
  </si>
  <si>
    <t>2022-06-02 21:23:13.853,"/master/welcome",253</t>
  </si>
  <si>
    <t>2022-06-02 21:23:14.474,"/master/welcome",560</t>
  </si>
  <si>
    <t>2022-06-02 21:23:16.753,"/master/welcome",208</t>
  </si>
  <si>
    <t>2022-06-02 21:23:17.004,"/master/welcome",223</t>
  </si>
  <si>
    <t>2022-06-02 21:23:17.626,"/master/sign-in",555</t>
  </si>
  <si>
    <t>2022-06-02 21:23:18.857,"/master/welcome",579</t>
  </si>
  <si>
    <t>2022-06-02 21:23:19.56,"/inventor/item/list",550</t>
  </si>
  <si>
    <t>2022-06-02 21:23:20.93,"/inventor/item/show",577</t>
  </si>
  <si>
    <t>2022-06-02 21:23:21.542,"/inventor/chimpum/create",550</t>
  </si>
  <si>
    <t>2022-06-02 21:23:23.056,"/inventor/chimpum/create",562</t>
  </si>
  <si>
    <t>2022-06-02 21:23:23.367,"/master/welcome",271</t>
  </si>
  <si>
    <t>2022-06-02 21:23:23.989,"/master/welcome",561</t>
  </si>
  <si>
    <t>2022-06-02 21:23:26.316,"/master/welcome",238</t>
  </si>
  <si>
    <t>2022-06-02 21:23:26.554,"/master/welcome",208</t>
  </si>
  <si>
    <t>2022-06-02 21:23:27.18,"/master/sign-in",564</t>
  </si>
  <si>
    <t>2022-06-02 21:23:28.405,"/master/welcome",564</t>
  </si>
  <si>
    <t>2022-06-02 21:23:29.122,"/inventor/item/list",563</t>
  </si>
  <si>
    <t>2022-06-02 21:23:29.938,"/inventor/item/show",567</t>
  </si>
  <si>
    <t>2022-06-02 21:23:30.561,"/inventor/chimpum/create",559</t>
  </si>
  <si>
    <t>2022-06-02 21:23:32.088,"/inventor/chimpum/create",561</t>
  </si>
  <si>
    <t>2022-06-02 21:23:32.401,"/master/welcome",274</t>
  </si>
  <si>
    <t>2022-06-02 21:23:33.024,"/master/welcome",560</t>
  </si>
  <si>
    <t>2022-06-02 21:23:35.32,"/master/welcome",212</t>
  </si>
  <si>
    <t>2022-06-02 21:23:35.555,"/master/welcome",213</t>
  </si>
  <si>
    <t>2022-06-02 21:23:36.166,"/master/sign-in",549</t>
  </si>
  <si>
    <t>2022-06-02 21:23:37.405,"/master/welcome",568</t>
  </si>
  <si>
    <t>2022-06-02 21:23:38.125,"/inventor/item/list",564</t>
  </si>
  <si>
    <t>2022-06-02 21:23:38.947,"/inventor/item/show",567</t>
  </si>
  <si>
    <t>2022-06-02 21:23:39.573,"/inventor/chimpum/create",560</t>
  </si>
  <si>
    <t>2022-06-02 21:23:41.059,"/inventor/chimpum/create",550</t>
  </si>
  <si>
    <t>2022-06-02 21:23:41.372,"/master/welcome",270</t>
  </si>
  <si>
    <t>2022-06-02 21:23:41.998,"/master/welcome",564</t>
  </si>
  <si>
    <t>2022-06-02 21:23:44.304,"/master/welcome",220</t>
  </si>
  <si>
    <t>2022-06-02 21:23:44.555,"/master/welcome",227</t>
  </si>
  <si>
    <t>2022-06-02 21:23:45.183,"/master/sign-in",565</t>
  </si>
  <si>
    <t>2022-06-02 21:23:46.401,"/master/welcome",563</t>
  </si>
  <si>
    <t>2022-06-02 21:23:47.122,"/inventor/item/list",565</t>
  </si>
  <si>
    <t>2022-06-02 21:23:47.928,"/inventor/item/show",559</t>
  </si>
  <si>
    <t>2022-06-02 21:23:48.547,"/inventor/chimpum/create",560</t>
  </si>
  <si>
    <t>2022-06-02 21:23:50.058,"/inventor/chimpum/create",561</t>
  </si>
  <si>
    <t>2022-06-02 21:23:50.37,"/master/welcome",267</t>
  </si>
  <si>
    <t>2022-06-02 21:23:50.995,"/master/welcome",561</t>
  </si>
  <si>
    <t>2022-06-02 21:23:53.28,"/master/welcome",205</t>
  </si>
  <si>
    <t>2022-06-02 21:23:53.527,"/master/welcome",221</t>
  </si>
  <si>
    <t>2022-06-02 21:23:54.15,"/master/sign-in",561</t>
  </si>
  <si>
    <t>2022-06-02 21:23:55.367,"/master/welcome",560</t>
  </si>
  <si>
    <t>2022-06-02 21:23:56.087,"/inventor/item/list",563</t>
  </si>
  <si>
    <t>2022-06-02 21:23:56.908,"/inventor/item/show",563</t>
  </si>
  <si>
    <t>2022-06-02 21:23:57.533,"/inventor/chimpum/create",561</t>
  </si>
  <si>
    <t>2022-06-02 21:23:59.077,"/inventor/chimpum/create",565</t>
  </si>
  <si>
    <t>2022-06-02 21:23:59.387,"/master/welcome",269</t>
  </si>
  <si>
    <t>2022-06-02 21:24:00.014,"/master/welcome",563</t>
  </si>
  <si>
    <t>2022-06-02 21:24:02.299,"/master/welcome",205</t>
  </si>
  <si>
    <t>2022-06-02 21:24:02.533,"/master/welcome",213</t>
  </si>
  <si>
    <t>2022-06-02 21:24:03.155,"/master/sign-in",559</t>
  </si>
  <si>
    <t>2022-06-02 21:24:04.365,"/master/welcome",558</t>
  </si>
  <si>
    <t>2022-06-02 21:24:05.084,"/inventor/item/list",561</t>
  </si>
  <si>
    <t>2022-06-02 21:24:05.885,"/inventor/item/show",555</t>
  </si>
  <si>
    <t>2022-06-02 21:24:06.514,"/inventor/chimpum/create",565</t>
  </si>
  <si>
    <t>2022-06-02 21:24:08.07,"/inventor/chimpum/create",577</t>
  </si>
  <si>
    <t>2022-06-02 21:24:08.38,"/master/welcome",272</t>
  </si>
  <si>
    <t>2022-06-02 21:24:08.994,"/master/welcome",550</t>
  </si>
  <si>
    <t>2022-06-02 21:24:11.292,"/master/welcome",208</t>
  </si>
  <si>
    <t>2022-06-02 21:24:11.544,"/master/welcome",223</t>
  </si>
  <si>
    <t>2022-06-02 21:24:12.163,"/master/sign-in",563</t>
  </si>
  <si>
    <t>2022-06-02 21:24:13.386,"/master/welcome",566</t>
  </si>
  <si>
    <t>2022-06-02 21:24:14.094,"/inventor/item/list",559</t>
  </si>
  <si>
    <t>2022-06-02 21:24:14.915,"/inventor/item/show",570</t>
  </si>
  <si>
    <t>2022-06-02 21:24:15.532,"/inventor/chimpum/create",563</t>
  </si>
  <si>
    <t>2022-06-02 21:24:17.059,"/inventor/chimpum/create",559</t>
  </si>
  <si>
    <t>2022-06-02 21:24:17.357,"/master/welcome",261</t>
  </si>
  <si>
    <t>2022-06-02 21:24:17.981,"/master/welcome",561</t>
  </si>
  <si>
    <t>2022-06-02 21:24:20.279,"/master/welcome",210</t>
  </si>
  <si>
    <t>2022-06-02 21:24:20.514,"/master/welcome",206</t>
  </si>
  <si>
    <t>2022-06-02 21:24:21.135,"/master/sign-in",564</t>
  </si>
  <si>
    <t>2022-06-02 21:24:22.369,"/master/welcome",561</t>
  </si>
  <si>
    <t>2022-06-02 21:24:23.089,"/inventor/item/list",563</t>
  </si>
  <si>
    <t>2022-06-02 21:24:23.887,"/inventor/item/show",549</t>
  </si>
  <si>
    <t>2022-06-02 21:24:24.215,"/inventor/chimpum/create",285</t>
  </si>
  <si>
    <t>2022-06-02 21:24:24.915,"/inventor/item/list",563</t>
  </si>
  <si>
    <t>2022-06-02 21:24:25.725,"/inventor/item/show",560</t>
  </si>
  <si>
    <t>2022-06-02 21:24:26.347,"/inventor/chimpum/create",559</t>
  </si>
  <si>
    <t>2022-06-02 21:24:27.044,"/inventor/chimpum/list",558</t>
  </si>
  <si>
    <t>2022-06-02 21:24:27.853,"/inventor/chimpum/show",559</t>
  </si>
  <si>
    <t>2022-06-02 21:24:28.18,"/inventor/chimpum/delete",284</t>
  </si>
  <si>
    <t>2022-06-02 21:24:28.88,"/inventor/chimpum/list",565</t>
  </si>
  <si>
    <t>2022-06-02 21:24:29.689,"/inventor/chimpum/show",562</t>
  </si>
  <si>
    <t>2022-06-02 21:24:30.001,"/master/welcome",274</t>
  </si>
  <si>
    <t>2022-06-02 21:24:30.621,"/master/welcome",559</t>
  </si>
  <si>
    <t>2022-06-02 21:24:34.956,"/inventor/chimpum/create",237</t>
  </si>
  <si>
    <t>2022-06-02 21:24:35.206,"/master/welcome",204</t>
  </si>
  <si>
    <t>2022-06-02 21:24:35.832,"/master/sign-in",563</t>
  </si>
  <si>
    <t>2022-06-02 21:24:37.046,"/master/welcome",562</t>
  </si>
  <si>
    <t>2022-06-02 21:24:37.362,"/inventor/chimpum/create",249</t>
  </si>
  <si>
    <t>2022-06-02 21:24:37.637,"/master/welcome",237</t>
  </si>
  <si>
    <t>2022-06-02 21:24:38.26,"/master/welcome",561</t>
  </si>
  <si>
    <t>2022-06-02 21:24:40.564,"/master/welcome",232</t>
  </si>
  <si>
    <t>2022-06-02 21:24:41.181,"/master/sign-in",556</t>
  </si>
  <si>
    <t>2022-06-02 21:24:42.432,"/master/welcome",557</t>
  </si>
  <si>
    <t>2022-06-02 21:24:42.811,"/inventor/chimpum/create",323</t>
  </si>
  <si>
    <t>2022-06-02 21:24:43.148,"/master/welcome",298</t>
  </si>
  <si>
    <t>2022-06-02 21:24:43.763,"/master/welcome",557</t>
  </si>
  <si>
    <t>2022-06-02 21:24:46.057,"/master/welcome",230</t>
  </si>
  <si>
    <t>2022-06-02 21:24:46.678,"/master/sign-in",564</t>
  </si>
  <si>
    <t>2022-06-02 21:24:47.885,"/master/welcome",557</t>
  </si>
  <si>
    <t>2022-06-02 21:24:48.239,"/inventor/chimpum/create",298</t>
  </si>
  <si>
    <t>2022-06-02 21:24:48.931,"/inventor/item/list",556</t>
  </si>
  <si>
    <t>2022-06-02 21:24:49.762,"/inventor/item/show",568</t>
  </si>
  <si>
    <t>2022-06-02 21:24:50.14,"/inventor/chimpum/create",334</t>
  </si>
  <si>
    <t>2022-06-02 21:24:50.53,"/inventor/chimpum/delete",329</t>
  </si>
  <si>
    <t>2022-06-02 21:24:50.872,"/master/welcome",305</t>
  </si>
  <si>
    <t>2022-06-02 21:24:51.497,"/master/welcome",564</t>
  </si>
  <si>
    <t>timestamp</t>
  </si>
  <si>
    <t>simple-path</t>
  </si>
  <si>
    <t>time</t>
  </si>
  <si>
    <t>/master/welcome</t>
  </si>
  <si>
    <t>/master/sign-in</t>
  </si>
  <si>
    <t>/inventor/chimpum/list</t>
  </si>
  <si>
    <t>/inventor/chimpum/show</t>
  </si>
  <si>
    <t>/inventor/chimpum/update</t>
  </si>
  <si>
    <t>/inventor/item/list</t>
  </si>
  <si>
    <t>/inventor/item/show</t>
  </si>
  <si>
    <t>/inventor/chimpum/create</t>
  </si>
  <si>
    <t>/inventor/chimpum/delete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</si>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</sst>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simple-path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erformance_requests" displayName="performance_requests" ref="A1:C422" tableType="queryTable" totalsRowShown="0">
  <autoFilter ref="A1:C422"/>
  <tableColumns count="3">
    <tableColumn id="1" uniqueName="1" name="timestamp" queryTableFieldId="1" dataDxfId="1"/>
    <tableColumn id="2" uniqueName="2" name="simple-path" queryTableFieldId="2" dataDxfId="0"/>
    <tableColumn id="3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abSelected="1" workbookViewId="0">
      <selection activeCell="G19" sqref="G19"/>
    </sheetView>
  </sheetViews>
  <sheetFormatPr baseColWidth="10" defaultRowHeight="15" x14ac:dyDescent="0.25"/>
  <cols>
    <col min="1" max="1" width="15.7109375" bestFit="1" customWidth="1"/>
    <col min="2" max="2" width="26" bestFit="1" customWidth="1"/>
    <col min="3" max="3" width="7.42578125" bestFit="1" customWidth="1"/>
    <col min="5" max="5" width="24.42578125" customWidth="1"/>
    <col min="6" max="6" width="15.28515625" customWidth="1"/>
  </cols>
  <sheetData>
    <row r="1" spans="1:6" x14ac:dyDescent="0.25">
      <c r="A1" t="s">
        <v>422</v>
      </c>
      <c r="B1" t="s">
        <v>423</v>
      </c>
      <c r="C1" t="s">
        <v>424</v>
      </c>
      <c r="E1" s="5" t="s">
        <v>424</v>
      </c>
      <c r="F1" s="5"/>
    </row>
    <row r="2" spans="1:6" x14ac:dyDescent="0.25">
      <c r="A2" s="1">
        <v>44714.88770979167</v>
      </c>
      <c r="B2" s="2" t="s">
        <v>425</v>
      </c>
      <c r="C2">
        <v>3466</v>
      </c>
      <c r="E2" s="3"/>
      <c r="F2" s="3"/>
    </row>
    <row r="3" spans="1:6" x14ac:dyDescent="0.25">
      <c r="A3" s="1">
        <v>44714.887713206015</v>
      </c>
      <c r="B3" s="2" t="s">
        <v>425</v>
      </c>
      <c r="C3">
        <v>251</v>
      </c>
      <c r="E3" s="3" t="s">
        <v>434</v>
      </c>
      <c r="F3" s="3">
        <v>467.15439429928739</v>
      </c>
    </row>
    <row r="4" spans="1:6" x14ac:dyDescent="0.25">
      <c r="A4" s="1">
        <v>44714.88773263889</v>
      </c>
      <c r="B4" s="2" t="s">
        <v>426</v>
      </c>
      <c r="C4">
        <v>1619</v>
      </c>
      <c r="E4" s="3" t="s">
        <v>435</v>
      </c>
      <c r="F4" s="3">
        <v>11.030338047872696</v>
      </c>
    </row>
    <row r="5" spans="1:6" x14ac:dyDescent="0.25">
      <c r="A5" s="1">
        <v>44714.887747199071</v>
      </c>
      <c r="B5" s="2" t="s">
        <v>425</v>
      </c>
      <c r="C5">
        <v>573</v>
      </c>
      <c r="E5" s="3" t="s">
        <v>436</v>
      </c>
      <c r="F5" s="3">
        <v>558</v>
      </c>
    </row>
    <row r="6" spans="1:6" x14ac:dyDescent="0.25">
      <c r="A6" s="1">
        <v>44714.887761550926</v>
      </c>
      <c r="B6" s="2" t="s">
        <v>427</v>
      </c>
      <c r="C6">
        <v>1085</v>
      </c>
      <c r="E6" s="3" t="s">
        <v>437</v>
      </c>
      <c r="F6" s="3">
        <v>560</v>
      </c>
    </row>
    <row r="7" spans="1:6" x14ac:dyDescent="0.25">
      <c r="A7" s="1">
        <v>44714.88778513889</v>
      </c>
      <c r="B7" s="2" t="s">
        <v>428</v>
      </c>
      <c r="C7">
        <v>1092</v>
      </c>
      <c r="E7" s="3" t="s">
        <v>438</v>
      </c>
      <c r="F7" s="3">
        <v>226.32361451381192</v>
      </c>
    </row>
    <row r="8" spans="1:6" x14ac:dyDescent="0.25">
      <c r="A8" s="1">
        <v>44714.887793437498</v>
      </c>
      <c r="B8" s="2" t="s">
        <v>425</v>
      </c>
      <c r="C8">
        <v>233</v>
      </c>
      <c r="E8" s="3" t="s">
        <v>439</v>
      </c>
      <c r="F8" s="3">
        <v>51222.378486596543</v>
      </c>
    </row>
    <row r="9" spans="1:6" x14ac:dyDescent="0.25">
      <c r="A9" s="1">
        <v>44714.887796481482</v>
      </c>
      <c r="B9" s="2" t="s">
        <v>425</v>
      </c>
      <c r="C9">
        <v>228</v>
      </c>
      <c r="E9" s="3" t="s">
        <v>440</v>
      </c>
      <c r="F9" s="3">
        <v>73.892042256254925</v>
      </c>
    </row>
    <row r="10" spans="1:6" x14ac:dyDescent="0.25">
      <c r="A10" s="1">
        <v>44714.88780365741</v>
      </c>
      <c r="B10" s="2" t="s">
        <v>426</v>
      </c>
      <c r="C10">
        <v>560</v>
      </c>
      <c r="E10" s="3" t="s">
        <v>441</v>
      </c>
      <c r="F10" s="3">
        <v>5.7045855928526663</v>
      </c>
    </row>
    <row r="11" spans="1:6" x14ac:dyDescent="0.25">
      <c r="A11" s="1">
        <v>44714.88781818287</v>
      </c>
      <c r="B11" s="2" t="s">
        <v>425</v>
      </c>
      <c r="C11">
        <v>560</v>
      </c>
      <c r="E11" s="3" t="s">
        <v>442</v>
      </c>
      <c r="F11" s="3">
        <v>3279</v>
      </c>
    </row>
    <row r="12" spans="1:6" x14ac:dyDescent="0.25">
      <c r="A12" s="1">
        <v>44714.887826435188</v>
      </c>
      <c r="B12" s="2" t="s">
        <v>427</v>
      </c>
      <c r="C12">
        <v>560</v>
      </c>
      <c r="E12" s="3" t="s">
        <v>443</v>
      </c>
      <c r="F12" s="3">
        <v>187</v>
      </c>
    </row>
    <row r="13" spans="1:6" x14ac:dyDescent="0.25">
      <c r="A13" s="1">
        <v>44714.887843761571</v>
      </c>
      <c r="B13" s="2" t="s">
        <v>428</v>
      </c>
      <c r="C13">
        <v>560</v>
      </c>
      <c r="E13" s="3" t="s">
        <v>444</v>
      </c>
      <c r="F13" s="3">
        <v>3466</v>
      </c>
    </row>
    <row r="14" spans="1:6" x14ac:dyDescent="0.25">
      <c r="A14" s="1">
        <v>44714.887852048611</v>
      </c>
      <c r="B14" s="2" t="s">
        <v>425</v>
      </c>
      <c r="C14">
        <v>217</v>
      </c>
      <c r="E14" s="3" t="s">
        <v>445</v>
      </c>
      <c r="F14" s="3">
        <v>196672</v>
      </c>
    </row>
    <row r="15" spans="1:6" x14ac:dyDescent="0.25">
      <c r="A15" s="1">
        <v>44714.887854907407</v>
      </c>
      <c r="B15" s="2" t="s">
        <v>425</v>
      </c>
      <c r="C15">
        <v>217</v>
      </c>
      <c r="E15" s="3" t="s">
        <v>446</v>
      </c>
      <c r="F15" s="3">
        <v>421</v>
      </c>
    </row>
    <row r="16" spans="1:6" ht="15.75" thickBot="1" x14ac:dyDescent="0.3">
      <c r="A16" s="1">
        <v>44714.887862129632</v>
      </c>
      <c r="B16" s="2" t="s">
        <v>426</v>
      </c>
      <c r="C16">
        <v>562</v>
      </c>
      <c r="E16" s="4" t="s">
        <v>447</v>
      </c>
      <c r="F16" s="4">
        <v>21.681544454293999</v>
      </c>
    </row>
    <row r="17" spans="1:7" x14ac:dyDescent="0.25">
      <c r="A17" s="1">
        <v>44714.887876284723</v>
      </c>
      <c r="B17" s="2" t="s">
        <v>425</v>
      </c>
      <c r="C17">
        <v>556</v>
      </c>
    </row>
    <row r="18" spans="1:7" x14ac:dyDescent="0.25">
      <c r="A18" s="1">
        <v>44714.887884780095</v>
      </c>
      <c r="B18" s="2" t="s">
        <v>427</v>
      </c>
      <c r="C18">
        <v>578</v>
      </c>
      <c r="E18" t="s">
        <v>448</v>
      </c>
      <c r="F18">
        <f>F3-F16</f>
        <v>445.47284984499339</v>
      </c>
      <c r="G18">
        <f>F3+F16</f>
        <v>488.83593875358139</v>
      </c>
    </row>
    <row r="19" spans="1:7" x14ac:dyDescent="0.25">
      <c r="A19" s="1">
        <v>44714.887902118055</v>
      </c>
      <c r="B19" s="2" t="s">
        <v>428</v>
      </c>
      <c r="C19">
        <v>560</v>
      </c>
    </row>
    <row r="20" spans="1:7" x14ac:dyDescent="0.25">
      <c r="A20" s="1">
        <v>44714.887919097222</v>
      </c>
      <c r="B20" s="2" t="s">
        <v>425</v>
      </c>
      <c r="C20">
        <v>218</v>
      </c>
    </row>
    <row r="21" spans="1:7" x14ac:dyDescent="0.25">
      <c r="A21" s="1">
        <v>44714.887921805559</v>
      </c>
      <c r="B21" s="2" t="s">
        <v>425</v>
      </c>
      <c r="C21">
        <v>203</v>
      </c>
    </row>
    <row r="22" spans="1:7" x14ac:dyDescent="0.25">
      <c r="A22" s="1">
        <v>44714.887928923614</v>
      </c>
      <c r="B22" s="2" t="s">
        <v>426</v>
      </c>
      <c r="C22">
        <v>550</v>
      </c>
    </row>
    <row r="23" spans="1:7" x14ac:dyDescent="0.25">
      <c r="A23" s="1">
        <v>44714.887942986112</v>
      </c>
      <c r="B23" s="2" t="s">
        <v>425</v>
      </c>
      <c r="C23">
        <v>561</v>
      </c>
    </row>
    <row r="24" spans="1:7" x14ac:dyDescent="0.25">
      <c r="A24" s="1">
        <v>44714.887951273151</v>
      </c>
      <c r="B24" s="2" t="s">
        <v>427</v>
      </c>
      <c r="C24">
        <v>560</v>
      </c>
    </row>
    <row r="25" spans="1:7" x14ac:dyDescent="0.25">
      <c r="A25" s="1">
        <v>44714.887960613429</v>
      </c>
      <c r="B25" s="2" t="s">
        <v>428</v>
      </c>
      <c r="C25">
        <v>560</v>
      </c>
    </row>
    <row r="26" spans="1:7" x14ac:dyDescent="0.25">
      <c r="A26" s="1">
        <v>44714.887990023148</v>
      </c>
      <c r="B26" s="2" t="s">
        <v>427</v>
      </c>
      <c r="C26">
        <v>562</v>
      </c>
    </row>
    <row r="27" spans="1:7" x14ac:dyDescent="0.25">
      <c r="A27" s="1">
        <v>44714.887999259263</v>
      </c>
      <c r="B27" s="2" t="s">
        <v>428</v>
      </c>
      <c r="C27">
        <v>557</v>
      </c>
    </row>
    <row r="28" spans="1:7" x14ac:dyDescent="0.25">
      <c r="A28" s="1">
        <v>44714.888007037036</v>
      </c>
      <c r="B28" s="2" t="s">
        <v>425</v>
      </c>
      <c r="C28">
        <v>266</v>
      </c>
    </row>
    <row r="29" spans="1:7" x14ac:dyDescent="0.25">
      <c r="A29" s="1">
        <v>44714.888014293982</v>
      </c>
      <c r="B29" s="2" t="s">
        <v>425</v>
      </c>
      <c r="C29">
        <v>567</v>
      </c>
    </row>
    <row r="30" spans="1:7" x14ac:dyDescent="0.25">
      <c r="A30" s="1">
        <v>44714.888040682868</v>
      </c>
      <c r="B30" s="2" t="s">
        <v>425</v>
      </c>
      <c r="C30">
        <v>207</v>
      </c>
    </row>
    <row r="31" spans="1:7" x14ac:dyDescent="0.25">
      <c r="A31" s="1">
        <v>44714.888043402774</v>
      </c>
      <c r="B31" s="2" t="s">
        <v>425</v>
      </c>
      <c r="C31">
        <v>209</v>
      </c>
    </row>
    <row r="32" spans="1:7" x14ac:dyDescent="0.25">
      <c r="A32" s="1">
        <v>44714.888050532405</v>
      </c>
      <c r="B32" s="2" t="s">
        <v>426</v>
      </c>
      <c r="C32">
        <v>557</v>
      </c>
    </row>
    <row r="33" spans="1:3" x14ac:dyDescent="0.25">
      <c r="A33" s="1">
        <v>44714.888064918981</v>
      </c>
      <c r="B33" s="2" t="s">
        <v>425</v>
      </c>
      <c r="C33">
        <v>563</v>
      </c>
    </row>
    <row r="34" spans="1:3" x14ac:dyDescent="0.25">
      <c r="A34" s="1">
        <v>44714.888073229165</v>
      </c>
      <c r="B34" s="2" t="s">
        <v>427</v>
      </c>
      <c r="C34">
        <v>557</v>
      </c>
    </row>
    <row r="35" spans="1:3" x14ac:dyDescent="0.25">
      <c r="A35" s="1">
        <v>44714.888082708334</v>
      </c>
      <c r="B35" s="2" t="s">
        <v>428</v>
      </c>
      <c r="C35">
        <v>568</v>
      </c>
    </row>
    <row r="36" spans="1:3" x14ac:dyDescent="0.25">
      <c r="A36" s="1">
        <v>44714.888099108794</v>
      </c>
      <c r="B36" s="2" t="s">
        <v>427</v>
      </c>
      <c r="C36">
        <v>580</v>
      </c>
    </row>
    <row r="37" spans="1:3" x14ac:dyDescent="0.25">
      <c r="A37" s="1">
        <v>44714.888108217594</v>
      </c>
      <c r="B37" s="2" t="s">
        <v>428</v>
      </c>
      <c r="C37">
        <v>561</v>
      </c>
    </row>
    <row r="38" spans="1:3" x14ac:dyDescent="0.25">
      <c r="A38" s="1">
        <v>44714.888116168979</v>
      </c>
      <c r="B38" s="2" t="s">
        <v>425</v>
      </c>
      <c r="C38">
        <v>266</v>
      </c>
    </row>
    <row r="39" spans="1:3" x14ac:dyDescent="0.25">
      <c r="A39" s="1">
        <v>44714.888123402779</v>
      </c>
      <c r="B39" s="2" t="s">
        <v>425</v>
      </c>
      <c r="C39">
        <v>562</v>
      </c>
    </row>
    <row r="40" spans="1:3" x14ac:dyDescent="0.25">
      <c r="A40" s="1">
        <v>44714.88814988426</v>
      </c>
      <c r="B40" s="2" t="s">
        <v>425</v>
      </c>
      <c r="C40">
        <v>206</v>
      </c>
    </row>
    <row r="41" spans="1:3" x14ac:dyDescent="0.25">
      <c r="A41" s="1">
        <v>44714.888152534724</v>
      </c>
      <c r="B41" s="2" t="s">
        <v>425</v>
      </c>
      <c r="C41">
        <v>207</v>
      </c>
    </row>
    <row r="42" spans="1:3" x14ac:dyDescent="0.25">
      <c r="A42" s="1">
        <v>44714.888159756942</v>
      </c>
      <c r="B42" s="2" t="s">
        <v>426</v>
      </c>
      <c r="C42">
        <v>561</v>
      </c>
    </row>
    <row r="43" spans="1:3" x14ac:dyDescent="0.25">
      <c r="A43" s="1">
        <v>44714.888173912041</v>
      </c>
      <c r="B43" s="2" t="s">
        <v>425</v>
      </c>
      <c r="C43">
        <v>557</v>
      </c>
    </row>
    <row r="44" spans="1:3" x14ac:dyDescent="0.25">
      <c r="A44" s="1">
        <v>44714.888182268522</v>
      </c>
      <c r="B44" s="2" t="s">
        <v>427</v>
      </c>
      <c r="C44">
        <v>567</v>
      </c>
    </row>
    <row r="45" spans="1:3" x14ac:dyDescent="0.25">
      <c r="A45" s="1">
        <v>44714.888191574071</v>
      </c>
      <c r="B45" s="2" t="s">
        <v>428</v>
      </c>
      <c r="C45">
        <v>559</v>
      </c>
    </row>
    <row r="46" spans="1:3" x14ac:dyDescent="0.25">
      <c r="A46" s="1">
        <v>44714.888209386576</v>
      </c>
      <c r="B46" s="2" t="s">
        <v>429</v>
      </c>
      <c r="C46">
        <v>560</v>
      </c>
    </row>
    <row r="47" spans="1:3" x14ac:dyDescent="0.25">
      <c r="A47" s="1">
        <v>44714.888213009261</v>
      </c>
      <c r="B47" s="2" t="s">
        <v>425</v>
      </c>
      <c r="C47">
        <v>269</v>
      </c>
    </row>
    <row r="48" spans="1:3" x14ac:dyDescent="0.25">
      <c r="A48" s="1">
        <v>44714.888220185188</v>
      </c>
      <c r="B48" s="2" t="s">
        <v>425</v>
      </c>
      <c r="C48">
        <v>559</v>
      </c>
    </row>
    <row r="49" spans="1:3" x14ac:dyDescent="0.25">
      <c r="A49" s="1">
        <v>44714.888246747687</v>
      </c>
      <c r="B49" s="2" t="s">
        <v>425</v>
      </c>
      <c r="C49">
        <v>220</v>
      </c>
    </row>
    <row r="50" spans="1:3" x14ac:dyDescent="0.25">
      <c r="A50" s="1">
        <v>44714.888249467593</v>
      </c>
      <c r="B50" s="2" t="s">
        <v>425</v>
      </c>
      <c r="C50">
        <v>204</v>
      </c>
    </row>
    <row r="51" spans="1:3" x14ac:dyDescent="0.25">
      <c r="A51" s="1">
        <v>44714.888256689817</v>
      </c>
      <c r="B51" s="2" t="s">
        <v>426</v>
      </c>
      <c r="C51">
        <v>562</v>
      </c>
    </row>
    <row r="52" spans="1:3" x14ac:dyDescent="0.25">
      <c r="A52" s="1">
        <v>44714.888271041666</v>
      </c>
      <c r="B52" s="2" t="s">
        <v>425</v>
      </c>
      <c r="C52">
        <v>557</v>
      </c>
    </row>
    <row r="53" spans="1:3" x14ac:dyDescent="0.25">
      <c r="A53" s="1">
        <v>44714.888279236111</v>
      </c>
      <c r="B53" s="2" t="s">
        <v>427</v>
      </c>
      <c r="C53">
        <v>552</v>
      </c>
    </row>
    <row r="54" spans="1:3" x14ac:dyDescent="0.25">
      <c r="A54" s="1">
        <v>44714.888288831018</v>
      </c>
      <c r="B54" s="2" t="s">
        <v>428</v>
      </c>
      <c r="C54">
        <v>583</v>
      </c>
    </row>
    <row r="55" spans="1:3" x14ac:dyDescent="0.25">
      <c r="A55" s="1">
        <v>44714.88830515046</v>
      </c>
      <c r="B55" s="2" t="s">
        <v>429</v>
      </c>
      <c r="C55">
        <v>558</v>
      </c>
    </row>
    <row r="56" spans="1:3" x14ac:dyDescent="0.25">
      <c r="A56" s="1">
        <v>44714.888308773145</v>
      </c>
      <c r="B56" s="2" t="s">
        <v>425</v>
      </c>
      <c r="C56">
        <v>270</v>
      </c>
    </row>
    <row r="57" spans="1:3" x14ac:dyDescent="0.25">
      <c r="A57" s="1">
        <v>44714.888316122684</v>
      </c>
      <c r="B57" s="2" t="s">
        <v>425</v>
      </c>
      <c r="C57">
        <v>580</v>
      </c>
    </row>
    <row r="58" spans="1:3" x14ac:dyDescent="0.25">
      <c r="A58" s="1">
        <v>44714.888342939812</v>
      </c>
      <c r="B58" s="2" t="s">
        <v>425</v>
      </c>
      <c r="C58">
        <v>233</v>
      </c>
    </row>
    <row r="59" spans="1:3" x14ac:dyDescent="0.25">
      <c r="A59" s="1">
        <v>44714.888345798608</v>
      </c>
      <c r="B59" s="2" t="s">
        <v>425</v>
      </c>
      <c r="C59">
        <v>225</v>
      </c>
    </row>
    <row r="60" spans="1:3" x14ac:dyDescent="0.25">
      <c r="A60" s="1">
        <v>44714.888352951391</v>
      </c>
      <c r="B60" s="2" t="s">
        <v>426</v>
      </c>
      <c r="C60">
        <v>556</v>
      </c>
    </row>
    <row r="61" spans="1:3" x14ac:dyDescent="0.25">
      <c r="A61" s="1">
        <v>44714.888367199077</v>
      </c>
      <c r="B61" s="2" t="s">
        <v>425</v>
      </c>
      <c r="C61">
        <v>561</v>
      </c>
    </row>
    <row r="62" spans="1:3" x14ac:dyDescent="0.25">
      <c r="A62" s="1">
        <v>44714.888375462964</v>
      </c>
      <c r="B62" s="2" t="s">
        <v>427</v>
      </c>
      <c r="C62">
        <v>557</v>
      </c>
    </row>
    <row r="63" spans="1:3" x14ac:dyDescent="0.25">
      <c r="A63" s="1">
        <v>44714.888384849539</v>
      </c>
      <c r="B63" s="2" t="s">
        <v>428</v>
      </c>
      <c r="C63">
        <v>561</v>
      </c>
    </row>
    <row r="64" spans="1:3" x14ac:dyDescent="0.25">
      <c r="A64" s="1">
        <v>44714.888400659722</v>
      </c>
      <c r="B64" s="2" t="s">
        <v>429</v>
      </c>
      <c r="C64">
        <v>557</v>
      </c>
    </row>
    <row r="65" spans="1:3" x14ac:dyDescent="0.25">
      <c r="A65" s="1">
        <v>44714.888404108795</v>
      </c>
      <c r="B65" s="2" t="s">
        <v>425</v>
      </c>
      <c r="C65">
        <v>252</v>
      </c>
    </row>
    <row r="66" spans="1:3" x14ac:dyDescent="0.25">
      <c r="A66" s="1">
        <v>44714.888411261571</v>
      </c>
      <c r="B66" s="2" t="s">
        <v>425</v>
      </c>
      <c r="C66">
        <v>556</v>
      </c>
    </row>
    <row r="67" spans="1:3" x14ac:dyDescent="0.25">
      <c r="A67" s="1">
        <v>44714.8884378125</v>
      </c>
      <c r="B67" s="2" t="s">
        <v>425</v>
      </c>
      <c r="C67">
        <v>211</v>
      </c>
    </row>
    <row r="68" spans="1:3" x14ac:dyDescent="0.25">
      <c r="A68" s="1">
        <v>44714.88844047454</v>
      </c>
      <c r="B68" s="2" t="s">
        <v>425</v>
      </c>
      <c r="C68">
        <v>206</v>
      </c>
    </row>
    <row r="69" spans="1:3" x14ac:dyDescent="0.25">
      <c r="A69" s="1">
        <v>44714.888447662037</v>
      </c>
      <c r="B69" s="2" t="s">
        <v>426</v>
      </c>
      <c r="C69">
        <v>560</v>
      </c>
    </row>
    <row r="70" spans="1:3" x14ac:dyDescent="0.25">
      <c r="A70" s="1">
        <v>44714.888461793984</v>
      </c>
      <c r="B70" s="2" t="s">
        <v>425</v>
      </c>
      <c r="C70">
        <v>566</v>
      </c>
    </row>
    <row r="71" spans="1:3" x14ac:dyDescent="0.25">
      <c r="A71" s="1">
        <v>44714.888470011574</v>
      </c>
      <c r="B71" s="2" t="s">
        <v>427</v>
      </c>
      <c r="C71">
        <v>559</v>
      </c>
    </row>
    <row r="72" spans="1:3" x14ac:dyDescent="0.25">
      <c r="A72" s="1">
        <v>44714.888479398149</v>
      </c>
      <c r="B72" s="2" t="s">
        <v>428</v>
      </c>
      <c r="C72">
        <v>561</v>
      </c>
    </row>
    <row r="73" spans="1:3" x14ac:dyDescent="0.25">
      <c r="A73" s="1">
        <v>44714.888495543979</v>
      </c>
      <c r="B73" s="2" t="s">
        <v>429</v>
      </c>
      <c r="C73">
        <v>558</v>
      </c>
    </row>
    <row r="74" spans="1:3" x14ac:dyDescent="0.25">
      <c r="A74" s="1">
        <v>44714.888498946762</v>
      </c>
      <c r="B74" s="2" t="s">
        <v>425</v>
      </c>
      <c r="C74">
        <v>249</v>
      </c>
    </row>
    <row r="75" spans="1:3" x14ac:dyDescent="0.25">
      <c r="A75" s="1">
        <v>44714.888506122683</v>
      </c>
      <c r="B75" s="2" t="s">
        <v>425</v>
      </c>
      <c r="C75">
        <v>559</v>
      </c>
    </row>
    <row r="76" spans="1:3" x14ac:dyDescent="0.25">
      <c r="A76" s="1">
        <v>44714.888532604164</v>
      </c>
      <c r="B76" s="2" t="s">
        <v>425</v>
      </c>
      <c r="C76">
        <v>205</v>
      </c>
    </row>
    <row r="77" spans="1:3" x14ac:dyDescent="0.25">
      <c r="A77" s="1">
        <v>44714.888535509257</v>
      </c>
      <c r="B77" s="2" t="s">
        <v>425</v>
      </c>
      <c r="C77">
        <v>220</v>
      </c>
    </row>
    <row r="78" spans="1:3" x14ac:dyDescent="0.25">
      <c r="A78" s="1">
        <v>44714.888542673609</v>
      </c>
      <c r="B78" s="2" t="s">
        <v>426</v>
      </c>
      <c r="C78">
        <v>555</v>
      </c>
    </row>
    <row r="79" spans="1:3" x14ac:dyDescent="0.25">
      <c r="A79" s="1">
        <v>44714.888556990743</v>
      </c>
      <c r="B79" s="2" t="s">
        <v>425</v>
      </c>
      <c r="C79">
        <v>556</v>
      </c>
    </row>
    <row r="80" spans="1:3" x14ac:dyDescent="0.25">
      <c r="A80" s="1">
        <v>44714.888565231478</v>
      </c>
      <c r="B80" s="2" t="s">
        <v>427</v>
      </c>
      <c r="C80">
        <v>560</v>
      </c>
    </row>
    <row r="81" spans="1:3" x14ac:dyDescent="0.25">
      <c r="A81" s="1">
        <v>44714.888574675926</v>
      </c>
      <c r="B81" s="2" t="s">
        <v>428</v>
      </c>
      <c r="C81">
        <v>568</v>
      </c>
    </row>
    <row r="82" spans="1:3" x14ac:dyDescent="0.25">
      <c r="A82" s="1">
        <v>44714.88859072917</v>
      </c>
      <c r="B82" s="2" t="s">
        <v>429</v>
      </c>
      <c r="C82">
        <v>556</v>
      </c>
    </row>
    <row r="83" spans="1:3" x14ac:dyDescent="0.25">
      <c r="A83" s="1">
        <v>44714.888594247685</v>
      </c>
      <c r="B83" s="2" t="s">
        <v>425</v>
      </c>
      <c r="C83">
        <v>252</v>
      </c>
    </row>
    <row r="84" spans="1:3" x14ac:dyDescent="0.25">
      <c r="A84" s="1">
        <v>44714.888601342594</v>
      </c>
      <c r="B84" s="2" t="s">
        <v>425</v>
      </c>
      <c r="C84">
        <v>559</v>
      </c>
    </row>
    <row r="85" spans="1:3" x14ac:dyDescent="0.25">
      <c r="A85" s="1">
        <v>44714.888627997687</v>
      </c>
      <c r="B85" s="2" t="s">
        <v>425</v>
      </c>
      <c r="C85">
        <v>218</v>
      </c>
    </row>
    <row r="86" spans="1:3" x14ac:dyDescent="0.25">
      <c r="A86" s="1">
        <v>44714.88863090278</v>
      </c>
      <c r="B86" s="2" t="s">
        <v>425</v>
      </c>
      <c r="C86">
        <v>224</v>
      </c>
    </row>
    <row r="87" spans="1:3" x14ac:dyDescent="0.25">
      <c r="A87" s="1">
        <v>44714.88863804398</v>
      </c>
      <c r="B87" s="2" t="s">
        <v>426</v>
      </c>
      <c r="C87">
        <v>554</v>
      </c>
    </row>
    <row r="88" spans="1:3" x14ac:dyDescent="0.25">
      <c r="A88" s="1">
        <v>44714.888652430556</v>
      </c>
      <c r="B88" s="2" t="s">
        <v>425</v>
      </c>
      <c r="C88">
        <v>568</v>
      </c>
    </row>
    <row r="89" spans="1:3" x14ac:dyDescent="0.25">
      <c r="A89" s="1">
        <v>44714.888660578705</v>
      </c>
      <c r="B89" s="2" t="s">
        <v>427</v>
      </c>
      <c r="C89">
        <v>549</v>
      </c>
    </row>
    <row r="90" spans="1:3" x14ac:dyDescent="0.25">
      <c r="A90" s="1">
        <v>44714.888669907406</v>
      </c>
      <c r="B90" s="2" t="s">
        <v>428</v>
      </c>
      <c r="C90">
        <v>553</v>
      </c>
    </row>
    <row r="91" spans="1:3" x14ac:dyDescent="0.25">
      <c r="A91" s="1">
        <v>44714.888685706021</v>
      </c>
      <c r="B91" s="2" t="s">
        <v>429</v>
      </c>
      <c r="C91">
        <v>559</v>
      </c>
    </row>
    <row r="92" spans="1:3" x14ac:dyDescent="0.25">
      <c r="A92" s="1">
        <v>44714.888689305553</v>
      </c>
      <c r="B92" s="2" t="s">
        <v>425</v>
      </c>
      <c r="C92">
        <v>265</v>
      </c>
    </row>
    <row r="93" spans="1:3" x14ac:dyDescent="0.25">
      <c r="A93" s="1">
        <v>44714.888696504633</v>
      </c>
      <c r="B93" s="2" t="s">
        <v>425</v>
      </c>
      <c r="C93">
        <v>560</v>
      </c>
    </row>
    <row r="94" spans="1:3" x14ac:dyDescent="0.25">
      <c r="A94" s="1">
        <v>44714.888722997683</v>
      </c>
      <c r="B94" s="2" t="s">
        <v>425</v>
      </c>
      <c r="C94">
        <v>207</v>
      </c>
    </row>
    <row r="95" spans="1:3" x14ac:dyDescent="0.25">
      <c r="A95" s="1">
        <v>44714.888725555553</v>
      </c>
      <c r="B95" s="2" t="s">
        <v>425</v>
      </c>
      <c r="C95">
        <v>195</v>
      </c>
    </row>
    <row r="96" spans="1:3" x14ac:dyDescent="0.25">
      <c r="A96" s="1">
        <v>44714.888732743057</v>
      </c>
      <c r="B96" s="2" t="s">
        <v>426</v>
      </c>
      <c r="C96">
        <v>561</v>
      </c>
    </row>
    <row r="97" spans="1:3" x14ac:dyDescent="0.25">
      <c r="A97" s="1">
        <v>44714.888747152778</v>
      </c>
      <c r="B97" s="2" t="s">
        <v>425</v>
      </c>
      <c r="C97">
        <v>561</v>
      </c>
    </row>
    <row r="98" spans="1:3" x14ac:dyDescent="0.25">
      <c r="A98" s="1">
        <v>44714.888755509259</v>
      </c>
      <c r="B98" s="2" t="s">
        <v>427</v>
      </c>
      <c r="C98">
        <v>569</v>
      </c>
    </row>
    <row r="99" spans="1:3" x14ac:dyDescent="0.25">
      <c r="A99" s="1">
        <v>44714.888764884257</v>
      </c>
      <c r="B99" s="2" t="s">
        <v>428</v>
      </c>
      <c r="C99">
        <v>564</v>
      </c>
    </row>
    <row r="100" spans="1:3" x14ac:dyDescent="0.25">
      <c r="A100" s="1">
        <v>44714.888780729169</v>
      </c>
      <c r="B100" s="2" t="s">
        <v>429</v>
      </c>
      <c r="C100">
        <v>549</v>
      </c>
    </row>
    <row r="101" spans="1:3" x14ac:dyDescent="0.25">
      <c r="A101" s="1">
        <v>44714.888784317132</v>
      </c>
      <c r="B101" s="2" t="s">
        <v>425</v>
      </c>
      <c r="C101">
        <v>267</v>
      </c>
    </row>
    <row r="102" spans="1:3" x14ac:dyDescent="0.25">
      <c r="A102" s="1">
        <v>44714.888791550926</v>
      </c>
      <c r="B102" s="2" t="s">
        <v>425</v>
      </c>
      <c r="C102">
        <v>560</v>
      </c>
    </row>
    <row r="103" spans="1:3" x14ac:dyDescent="0.25">
      <c r="A103" s="1">
        <v>44714.888818252315</v>
      </c>
      <c r="B103" s="2" t="s">
        <v>425</v>
      </c>
      <c r="C103">
        <v>218</v>
      </c>
    </row>
    <row r="104" spans="1:3" x14ac:dyDescent="0.25">
      <c r="A104" s="1">
        <v>44714.888820983797</v>
      </c>
      <c r="B104" s="2" t="s">
        <v>425</v>
      </c>
      <c r="C104">
        <v>207</v>
      </c>
    </row>
    <row r="105" spans="1:3" x14ac:dyDescent="0.25">
      <c r="A105" s="1">
        <v>44714.888828124997</v>
      </c>
      <c r="B105" s="2" t="s">
        <v>426</v>
      </c>
      <c r="C105">
        <v>556</v>
      </c>
    </row>
    <row r="106" spans="1:3" x14ac:dyDescent="0.25">
      <c r="A106" s="1">
        <v>44714.88884216435</v>
      </c>
      <c r="B106" s="2" t="s">
        <v>425</v>
      </c>
      <c r="C106">
        <v>560</v>
      </c>
    </row>
    <row r="107" spans="1:3" x14ac:dyDescent="0.25">
      <c r="A107" s="1">
        <v>44714.888850416668</v>
      </c>
      <c r="B107" s="2" t="s">
        <v>427</v>
      </c>
      <c r="C107">
        <v>559</v>
      </c>
    </row>
    <row r="108" spans="1:3" x14ac:dyDescent="0.25">
      <c r="A108" s="1">
        <v>44714.888859826387</v>
      </c>
      <c r="B108" s="2" t="s">
        <v>428</v>
      </c>
      <c r="C108">
        <v>563</v>
      </c>
    </row>
    <row r="109" spans="1:3" x14ac:dyDescent="0.25">
      <c r="A109" s="1">
        <v>44714.888875833334</v>
      </c>
      <c r="B109" s="2" t="s">
        <v>429</v>
      </c>
      <c r="C109">
        <v>562</v>
      </c>
    </row>
    <row r="110" spans="1:3" x14ac:dyDescent="0.25">
      <c r="A110" s="1">
        <v>44714.888879432867</v>
      </c>
      <c r="B110" s="2" t="s">
        <v>425</v>
      </c>
      <c r="C110">
        <v>267</v>
      </c>
    </row>
    <row r="111" spans="1:3" x14ac:dyDescent="0.25">
      <c r="A111" s="1">
        <v>44714.888886701388</v>
      </c>
      <c r="B111" s="2" t="s">
        <v>425</v>
      </c>
      <c r="C111">
        <v>557</v>
      </c>
    </row>
    <row r="112" spans="1:3" x14ac:dyDescent="0.25">
      <c r="A112" s="1">
        <v>44714.888913171293</v>
      </c>
      <c r="B112" s="2" t="s">
        <v>425</v>
      </c>
      <c r="C112">
        <v>210</v>
      </c>
    </row>
    <row r="113" spans="1:3" x14ac:dyDescent="0.25">
      <c r="A113" s="1">
        <v>44714.888916076387</v>
      </c>
      <c r="B113" s="2" t="s">
        <v>425</v>
      </c>
      <c r="C113">
        <v>221</v>
      </c>
    </row>
    <row r="114" spans="1:3" x14ac:dyDescent="0.25">
      <c r="A114" s="1">
        <v>44714.888923275466</v>
      </c>
      <c r="B114" s="2" t="s">
        <v>426</v>
      </c>
      <c r="C114">
        <v>560</v>
      </c>
    </row>
    <row r="115" spans="1:3" x14ac:dyDescent="0.25">
      <c r="A115" s="1">
        <v>44714.888937326388</v>
      </c>
      <c r="B115" s="2" t="s">
        <v>425</v>
      </c>
      <c r="C115">
        <v>560</v>
      </c>
    </row>
    <row r="116" spans="1:3" x14ac:dyDescent="0.25">
      <c r="A116" s="1">
        <v>44714.888945613427</v>
      </c>
      <c r="B116" s="2" t="s">
        <v>427</v>
      </c>
      <c r="C116">
        <v>562</v>
      </c>
    </row>
    <row r="117" spans="1:3" x14ac:dyDescent="0.25">
      <c r="A117" s="1">
        <v>44714.888954988426</v>
      </c>
      <c r="B117" s="2" t="s">
        <v>428</v>
      </c>
      <c r="C117">
        <v>562</v>
      </c>
    </row>
    <row r="118" spans="1:3" x14ac:dyDescent="0.25">
      <c r="A118" s="1">
        <v>44714.888971319444</v>
      </c>
      <c r="B118" s="2" t="s">
        <v>429</v>
      </c>
      <c r="C118">
        <v>559</v>
      </c>
    </row>
    <row r="119" spans="1:3" x14ac:dyDescent="0.25">
      <c r="A119" s="1">
        <v>44714.888974780093</v>
      </c>
      <c r="B119" s="2" t="s">
        <v>425</v>
      </c>
      <c r="C119">
        <v>252</v>
      </c>
    </row>
    <row r="120" spans="1:3" x14ac:dyDescent="0.25">
      <c r="A120" s="1">
        <v>44714.888981921293</v>
      </c>
      <c r="B120" s="2" t="s">
        <v>425</v>
      </c>
      <c r="C120">
        <v>559</v>
      </c>
    </row>
    <row r="121" spans="1:3" x14ac:dyDescent="0.25">
      <c r="A121" s="1">
        <v>44714.889008599537</v>
      </c>
      <c r="B121" s="2" t="s">
        <v>425</v>
      </c>
      <c r="C121">
        <v>224</v>
      </c>
    </row>
    <row r="122" spans="1:3" x14ac:dyDescent="0.25">
      <c r="A122" s="1">
        <v>44714.889011493055</v>
      </c>
      <c r="B122" s="2" t="s">
        <v>425</v>
      </c>
      <c r="C122">
        <v>224</v>
      </c>
    </row>
    <row r="123" spans="1:3" x14ac:dyDescent="0.25">
      <c r="A123" s="1">
        <v>44714.889018668982</v>
      </c>
      <c r="B123" s="2" t="s">
        <v>426</v>
      </c>
      <c r="C123">
        <v>557</v>
      </c>
    </row>
    <row r="124" spans="1:3" x14ac:dyDescent="0.25">
      <c r="A124" s="1">
        <v>44714.889032905092</v>
      </c>
      <c r="B124" s="2" t="s">
        <v>425</v>
      </c>
      <c r="C124">
        <v>557</v>
      </c>
    </row>
    <row r="125" spans="1:3" x14ac:dyDescent="0.25">
      <c r="A125" s="1">
        <v>44714.889041238428</v>
      </c>
      <c r="B125" s="2" t="s">
        <v>427</v>
      </c>
      <c r="C125">
        <v>562</v>
      </c>
    </row>
    <row r="126" spans="1:3" x14ac:dyDescent="0.25">
      <c r="A126" s="1">
        <v>44714.889050578706</v>
      </c>
      <c r="B126" s="2" t="s">
        <v>428</v>
      </c>
      <c r="C126">
        <v>561</v>
      </c>
    </row>
    <row r="127" spans="1:3" x14ac:dyDescent="0.25">
      <c r="A127" s="1">
        <v>44714.88906652778</v>
      </c>
      <c r="B127" s="2" t="s">
        <v>429</v>
      </c>
      <c r="C127">
        <v>573</v>
      </c>
    </row>
    <row r="128" spans="1:3" x14ac:dyDescent="0.25">
      <c r="A128" s="1">
        <v>44714.889070173609</v>
      </c>
      <c r="B128" s="2" t="s">
        <v>425</v>
      </c>
      <c r="C128">
        <v>263</v>
      </c>
    </row>
    <row r="129" spans="1:3" x14ac:dyDescent="0.25">
      <c r="A129" s="1">
        <v>44714.889077314816</v>
      </c>
      <c r="B129" s="2" t="s">
        <v>425</v>
      </c>
      <c r="C129">
        <v>558</v>
      </c>
    </row>
    <row r="130" spans="1:3" x14ac:dyDescent="0.25">
      <c r="A130" s="1">
        <v>44714.889104062502</v>
      </c>
      <c r="B130" s="2" t="s">
        <v>425</v>
      </c>
      <c r="C130">
        <v>224</v>
      </c>
    </row>
    <row r="131" spans="1:3" x14ac:dyDescent="0.25">
      <c r="A131" s="1">
        <v>44714.889106979164</v>
      </c>
      <c r="B131" s="2" t="s">
        <v>425</v>
      </c>
      <c r="C131">
        <v>223</v>
      </c>
    </row>
    <row r="132" spans="1:3" x14ac:dyDescent="0.25">
      <c r="A132" s="1">
        <v>44714.889114108795</v>
      </c>
      <c r="B132" s="2" t="s">
        <v>426</v>
      </c>
      <c r="C132">
        <v>568</v>
      </c>
    </row>
    <row r="133" spans="1:3" x14ac:dyDescent="0.25">
      <c r="A133" s="1">
        <v>44714.889128854164</v>
      </c>
      <c r="B133" s="2" t="s">
        <v>425</v>
      </c>
      <c r="C133">
        <v>555</v>
      </c>
    </row>
    <row r="134" spans="1:3" x14ac:dyDescent="0.25">
      <c r="A134" s="1">
        <v>44714.889137175924</v>
      </c>
      <c r="B134" s="2" t="s">
        <v>427</v>
      </c>
      <c r="C134">
        <v>563</v>
      </c>
    </row>
    <row r="135" spans="1:3" x14ac:dyDescent="0.25">
      <c r="A135" s="1">
        <v>44714.889146527777</v>
      </c>
      <c r="B135" s="2" t="s">
        <v>428</v>
      </c>
      <c r="C135">
        <v>558</v>
      </c>
    </row>
    <row r="136" spans="1:3" x14ac:dyDescent="0.25">
      <c r="A136" s="1">
        <v>44714.889162789354</v>
      </c>
      <c r="B136" s="2" t="s">
        <v>429</v>
      </c>
      <c r="C136">
        <v>574</v>
      </c>
    </row>
    <row r="137" spans="1:3" x14ac:dyDescent="0.25">
      <c r="A137" s="1">
        <v>44714.889166168985</v>
      </c>
      <c r="B137" s="2" t="s">
        <v>425</v>
      </c>
      <c r="C137">
        <v>251</v>
      </c>
    </row>
    <row r="138" spans="1:3" x14ac:dyDescent="0.25">
      <c r="A138" s="1">
        <v>44714.889173553238</v>
      </c>
      <c r="B138" s="2" t="s">
        <v>425</v>
      </c>
      <c r="C138">
        <v>575</v>
      </c>
    </row>
    <row r="139" spans="1:3" x14ac:dyDescent="0.25">
      <c r="A139" s="1">
        <v>44714.889200219906</v>
      </c>
      <c r="B139" s="2" t="s">
        <v>425</v>
      </c>
      <c r="C139">
        <v>222</v>
      </c>
    </row>
    <row r="140" spans="1:3" x14ac:dyDescent="0.25">
      <c r="A140" s="1">
        <v>44714.889202962964</v>
      </c>
      <c r="B140" s="2" t="s">
        <v>425</v>
      </c>
      <c r="C140">
        <v>206</v>
      </c>
    </row>
    <row r="141" spans="1:3" x14ac:dyDescent="0.25">
      <c r="A141" s="1">
        <v>44714.889210243055</v>
      </c>
      <c r="B141" s="2" t="s">
        <v>426</v>
      </c>
      <c r="C141">
        <v>563</v>
      </c>
    </row>
    <row r="142" spans="1:3" x14ac:dyDescent="0.25">
      <c r="A142" s="1">
        <v>44714.889224687497</v>
      </c>
      <c r="B142" s="2" t="s">
        <v>425</v>
      </c>
      <c r="C142">
        <v>560</v>
      </c>
    </row>
    <row r="143" spans="1:3" x14ac:dyDescent="0.25">
      <c r="A143" s="1">
        <v>44714.889233113427</v>
      </c>
      <c r="B143" s="2" t="s">
        <v>427</v>
      </c>
      <c r="C143">
        <v>557</v>
      </c>
    </row>
    <row r="144" spans="1:3" x14ac:dyDescent="0.25">
      <c r="A144" s="1">
        <v>44714.889242569443</v>
      </c>
      <c r="B144" s="2" t="s">
        <v>428</v>
      </c>
      <c r="C144">
        <v>552</v>
      </c>
    </row>
    <row r="145" spans="1:3" x14ac:dyDescent="0.25">
      <c r="A145" s="1">
        <v>44714.889258807867</v>
      </c>
      <c r="B145" s="2" t="s">
        <v>429</v>
      </c>
      <c r="C145">
        <v>563</v>
      </c>
    </row>
    <row r="146" spans="1:3" x14ac:dyDescent="0.25">
      <c r="A146" s="1">
        <v>44714.889262222219</v>
      </c>
      <c r="B146" s="2" t="s">
        <v>425</v>
      </c>
      <c r="C146">
        <v>249</v>
      </c>
    </row>
    <row r="147" spans="1:3" x14ac:dyDescent="0.25">
      <c r="A147" s="1">
        <v>44714.889269409723</v>
      </c>
      <c r="B147" s="2" t="s">
        <v>425</v>
      </c>
      <c r="C147">
        <v>560</v>
      </c>
    </row>
    <row r="148" spans="1:3" x14ac:dyDescent="0.25">
      <c r="A148" s="1">
        <v>44714.889295740744</v>
      </c>
      <c r="B148" s="2" t="s">
        <v>425</v>
      </c>
      <c r="C148">
        <v>194</v>
      </c>
    </row>
    <row r="149" spans="1:3" x14ac:dyDescent="0.25">
      <c r="A149" s="1">
        <v>44714.889298298614</v>
      </c>
      <c r="B149" s="2" t="s">
        <v>425</v>
      </c>
      <c r="C149">
        <v>192</v>
      </c>
    </row>
    <row r="150" spans="1:3" x14ac:dyDescent="0.25">
      <c r="A150" s="1">
        <v>44714.889305462966</v>
      </c>
      <c r="B150" s="2" t="s">
        <v>426</v>
      </c>
      <c r="C150">
        <v>558</v>
      </c>
    </row>
    <row r="151" spans="1:3" x14ac:dyDescent="0.25">
      <c r="A151" s="1">
        <v>44714.88931953704</v>
      </c>
      <c r="B151" s="2" t="s">
        <v>425</v>
      </c>
      <c r="C151">
        <v>565</v>
      </c>
    </row>
    <row r="152" spans="1:3" x14ac:dyDescent="0.25">
      <c r="A152" s="1">
        <v>44714.889327986108</v>
      </c>
      <c r="B152" s="2" t="s">
        <v>427</v>
      </c>
      <c r="C152">
        <v>561</v>
      </c>
    </row>
    <row r="153" spans="1:3" x14ac:dyDescent="0.25">
      <c r="A153" s="1">
        <v>44714.889337395834</v>
      </c>
      <c r="B153" s="2" t="s">
        <v>428</v>
      </c>
      <c r="C153">
        <v>562</v>
      </c>
    </row>
    <row r="154" spans="1:3" x14ac:dyDescent="0.25">
      <c r="A154" s="1">
        <v>44714.889353379629</v>
      </c>
      <c r="B154" s="2" t="s">
        <v>429</v>
      </c>
      <c r="C154">
        <v>557</v>
      </c>
    </row>
    <row r="155" spans="1:3" x14ac:dyDescent="0.25">
      <c r="A155" s="1">
        <v>44714.889356782405</v>
      </c>
      <c r="B155" s="2" t="s">
        <v>425</v>
      </c>
      <c r="C155">
        <v>251</v>
      </c>
    </row>
    <row r="156" spans="1:3" x14ac:dyDescent="0.25">
      <c r="A156" s="1">
        <v>44714.889363969909</v>
      </c>
      <c r="B156" s="2" t="s">
        <v>425</v>
      </c>
      <c r="C156">
        <v>560</v>
      </c>
    </row>
    <row r="157" spans="1:3" x14ac:dyDescent="0.25">
      <c r="A157" s="1">
        <v>44714.889390555552</v>
      </c>
      <c r="B157" s="2" t="s">
        <v>425</v>
      </c>
      <c r="C157">
        <v>211</v>
      </c>
    </row>
    <row r="158" spans="1:3" x14ac:dyDescent="0.25">
      <c r="A158" s="1">
        <v>44714.889393252313</v>
      </c>
      <c r="B158" s="2" t="s">
        <v>425</v>
      </c>
      <c r="C158">
        <v>204</v>
      </c>
    </row>
    <row r="159" spans="1:3" x14ac:dyDescent="0.25">
      <c r="A159" s="1">
        <v>44714.889400462962</v>
      </c>
      <c r="B159" s="2" t="s">
        <v>426</v>
      </c>
      <c r="C159">
        <v>563</v>
      </c>
    </row>
    <row r="160" spans="1:3" x14ac:dyDescent="0.25">
      <c r="A160" s="1">
        <v>44714.88941452546</v>
      </c>
      <c r="B160" s="2" t="s">
        <v>425</v>
      </c>
      <c r="C160">
        <v>562</v>
      </c>
    </row>
    <row r="161" spans="1:3" x14ac:dyDescent="0.25">
      <c r="A161" s="1">
        <v>44714.889422824075</v>
      </c>
      <c r="B161" s="2" t="s">
        <v>427</v>
      </c>
      <c r="C161">
        <v>562</v>
      </c>
    </row>
    <row r="162" spans="1:3" x14ac:dyDescent="0.25">
      <c r="A162" s="1">
        <v>44714.889432233795</v>
      </c>
      <c r="B162" s="2" t="s">
        <v>428</v>
      </c>
      <c r="C162">
        <v>563</v>
      </c>
    </row>
    <row r="163" spans="1:3" x14ac:dyDescent="0.25">
      <c r="A163" s="1">
        <v>44714.8894481713</v>
      </c>
      <c r="B163" s="2" t="s">
        <v>429</v>
      </c>
      <c r="C163">
        <v>557</v>
      </c>
    </row>
    <row r="164" spans="1:3" x14ac:dyDescent="0.25">
      <c r="A164" s="1">
        <v>44714.889451805553</v>
      </c>
      <c r="B164" s="2" t="s">
        <v>425</v>
      </c>
      <c r="C164">
        <v>268</v>
      </c>
    </row>
    <row r="165" spans="1:3" x14ac:dyDescent="0.25">
      <c r="A165" s="1">
        <v>44714.889458958336</v>
      </c>
      <c r="B165" s="2" t="s">
        <v>425</v>
      </c>
      <c r="C165">
        <v>558</v>
      </c>
    </row>
    <row r="166" spans="1:3" x14ac:dyDescent="0.25">
      <c r="A166" s="1">
        <v>44714.889485567131</v>
      </c>
      <c r="B166" s="2" t="s">
        <v>425</v>
      </c>
      <c r="C166">
        <v>220</v>
      </c>
    </row>
    <row r="167" spans="1:3" x14ac:dyDescent="0.25">
      <c r="A167" s="1">
        <v>44714.889488263892</v>
      </c>
      <c r="B167" s="2" t="s">
        <v>425</v>
      </c>
      <c r="C167">
        <v>203</v>
      </c>
    </row>
    <row r="168" spans="1:3" x14ac:dyDescent="0.25">
      <c r="A168" s="1">
        <v>44714.889495416668</v>
      </c>
      <c r="B168" s="2" t="s">
        <v>426</v>
      </c>
      <c r="C168">
        <v>561</v>
      </c>
    </row>
    <row r="169" spans="1:3" x14ac:dyDescent="0.25">
      <c r="A169" s="1">
        <v>44714.889509606481</v>
      </c>
      <c r="B169" s="2" t="s">
        <v>425</v>
      </c>
      <c r="C169">
        <v>558</v>
      </c>
    </row>
    <row r="170" spans="1:3" x14ac:dyDescent="0.25">
      <c r="A170" s="1">
        <v>44714.889518043979</v>
      </c>
      <c r="B170" s="2" t="s">
        <v>427</v>
      </c>
      <c r="C170">
        <v>559</v>
      </c>
    </row>
    <row r="171" spans="1:3" x14ac:dyDescent="0.25">
      <c r="A171" s="1">
        <v>44714.889527395833</v>
      </c>
      <c r="B171" s="2" t="s">
        <v>428</v>
      </c>
      <c r="C171">
        <v>560</v>
      </c>
    </row>
    <row r="172" spans="1:3" x14ac:dyDescent="0.25">
      <c r="A172" s="1">
        <v>44714.889534745373</v>
      </c>
      <c r="B172" s="2" t="s">
        <v>427</v>
      </c>
      <c r="C172">
        <v>557</v>
      </c>
    </row>
    <row r="173" spans="1:3" x14ac:dyDescent="0.25">
      <c r="A173" s="1">
        <v>44714.889544270831</v>
      </c>
      <c r="B173" s="2" t="s">
        <v>428</v>
      </c>
      <c r="C173">
        <v>576</v>
      </c>
    </row>
    <row r="174" spans="1:3" x14ac:dyDescent="0.25">
      <c r="A174" s="1">
        <v>44714.889550057873</v>
      </c>
      <c r="B174" s="2" t="s">
        <v>429</v>
      </c>
      <c r="C174">
        <v>458</v>
      </c>
    </row>
    <row r="175" spans="1:3" x14ac:dyDescent="0.25">
      <c r="A175" s="1">
        <v>44714.889553692126</v>
      </c>
      <c r="B175" s="2" t="s">
        <v>425</v>
      </c>
      <c r="C175">
        <v>272</v>
      </c>
    </row>
    <row r="176" spans="1:3" x14ac:dyDescent="0.25">
      <c r="A176" s="1">
        <v>44714.889560868054</v>
      </c>
      <c r="B176" s="2" t="s">
        <v>425</v>
      </c>
      <c r="C176">
        <v>556</v>
      </c>
    </row>
    <row r="177" spans="1:3" x14ac:dyDescent="0.25">
      <c r="A177" s="1">
        <v>44714.889610925929</v>
      </c>
      <c r="B177" s="2" t="s">
        <v>429</v>
      </c>
      <c r="C177">
        <v>234</v>
      </c>
    </row>
    <row r="178" spans="1:3" x14ac:dyDescent="0.25">
      <c r="A178" s="1">
        <v>44714.889613831016</v>
      </c>
      <c r="B178" s="2" t="s">
        <v>425</v>
      </c>
      <c r="C178">
        <v>209</v>
      </c>
    </row>
    <row r="179" spans="1:3" x14ac:dyDescent="0.25">
      <c r="A179" s="1">
        <v>44714.889621006943</v>
      </c>
      <c r="B179" s="2" t="s">
        <v>426</v>
      </c>
      <c r="C179">
        <v>562</v>
      </c>
    </row>
    <row r="180" spans="1:3" x14ac:dyDescent="0.25">
      <c r="A180" s="1">
        <v>44714.889634988423</v>
      </c>
      <c r="B180" s="2" t="s">
        <v>425</v>
      </c>
      <c r="C180">
        <v>556</v>
      </c>
    </row>
    <row r="181" spans="1:3" x14ac:dyDescent="0.25">
      <c r="A181" s="1">
        <v>44714.889638645836</v>
      </c>
      <c r="B181" s="2" t="s">
        <v>429</v>
      </c>
      <c r="C181">
        <v>244</v>
      </c>
    </row>
    <row r="182" spans="1:3" x14ac:dyDescent="0.25">
      <c r="A182" s="1">
        <v>44714.88964202546</v>
      </c>
      <c r="B182" s="2" t="s">
        <v>425</v>
      </c>
      <c r="C182">
        <v>258</v>
      </c>
    </row>
    <row r="183" spans="1:3" x14ac:dyDescent="0.25">
      <c r="A183" s="1">
        <v>44714.88964912037</v>
      </c>
      <c r="B183" s="2" t="s">
        <v>425</v>
      </c>
      <c r="C183">
        <v>551</v>
      </c>
    </row>
    <row r="184" spans="1:3" x14ac:dyDescent="0.25">
      <c r="A184" s="1">
        <v>44714.889675590275</v>
      </c>
      <c r="B184" s="2" t="s">
        <v>425</v>
      </c>
      <c r="C184">
        <v>216</v>
      </c>
    </row>
    <row r="185" spans="1:3" x14ac:dyDescent="0.25">
      <c r="A185" s="1">
        <v>44714.889682847221</v>
      </c>
      <c r="B185" s="2" t="s">
        <v>426</v>
      </c>
      <c r="C185">
        <v>564</v>
      </c>
    </row>
    <row r="186" spans="1:3" x14ac:dyDescent="0.25">
      <c r="A186" s="1">
        <v>44714.889697129627</v>
      </c>
      <c r="B186" s="2" t="s">
        <v>425</v>
      </c>
      <c r="C186">
        <v>559</v>
      </c>
    </row>
    <row r="187" spans="1:3" x14ac:dyDescent="0.25">
      <c r="A187" s="1">
        <v>44714.889700960652</v>
      </c>
      <c r="B187" s="2" t="s">
        <v>429</v>
      </c>
      <c r="C187">
        <v>274</v>
      </c>
    </row>
    <row r="188" spans="1:3" x14ac:dyDescent="0.25">
      <c r="A188" s="1">
        <v>44714.889704513887</v>
      </c>
      <c r="B188" s="2" t="s">
        <v>425</v>
      </c>
      <c r="C188">
        <v>265</v>
      </c>
    </row>
    <row r="189" spans="1:3" x14ac:dyDescent="0.25">
      <c r="A189" s="1">
        <v>44714.889711747688</v>
      </c>
      <c r="B189" s="2" t="s">
        <v>425</v>
      </c>
      <c r="C189">
        <v>561</v>
      </c>
    </row>
    <row r="190" spans="1:3" x14ac:dyDescent="0.25">
      <c r="A190" s="1">
        <v>44714.889738136575</v>
      </c>
      <c r="B190" s="2" t="s">
        <v>425</v>
      </c>
      <c r="C190">
        <v>224</v>
      </c>
    </row>
    <row r="191" spans="1:3" x14ac:dyDescent="0.25">
      <c r="A191" s="1">
        <v>44714.889745347224</v>
      </c>
      <c r="B191" s="2" t="s">
        <v>426</v>
      </c>
      <c r="C191">
        <v>561</v>
      </c>
    </row>
    <row r="192" spans="1:3" x14ac:dyDescent="0.25">
      <c r="A192" s="1">
        <v>44714.889759375001</v>
      </c>
      <c r="B192" s="2" t="s">
        <v>425</v>
      </c>
      <c r="C192">
        <v>559</v>
      </c>
    </row>
    <row r="193" spans="1:3" x14ac:dyDescent="0.25">
      <c r="A193" s="1">
        <v>44714.889763217594</v>
      </c>
      <c r="B193" s="2" t="s">
        <v>429</v>
      </c>
      <c r="C193">
        <v>279</v>
      </c>
    </row>
    <row r="194" spans="1:3" x14ac:dyDescent="0.25">
      <c r="A194" s="1">
        <v>44714.88976701389</v>
      </c>
      <c r="B194" s="2" t="s">
        <v>429</v>
      </c>
      <c r="C194">
        <v>278</v>
      </c>
    </row>
    <row r="195" spans="1:3" x14ac:dyDescent="0.25">
      <c r="A195" s="1">
        <v>44714.889770381946</v>
      </c>
      <c r="B195" s="2" t="s">
        <v>425</v>
      </c>
      <c r="C195">
        <v>250</v>
      </c>
    </row>
    <row r="196" spans="1:3" x14ac:dyDescent="0.25">
      <c r="A196" s="1">
        <v>44714.889777569442</v>
      </c>
      <c r="B196" s="2" t="s">
        <v>425</v>
      </c>
      <c r="C196">
        <v>560</v>
      </c>
    </row>
    <row r="197" spans="1:3" x14ac:dyDescent="0.25">
      <c r="A197" s="1">
        <v>44714.889812395835</v>
      </c>
      <c r="B197" s="2" t="s">
        <v>425</v>
      </c>
      <c r="C197">
        <v>225</v>
      </c>
    </row>
    <row r="198" spans="1:3" x14ac:dyDescent="0.25">
      <c r="A198" s="1">
        <v>44714.889815300929</v>
      </c>
      <c r="B198" s="2" t="s">
        <v>425</v>
      </c>
      <c r="C198">
        <v>219</v>
      </c>
    </row>
    <row r="199" spans="1:3" x14ac:dyDescent="0.25">
      <c r="A199" s="1">
        <v>44714.889822511577</v>
      </c>
      <c r="B199" s="2" t="s">
        <v>426</v>
      </c>
      <c r="C199">
        <v>562</v>
      </c>
    </row>
    <row r="200" spans="1:3" x14ac:dyDescent="0.25">
      <c r="A200" s="1">
        <v>44714.889836840281</v>
      </c>
      <c r="B200" s="2" t="s">
        <v>425</v>
      </c>
      <c r="C200">
        <v>558</v>
      </c>
    </row>
    <row r="201" spans="1:3" x14ac:dyDescent="0.25">
      <c r="A201" s="1">
        <v>44714.889845243059</v>
      </c>
      <c r="B201" s="2" t="s">
        <v>430</v>
      </c>
      <c r="C201">
        <v>564</v>
      </c>
    </row>
    <row r="202" spans="1:3" x14ac:dyDescent="0.25">
      <c r="A202" s="1">
        <v>44714.889860671297</v>
      </c>
      <c r="B202" s="2" t="s">
        <v>431</v>
      </c>
      <c r="C202">
        <v>1097</v>
      </c>
    </row>
    <row r="203" spans="1:3" x14ac:dyDescent="0.25">
      <c r="A203" s="1">
        <v>44714.889867835649</v>
      </c>
      <c r="B203" s="2" t="s">
        <v>432</v>
      </c>
      <c r="C203">
        <v>560</v>
      </c>
    </row>
    <row r="204" spans="1:3" x14ac:dyDescent="0.25">
      <c r="A204" s="1">
        <v>44714.889898726855</v>
      </c>
      <c r="B204" s="2" t="s">
        <v>431</v>
      </c>
      <c r="C204">
        <v>562</v>
      </c>
    </row>
    <row r="205" spans="1:3" x14ac:dyDescent="0.25">
      <c r="A205" s="1">
        <v>44714.889905972224</v>
      </c>
      <c r="B205" s="2" t="s">
        <v>428</v>
      </c>
      <c r="C205">
        <v>562</v>
      </c>
    </row>
    <row r="206" spans="1:3" x14ac:dyDescent="0.25">
      <c r="A206" s="1">
        <v>44714.889929224541</v>
      </c>
      <c r="B206" s="2" t="s">
        <v>431</v>
      </c>
      <c r="C206">
        <v>562</v>
      </c>
    </row>
    <row r="207" spans="1:3" x14ac:dyDescent="0.25">
      <c r="A207" s="1">
        <v>44714.889956238425</v>
      </c>
      <c r="B207" s="2" t="s">
        <v>425</v>
      </c>
      <c r="C207">
        <v>271</v>
      </c>
    </row>
    <row r="208" spans="1:3" x14ac:dyDescent="0.25">
      <c r="A208" s="1">
        <v>44714.889963437497</v>
      </c>
      <c r="B208" s="2" t="s">
        <v>425</v>
      </c>
      <c r="C208">
        <v>561</v>
      </c>
    </row>
    <row r="209" spans="1:3" x14ac:dyDescent="0.25">
      <c r="A209" s="1">
        <v>44714.889990046293</v>
      </c>
      <c r="B209" s="2" t="s">
        <v>425</v>
      </c>
      <c r="C209">
        <v>219</v>
      </c>
    </row>
    <row r="210" spans="1:3" x14ac:dyDescent="0.25">
      <c r="A210" s="1">
        <v>44714.889992939818</v>
      </c>
      <c r="B210" s="2" t="s">
        <v>425</v>
      </c>
      <c r="C210">
        <v>220</v>
      </c>
    </row>
    <row r="211" spans="1:3" x14ac:dyDescent="0.25">
      <c r="A211" s="1">
        <v>44714.890000127314</v>
      </c>
      <c r="B211" s="2" t="s">
        <v>426</v>
      </c>
      <c r="C211">
        <v>558</v>
      </c>
    </row>
    <row r="212" spans="1:3" x14ac:dyDescent="0.25">
      <c r="A212" s="1">
        <v>44714.890014166667</v>
      </c>
      <c r="B212" s="2" t="s">
        <v>425</v>
      </c>
      <c r="C212">
        <v>557</v>
      </c>
    </row>
    <row r="213" spans="1:3" x14ac:dyDescent="0.25">
      <c r="A213" s="1">
        <v>44714.89002240741</v>
      </c>
      <c r="B213" s="2" t="s">
        <v>430</v>
      </c>
      <c r="C213">
        <v>558</v>
      </c>
    </row>
    <row r="214" spans="1:3" x14ac:dyDescent="0.25">
      <c r="A214" s="1">
        <v>44714.890031990741</v>
      </c>
      <c r="B214" s="2" t="s">
        <v>431</v>
      </c>
      <c r="C214">
        <v>576</v>
      </c>
    </row>
    <row r="215" spans="1:3" x14ac:dyDescent="0.25">
      <c r="A215" s="1">
        <v>44714.890039212965</v>
      </c>
      <c r="B215" s="2" t="s">
        <v>432</v>
      </c>
      <c r="C215">
        <v>562</v>
      </c>
    </row>
    <row r="216" spans="1:3" x14ac:dyDescent="0.25">
      <c r="A216" s="1">
        <v>44714.890062951388</v>
      </c>
      <c r="B216" s="2" t="s">
        <v>431</v>
      </c>
      <c r="C216">
        <v>560</v>
      </c>
    </row>
    <row r="217" spans="1:3" x14ac:dyDescent="0.25">
      <c r="A217" s="1">
        <v>44714.890070173613</v>
      </c>
      <c r="B217" s="2" t="s">
        <v>428</v>
      </c>
      <c r="C217">
        <v>563</v>
      </c>
    </row>
    <row r="218" spans="1:3" x14ac:dyDescent="0.25">
      <c r="A218" s="1">
        <v>44714.890093391201</v>
      </c>
      <c r="B218" s="2" t="s">
        <v>431</v>
      </c>
      <c r="C218">
        <v>562</v>
      </c>
    </row>
    <row r="219" spans="1:3" x14ac:dyDescent="0.25">
      <c r="A219" s="1">
        <v>44714.890120266202</v>
      </c>
      <c r="B219" s="2" t="s">
        <v>425</v>
      </c>
      <c r="C219">
        <v>256</v>
      </c>
    </row>
    <row r="220" spans="1:3" x14ac:dyDescent="0.25">
      <c r="A220" s="1">
        <v>44714.890127453706</v>
      </c>
      <c r="B220" s="2" t="s">
        <v>425</v>
      </c>
      <c r="C220">
        <v>564</v>
      </c>
    </row>
    <row r="221" spans="1:3" x14ac:dyDescent="0.25">
      <c r="A221" s="1">
        <v>44714.890154166664</v>
      </c>
      <c r="B221" s="2" t="s">
        <v>425</v>
      </c>
      <c r="C221">
        <v>229</v>
      </c>
    </row>
    <row r="222" spans="1:3" x14ac:dyDescent="0.25">
      <c r="A222" s="1">
        <v>44714.890156886577</v>
      </c>
      <c r="B222" s="2" t="s">
        <v>425</v>
      </c>
      <c r="C222">
        <v>210</v>
      </c>
    </row>
    <row r="223" spans="1:3" x14ac:dyDescent="0.25">
      <c r="A223" s="1">
        <v>44714.890164062497</v>
      </c>
      <c r="B223" s="2" t="s">
        <v>426</v>
      </c>
      <c r="C223">
        <v>558</v>
      </c>
    </row>
    <row r="224" spans="1:3" x14ac:dyDescent="0.25">
      <c r="A224" s="1">
        <v>44714.890178125002</v>
      </c>
      <c r="B224" s="2" t="s">
        <v>425</v>
      </c>
      <c r="C224">
        <v>561</v>
      </c>
    </row>
    <row r="225" spans="1:3" x14ac:dyDescent="0.25">
      <c r="A225" s="1">
        <v>44714.89018638889</v>
      </c>
      <c r="B225" s="2" t="s">
        <v>430</v>
      </c>
      <c r="C225">
        <v>561</v>
      </c>
    </row>
    <row r="226" spans="1:3" x14ac:dyDescent="0.25">
      <c r="A226" s="1">
        <v>44714.89019583333</v>
      </c>
      <c r="B226" s="2" t="s">
        <v>431</v>
      </c>
      <c r="C226">
        <v>567</v>
      </c>
    </row>
    <row r="227" spans="1:3" x14ac:dyDescent="0.25">
      <c r="A227" s="1">
        <v>44714.890203009258</v>
      </c>
      <c r="B227" s="2" t="s">
        <v>432</v>
      </c>
      <c r="C227">
        <v>561</v>
      </c>
    </row>
    <row r="228" spans="1:3" x14ac:dyDescent="0.25">
      <c r="A228" s="1">
        <v>44714.890232442129</v>
      </c>
      <c r="B228" s="2" t="s">
        <v>431</v>
      </c>
      <c r="C228">
        <v>562</v>
      </c>
    </row>
    <row r="229" spans="1:3" x14ac:dyDescent="0.25">
      <c r="A229" s="1">
        <v>44714.890239756947</v>
      </c>
      <c r="B229" s="2" t="s">
        <v>428</v>
      </c>
      <c r="C229">
        <v>567</v>
      </c>
    </row>
    <row r="230" spans="1:3" x14ac:dyDescent="0.25">
      <c r="A230" s="1">
        <v>44714.890263020832</v>
      </c>
      <c r="B230" s="2" t="s">
        <v>431</v>
      </c>
      <c r="C230">
        <v>562</v>
      </c>
    </row>
    <row r="231" spans="1:3" x14ac:dyDescent="0.25">
      <c r="A231" s="1">
        <v>44714.890289988427</v>
      </c>
      <c r="B231" s="2" t="s">
        <v>425</v>
      </c>
      <c r="C231">
        <v>254</v>
      </c>
    </row>
    <row r="232" spans="1:3" x14ac:dyDescent="0.25">
      <c r="A232" s="1">
        <v>44714.890297175923</v>
      </c>
      <c r="B232" s="2" t="s">
        <v>425</v>
      </c>
      <c r="C232">
        <v>559</v>
      </c>
    </row>
    <row r="233" spans="1:3" x14ac:dyDescent="0.25">
      <c r="A233" s="1">
        <v>44714.890323692132</v>
      </c>
      <c r="B233" s="2" t="s">
        <v>425</v>
      </c>
      <c r="C233">
        <v>201</v>
      </c>
    </row>
    <row r="234" spans="1:3" x14ac:dyDescent="0.25">
      <c r="A234" s="1">
        <v>44714.89032619213</v>
      </c>
      <c r="B234" s="2" t="s">
        <v>425</v>
      </c>
      <c r="C234">
        <v>191</v>
      </c>
    </row>
    <row r="235" spans="1:3" x14ac:dyDescent="0.25">
      <c r="A235" s="1">
        <v>44714.890333356481</v>
      </c>
      <c r="B235" s="2" t="s">
        <v>426</v>
      </c>
      <c r="C235">
        <v>560</v>
      </c>
    </row>
    <row r="236" spans="1:3" x14ac:dyDescent="0.25">
      <c r="A236" s="1">
        <v>44714.890347604167</v>
      </c>
      <c r="B236" s="2" t="s">
        <v>425</v>
      </c>
      <c r="C236">
        <v>561</v>
      </c>
    </row>
    <row r="237" spans="1:3" x14ac:dyDescent="0.25">
      <c r="A237" s="1">
        <v>44714.89035587963</v>
      </c>
      <c r="B237" s="2" t="s">
        <v>430</v>
      </c>
      <c r="C237">
        <v>560</v>
      </c>
    </row>
    <row r="238" spans="1:3" x14ac:dyDescent="0.25">
      <c r="A238" s="1">
        <v>44714.890365127314</v>
      </c>
      <c r="B238" s="2" t="s">
        <v>431</v>
      </c>
      <c r="C238">
        <v>555</v>
      </c>
    </row>
    <row r="239" spans="1:3" x14ac:dyDescent="0.25">
      <c r="A239" s="1">
        <v>44714.890372199072</v>
      </c>
      <c r="B239" s="2" t="s">
        <v>432</v>
      </c>
      <c r="C239">
        <v>549</v>
      </c>
    </row>
    <row r="240" spans="1:3" x14ac:dyDescent="0.25">
      <c r="A240" s="1">
        <v>44714.890390902779</v>
      </c>
      <c r="B240" s="2" t="s">
        <v>432</v>
      </c>
      <c r="C240">
        <v>560</v>
      </c>
    </row>
    <row r="241" spans="1:3" x14ac:dyDescent="0.25">
      <c r="A241" s="1">
        <v>44714.890394317132</v>
      </c>
      <c r="B241" s="2" t="s">
        <v>425</v>
      </c>
      <c r="C241">
        <v>250</v>
      </c>
    </row>
    <row r="242" spans="1:3" x14ac:dyDescent="0.25">
      <c r="A242" s="1">
        <v>44714.89040152778</v>
      </c>
      <c r="B242" s="2" t="s">
        <v>425</v>
      </c>
      <c r="C242">
        <v>558</v>
      </c>
    </row>
    <row r="243" spans="1:3" x14ac:dyDescent="0.25">
      <c r="A243" s="1">
        <v>44714.890427939812</v>
      </c>
      <c r="B243" s="2" t="s">
        <v>425</v>
      </c>
      <c r="C243">
        <v>204</v>
      </c>
    </row>
    <row r="244" spans="1:3" x14ac:dyDescent="0.25">
      <c r="A244" s="1">
        <v>44714.890430648149</v>
      </c>
      <c r="B244" s="2" t="s">
        <v>425</v>
      </c>
      <c r="C244">
        <v>205</v>
      </c>
    </row>
    <row r="245" spans="1:3" x14ac:dyDescent="0.25">
      <c r="A245" s="1">
        <v>44714.890437847222</v>
      </c>
      <c r="B245" s="2" t="s">
        <v>426</v>
      </c>
      <c r="C245">
        <v>559</v>
      </c>
    </row>
    <row r="246" spans="1:3" x14ac:dyDescent="0.25">
      <c r="A246" s="1">
        <v>44714.890451817133</v>
      </c>
      <c r="B246" s="2" t="s">
        <v>425</v>
      </c>
      <c r="C246">
        <v>558</v>
      </c>
    </row>
    <row r="247" spans="1:3" x14ac:dyDescent="0.25">
      <c r="A247" s="1">
        <v>44714.890460300929</v>
      </c>
      <c r="B247" s="2" t="s">
        <v>430</v>
      </c>
      <c r="C247">
        <v>566</v>
      </c>
    </row>
    <row r="248" spans="1:3" x14ac:dyDescent="0.25">
      <c r="A248" s="1">
        <v>44714.890470092592</v>
      </c>
      <c r="B248" s="2" t="s">
        <v>431</v>
      </c>
      <c r="C248">
        <v>566</v>
      </c>
    </row>
    <row r="249" spans="1:3" x14ac:dyDescent="0.25">
      <c r="A249" s="1">
        <v>44714.890477314817</v>
      </c>
      <c r="B249" s="2" t="s">
        <v>432</v>
      </c>
      <c r="C249">
        <v>562</v>
      </c>
    </row>
    <row r="250" spans="1:3" x14ac:dyDescent="0.25">
      <c r="A250" s="1">
        <v>44714.890494768515</v>
      </c>
      <c r="B250" s="2" t="s">
        <v>432</v>
      </c>
      <c r="C250">
        <v>559</v>
      </c>
    </row>
    <row r="251" spans="1:3" x14ac:dyDescent="0.25">
      <c r="A251" s="1">
        <v>44714.890498194443</v>
      </c>
      <c r="B251" s="2" t="s">
        <v>425</v>
      </c>
      <c r="C251">
        <v>252</v>
      </c>
    </row>
    <row r="252" spans="1:3" x14ac:dyDescent="0.25">
      <c r="A252" s="1">
        <v>44714.890505347219</v>
      </c>
      <c r="B252" s="2" t="s">
        <v>425</v>
      </c>
      <c r="C252">
        <v>553</v>
      </c>
    </row>
    <row r="253" spans="1:3" x14ac:dyDescent="0.25">
      <c r="A253" s="1">
        <v>44714.89053178241</v>
      </c>
      <c r="B253" s="2" t="s">
        <v>425</v>
      </c>
      <c r="C253">
        <v>207</v>
      </c>
    </row>
    <row r="254" spans="1:3" x14ac:dyDescent="0.25">
      <c r="A254" s="1">
        <v>44714.890534502316</v>
      </c>
      <c r="B254" s="2" t="s">
        <v>425</v>
      </c>
      <c r="C254">
        <v>211</v>
      </c>
    </row>
    <row r="255" spans="1:3" x14ac:dyDescent="0.25">
      <c r="A255" s="1">
        <v>44714.890541631947</v>
      </c>
      <c r="B255" s="2" t="s">
        <v>426</v>
      </c>
      <c r="C255">
        <v>556</v>
      </c>
    </row>
    <row r="256" spans="1:3" x14ac:dyDescent="0.25">
      <c r="A256" s="1">
        <v>44714.890556018516</v>
      </c>
      <c r="B256" s="2" t="s">
        <v>425</v>
      </c>
      <c r="C256">
        <v>565</v>
      </c>
    </row>
    <row r="257" spans="1:3" x14ac:dyDescent="0.25">
      <c r="A257" s="1">
        <v>44714.890564351852</v>
      </c>
      <c r="B257" s="2" t="s">
        <v>430</v>
      </c>
      <c r="C257">
        <v>561</v>
      </c>
    </row>
    <row r="258" spans="1:3" x14ac:dyDescent="0.25">
      <c r="A258" s="1">
        <v>44714.890580023151</v>
      </c>
      <c r="B258" s="2" t="s">
        <v>431</v>
      </c>
      <c r="C258">
        <v>572</v>
      </c>
    </row>
    <row r="259" spans="1:3" x14ac:dyDescent="0.25">
      <c r="A259" s="1">
        <v>44714.890587210648</v>
      </c>
      <c r="B259" s="2" t="s">
        <v>432</v>
      </c>
      <c r="C259">
        <v>561</v>
      </c>
    </row>
    <row r="260" spans="1:3" x14ac:dyDescent="0.25">
      <c r="A260" s="1">
        <v>44714.890604675929</v>
      </c>
      <c r="B260" s="2" t="s">
        <v>432</v>
      </c>
      <c r="C260">
        <v>565</v>
      </c>
    </row>
    <row r="261" spans="1:3" x14ac:dyDescent="0.25">
      <c r="A261" s="1">
        <v>44714.890608298614</v>
      </c>
      <c r="B261" s="2" t="s">
        <v>425</v>
      </c>
      <c r="C261">
        <v>266</v>
      </c>
    </row>
    <row r="262" spans="1:3" x14ac:dyDescent="0.25">
      <c r="A262" s="1">
        <v>44714.890615509263</v>
      </c>
      <c r="B262" s="2" t="s">
        <v>425</v>
      </c>
      <c r="C262">
        <v>563</v>
      </c>
    </row>
    <row r="263" spans="1:3" x14ac:dyDescent="0.25">
      <c r="A263" s="1">
        <v>44714.89064193287</v>
      </c>
      <c r="B263" s="2" t="s">
        <v>425</v>
      </c>
      <c r="C263">
        <v>202</v>
      </c>
    </row>
    <row r="264" spans="1:3" x14ac:dyDescent="0.25">
      <c r="A264" s="1">
        <v>44714.890644629631</v>
      </c>
      <c r="B264" s="2" t="s">
        <v>425</v>
      </c>
      <c r="C264">
        <v>203</v>
      </c>
    </row>
    <row r="265" spans="1:3" x14ac:dyDescent="0.25">
      <c r="A265" s="1">
        <v>44714.890651701389</v>
      </c>
      <c r="B265" s="2" t="s">
        <v>426</v>
      </c>
      <c r="C265">
        <v>549</v>
      </c>
    </row>
    <row r="266" spans="1:3" x14ac:dyDescent="0.25">
      <c r="A266" s="1">
        <v>44714.890666099534</v>
      </c>
      <c r="B266" s="2" t="s">
        <v>425</v>
      </c>
      <c r="C266">
        <v>564</v>
      </c>
    </row>
    <row r="267" spans="1:3" x14ac:dyDescent="0.25">
      <c r="A267" s="1">
        <v>44714.890674351853</v>
      </c>
      <c r="B267" s="2" t="s">
        <v>430</v>
      </c>
      <c r="C267">
        <v>568</v>
      </c>
    </row>
    <row r="268" spans="1:3" x14ac:dyDescent="0.25">
      <c r="A268" s="1">
        <v>44714.890690173612</v>
      </c>
      <c r="B268" s="2" t="s">
        <v>431</v>
      </c>
      <c r="C268">
        <v>577</v>
      </c>
    </row>
    <row r="269" spans="1:3" x14ac:dyDescent="0.25">
      <c r="A269" s="1">
        <v>44714.890697361108</v>
      </c>
      <c r="B269" s="2" t="s">
        <v>432</v>
      </c>
      <c r="C269">
        <v>560</v>
      </c>
    </row>
    <row r="270" spans="1:3" x14ac:dyDescent="0.25">
      <c r="A270" s="1">
        <v>44714.890714421294</v>
      </c>
      <c r="B270" s="2" t="s">
        <v>432</v>
      </c>
      <c r="C270">
        <v>560</v>
      </c>
    </row>
    <row r="271" spans="1:3" x14ac:dyDescent="0.25">
      <c r="A271" s="1">
        <v>44714.890718032409</v>
      </c>
      <c r="B271" s="2" t="s">
        <v>425</v>
      </c>
      <c r="C271">
        <v>272</v>
      </c>
    </row>
    <row r="272" spans="1:3" x14ac:dyDescent="0.25">
      <c r="A272" s="1">
        <v>44714.890725185185</v>
      </c>
      <c r="B272" s="2" t="s">
        <v>425</v>
      </c>
      <c r="C272">
        <v>556</v>
      </c>
    </row>
    <row r="273" spans="1:3" x14ac:dyDescent="0.25">
      <c r="A273" s="1">
        <v>44714.89075165509</v>
      </c>
      <c r="B273" s="2" t="s">
        <v>425</v>
      </c>
      <c r="C273">
        <v>202</v>
      </c>
    </row>
    <row r="274" spans="1:3" x14ac:dyDescent="0.25">
      <c r="A274" s="1">
        <v>44714.890754166663</v>
      </c>
      <c r="B274" s="2" t="s">
        <v>425</v>
      </c>
      <c r="C274">
        <v>187</v>
      </c>
    </row>
    <row r="275" spans="1:3" x14ac:dyDescent="0.25">
      <c r="A275" s="1">
        <v>44714.890761342591</v>
      </c>
      <c r="B275" s="2" t="s">
        <v>426</v>
      </c>
      <c r="C275">
        <v>552</v>
      </c>
    </row>
    <row r="276" spans="1:3" x14ac:dyDescent="0.25">
      <c r="A276" s="1">
        <v>44714.890775555556</v>
      </c>
      <c r="B276" s="2" t="s">
        <v>425</v>
      </c>
      <c r="C276">
        <v>560</v>
      </c>
    </row>
    <row r="277" spans="1:3" x14ac:dyDescent="0.25">
      <c r="A277" s="1">
        <v>44714.890783854164</v>
      </c>
      <c r="B277" s="2" t="s">
        <v>430</v>
      </c>
      <c r="C277">
        <v>563</v>
      </c>
    </row>
    <row r="278" spans="1:3" x14ac:dyDescent="0.25">
      <c r="A278" s="1">
        <v>44714.890793217593</v>
      </c>
      <c r="B278" s="2" t="s">
        <v>431</v>
      </c>
      <c r="C278">
        <v>560</v>
      </c>
    </row>
    <row r="279" spans="1:3" x14ac:dyDescent="0.25">
      <c r="A279" s="1">
        <v>44714.89080040509</v>
      </c>
      <c r="B279" s="2" t="s">
        <v>432</v>
      </c>
      <c r="C279">
        <v>569</v>
      </c>
    </row>
    <row r="280" spans="1:3" x14ac:dyDescent="0.25">
      <c r="A280" s="1">
        <v>44714.890817812498</v>
      </c>
      <c r="B280" s="2" t="s">
        <v>432</v>
      </c>
      <c r="C280">
        <v>560</v>
      </c>
    </row>
    <row r="281" spans="1:3" x14ac:dyDescent="0.25">
      <c r="A281" s="1">
        <v>44714.890821412038</v>
      </c>
      <c r="B281" s="2" t="s">
        <v>425</v>
      </c>
      <c r="C281">
        <v>266</v>
      </c>
    </row>
    <row r="282" spans="1:3" x14ac:dyDescent="0.25">
      <c r="A282" s="1">
        <v>44714.890828634256</v>
      </c>
      <c r="B282" s="2" t="s">
        <v>425</v>
      </c>
      <c r="C282">
        <v>561</v>
      </c>
    </row>
    <row r="283" spans="1:3" x14ac:dyDescent="0.25">
      <c r="A283" s="1">
        <v>44714.890855185186</v>
      </c>
      <c r="B283" s="2" t="s">
        <v>425</v>
      </c>
      <c r="C283">
        <v>209</v>
      </c>
    </row>
    <row r="284" spans="1:3" x14ac:dyDescent="0.25">
      <c r="A284" s="1">
        <v>44714.890857800929</v>
      </c>
      <c r="B284" s="2" t="s">
        <v>425</v>
      </c>
      <c r="C284">
        <v>210</v>
      </c>
    </row>
    <row r="285" spans="1:3" x14ac:dyDescent="0.25">
      <c r="A285" s="1">
        <v>44714.890865000001</v>
      </c>
      <c r="B285" s="2" t="s">
        <v>426</v>
      </c>
      <c r="C285">
        <v>558</v>
      </c>
    </row>
    <row r="286" spans="1:3" x14ac:dyDescent="0.25">
      <c r="A286" s="1">
        <v>44714.890879282408</v>
      </c>
      <c r="B286" s="2" t="s">
        <v>425</v>
      </c>
      <c r="C286">
        <v>565</v>
      </c>
    </row>
    <row r="287" spans="1:3" x14ac:dyDescent="0.25">
      <c r="A287" s="1">
        <v>44714.890887499998</v>
      </c>
      <c r="B287" s="2" t="s">
        <v>430</v>
      </c>
      <c r="C287">
        <v>560</v>
      </c>
    </row>
    <row r="288" spans="1:3" x14ac:dyDescent="0.25">
      <c r="A288" s="1">
        <v>44714.89089693287</v>
      </c>
      <c r="B288" s="2" t="s">
        <v>431</v>
      </c>
      <c r="C288">
        <v>570</v>
      </c>
    </row>
    <row r="289" spans="1:3" x14ac:dyDescent="0.25">
      <c r="A289" s="1">
        <v>44714.890904039348</v>
      </c>
      <c r="B289" s="2" t="s">
        <v>432</v>
      </c>
      <c r="C289">
        <v>554</v>
      </c>
    </row>
    <row r="290" spans="1:3" x14ac:dyDescent="0.25">
      <c r="A290" s="1">
        <v>44714.890921493054</v>
      </c>
      <c r="B290" s="2" t="s">
        <v>432</v>
      </c>
      <c r="C290">
        <v>564</v>
      </c>
    </row>
    <row r="291" spans="1:3" x14ac:dyDescent="0.25">
      <c r="A291" s="1">
        <v>44714.890925115738</v>
      </c>
      <c r="B291" s="2" t="s">
        <v>425</v>
      </c>
      <c r="C291">
        <v>268</v>
      </c>
    </row>
    <row r="292" spans="1:3" x14ac:dyDescent="0.25">
      <c r="A292" s="1">
        <v>44714.890932256945</v>
      </c>
      <c r="B292" s="2" t="s">
        <v>425</v>
      </c>
      <c r="C292">
        <v>555</v>
      </c>
    </row>
    <row r="293" spans="1:3" x14ac:dyDescent="0.25">
      <c r="A293" s="1">
        <v>44714.890958796299</v>
      </c>
      <c r="B293" s="2" t="s">
        <v>425</v>
      </c>
      <c r="C293">
        <v>209</v>
      </c>
    </row>
    <row r="294" spans="1:3" x14ac:dyDescent="0.25">
      <c r="A294" s="1">
        <v>44714.890961516205</v>
      </c>
      <c r="B294" s="2" t="s">
        <v>425</v>
      </c>
      <c r="C294">
        <v>205</v>
      </c>
    </row>
    <row r="295" spans="1:3" x14ac:dyDescent="0.25">
      <c r="A295" s="1">
        <v>44714.890968680556</v>
      </c>
      <c r="B295" s="2" t="s">
        <v>426</v>
      </c>
      <c r="C295">
        <v>557</v>
      </c>
    </row>
    <row r="296" spans="1:3" x14ac:dyDescent="0.25">
      <c r="A296" s="1">
        <v>44714.890982731478</v>
      </c>
      <c r="B296" s="2" t="s">
        <v>425</v>
      </c>
      <c r="C296">
        <v>560</v>
      </c>
    </row>
    <row r="297" spans="1:3" x14ac:dyDescent="0.25">
      <c r="A297" s="1">
        <v>44714.890990995373</v>
      </c>
      <c r="B297" s="2" t="s">
        <v>430</v>
      </c>
      <c r="C297">
        <v>559</v>
      </c>
    </row>
    <row r="298" spans="1:3" x14ac:dyDescent="0.25">
      <c r="A298" s="1">
        <v>44714.891000543983</v>
      </c>
      <c r="B298" s="2" t="s">
        <v>431</v>
      </c>
      <c r="C298">
        <v>567</v>
      </c>
    </row>
    <row r="299" spans="1:3" x14ac:dyDescent="0.25">
      <c r="A299" s="1">
        <v>44714.8910077662</v>
      </c>
      <c r="B299" s="2" t="s">
        <v>432</v>
      </c>
      <c r="C299">
        <v>559</v>
      </c>
    </row>
    <row r="300" spans="1:3" x14ac:dyDescent="0.25">
      <c r="A300" s="1">
        <v>44714.891025254627</v>
      </c>
      <c r="B300" s="2" t="s">
        <v>432</v>
      </c>
      <c r="C300">
        <v>561</v>
      </c>
    </row>
    <row r="301" spans="1:3" x14ac:dyDescent="0.25">
      <c r="A301" s="1">
        <v>44714.89102884259</v>
      </c>
      <c r="B301" s="2" t="s">
        <v>425</v>
      </c>
      <c r="C301">
        <v>270</v>
      </c>
    </row>
    <row r="302" spans="1:3" x14ac:dyDescent="0.25">
      <c r="A302" s="1">
        <v>44714.891036099536</v>
      </c>
      <c r="B302" s="2" t="s">
        <v>425</v>
      </c>
      <c r="C302">
        <v>565</v>
      </c>
    </row>
    <row r="303" spans="1:3" x14ac:dyDescent="0.25">
      <c r="A303" s="1">
        <v>44714.891062604169</v>
      </c>
      <c r="B303" s="2" t="s">
        <v>425</v>
      </c>
      <c r="C303">
        <v>207</v>
      </c>
    </row>
    <row r="304" spans="1:3" x14ac:dyDescent="0.25">
      <c r="A304" s="1">
        <v>44714.891065312499</v>
      </c>
      <c r="B304" s="2" t="s">
        <v>425</v>
      </c>
      <c r="C304">
        <v>204</v>
      </c>
    </row>
    <row r="305" spans="1:3" x14ac:dyDescent="0.25">
      <c r="A305" s="1">
        <v>44714.891072430553</v>
      </c>
      <c r="B305" s="2" t="s">
        <v>426</v>
      </c>
      <c r="C305">
        <v>550</v>
      </c>
    </row>
    <row r="306" spans="1:3" x14ac:dyDescent="0.25">
      <c r="A306" s="1">
        <v>44714.891086643518</v>
      </c>
      <c r="B306" s="2" t="s">
        <v>425</v>
      </c>
      <c r="C306">
        <v>561</v>
      </c>
    </row>
    <row r="307" spans="1:3" x14ac:dyDescent="0.25">
      <c r="A307" s="1">
        <v>44714.89109513889</v>
      </c>
      <c r="B307" s="2" t="s">
        <v>430</v>
      </c>
      <c r="C307">
        <v>579</v>
      </c>
    </row>
    <row r="308" spans="1:3" x14ac:dyDescent="0.25">
      <c r="A308" s="1">
        <v>44714.891104421295</v>
      </c>
      <c r="B308" s="2" t="s">
        <v>431</v>
      </c>
      <c r="C308">
        <v>559</v>
      </c>
    </row>
    <row r="309" spans="1:3" x14ac:dyDescent="0.25">
      <c r="A309" s="1">
        <v>44714.891111643519</v>
      </c>
      <c r="B309" s="2" t="s">
        <v>432</v>
      </c>
      <c r="C309">
        <v>563</v>
      </c>
    </row>
    <row r="310" spans="1:3" x14ac:dyDescent="0.25">
      <c r="A310" s="1">
        <v>44714.891129143522</v>
      </c>
      <c r="B310" s="2" t="s">
        <v>432</v>
      </c>
      <c r="C310">
        <v>564</v>
      </c>
    </row>
    <row r="311" spans="1:3" x14ac:dyDescent="0.25">
      <c r="A311" s="1">
        <v>44714.891132557874</v>
      </c>
      <c r="B311" s="2" t="s">
        <v>425</v>
      </c>
      <c r="C311">
        <v>253</v>
      </c>
    </row>
    <row r="312" spans="1:3" x14ac:dyDescent="0.25">
      <c r="A312" s="1">
        <v>44714.89113974537</v>
      </c>
      <c r="B312" s="2" t="s">
        <v>425</v>
      </c>
      <c r="C312">
        <v>560</v>
      </c>
    </row>
    <row r="313" spans="1:3" x14ac:dyDescent="0.25">
      <c r="A313" s="1">
        <v>44714.891166122688</v>
      </c>
      <c r="B313" s="2" t="s">
        <v>425</v>
      </c>
      <c r="C313">
        <v>208</v>
      </c>
    </row>
    <row r="314" spans="1:3" x14ac:dyDescent="0.25">
      <c r="A314" s="1">
        <v>44714.891169027775</v>
      </c>
      <c r="B314" s="2" t="s">
        <v>425</v>
      </c>
      <c r="C314">
        <v>223</v>
      </c>
    </row>
    <row r="315" spans="1:3" x14ac:dyDescent="0.25">
      <c r="A315" s="1">
        <v>44714.891176226854</v>
      </c>
      <c r="B315" s="2" t="s">
        <v>426</v>
      </c>
      <c r="C315">
        <v>555</v>
      </c>
    </row>
    <row r="316" spans="1:3" x14ac:dyDescent="0.25">
      <c r="A316" s="1">
        <v>44714.89119047454</v>
      </c>
      <c r="B316" s="2" t="s">
        <v>425</v>
      </c>
      <c r="C316">
        <v>579</v>
      </c>
    </row>
    <row r="317" spans="1:3" x14ac:dyDescent="0.25">
      <c r="A317" s="1">
        <v>44714.891198611112</v>
      </c>
      <c r="B317" s="2" t="s">
        <v>430</v>
      </c>
      <c r="C317">
        <v>550</v>
      </c>
    </row>
    <row r="318" spans="1:3" x14ac:dyDescent="0.25">
      <c r="A318" s="1">
        <v>44714.891214467592</v>
      </c>
      <c r="B318" s="2" t="s">
        <v>431</v>
      </c>
      <c r="C318">
        <v>577</v>
      </c>
    </row>
    <row r="319" spans="1:3" x14ac:dyDescent="0.25">
      <c r="A319" s="1">
        <v>44714.891221550926</v>
      </c>
      <c r="B319" s="2" t="s">
        <v>432</v>
      </c>
      <c r="C319">
        <v>550</v>
      </c>
    </row>
    <row r="320" spans="1:3" x14ac:dyDescent="0.25">
      <c r="A320" s="1">
        <v>44714.891239074073</v>
      </c>
      <c r="B320" s="2" t="s">
        <v>432</v>
      </c>
      <c r="C320">
        <v>562</v>
      </c>
    </row>
    <row r="321" spans="1:3" x14ac:dyDescent="0.25">
      <c r="A321" s="1">
        <v>44714.891242673613</v>
      </c>
      <c r="B321" s="2" t="s">
        <v>425</v>
      </c>
      <c r="C321">
        <v>271</v>
      </c>
    </row>
    <row r="322" spans="1:3" x14ac:dyDescent="0.25">
      <c r="A322" s="1">
        <v>44714.891249872686</v>
      </c>
      <c r="B322" s="2" t="s">
        <v>425</v>
      </c>
      <c r="C322">
        <v>561</v>
      </c>
    </row>
    <row r="323" spans="1:3" x14ac:dyDescent="0.25">
      <c r="A323" s="1">
        <v>44714.891276805552</v>
      </c>
      <c r="B323" s="2" t="s">
        <v>425</v>
      </c>
      <c r="C323">
        <v>238</v>
      </c>
    </row>
    <row r="324" spans="1:3" x14ac:dyDescent="0.25">
      <c r="A324" s="1">
        <v>44714.891279560186</v>
      </c>
      <c r="B324" s="2" t="s">
        <v>425</v>
      </c>
      <c r="C324">
        <v>208</v>
      </c>
    </row>
    <row r="325" spans="1:3" x14ac:dyDescent="0.25">
      <c r="A325" s="1">
        <v>44714.891286805556</v>
      </c>
      <c r="B325" s="2" t="s">
        <v>426</v>
      </c>
      <c r="C325">
        <v>564</v>
      </c>
    </row>
    <row r="326" spans="1:3" x14ac:dyDescent="0.25">
      <c r="A326" s="1">
        <v>44714.8913009838</v>
      </c>
      <c r="B326" s="2" t="s">
        <v>425</v>
      </c>
      <c r="C326">
        <v>564</v>
      </c>
    </row>
    <row r="327" spans="1:3" x14ac:dyDescent="0.25">
      <c r="A327" s="1">
        <v>44714.891309282408</v>
      </c>
      <c r="B327" s="2" t="s">
        <v>430</v>
      </c>
      <c r="C327">
        <v>563</v>
      </c>
    </row>
    <row r="328" spans="1:3" x14ac:dyDescent="0.25">
      <c r="A328" s="1">
        <v>44714.891318726855</v>
      </c>
      <c r="B328" s="2" t="s">
        <v>431</v>
      </c>
      <c r="C328">
        <v>567</v>
      </c>
    </row>
    <row r="329" spans="1:3" x14ac:dyDescent="0.25">
      <c r="A329" s="1">
        <v>44714.891325937497</v>
      </c>
      <c r="B329" s="2" t="s">
        <v>432</v>
      </c>
      <c r="C329">
        <v>559</v>
      </c>
    </row>
    <row r="330" spans="1:3" x14ac:dyDescent="0.25">
      <c r="A330" s="1">
        <v>44714.891343611111</v>
      </c>
      <c r="B330" s="2" t="s">
        <v>432</v>
      </c>
      <c r="C330">
        <v>561</v>
      </c>
    </row>
    <row r="331" spans="1:3" x14ac:dyDescent="0.25">
      <c r="A331" s="1">
        <v>44714.891347233795</v>
      </c>
      <c r="B331" s="2" t="s">
        <v>425</v>
      </c>
      <c r="C331">
        <v>274</v>
      </c>
    </row>
    <row r="332" spans="1:3" x14ac:dyDescent="0.25">
      <c r="A332" s="1">
        <v>44714.891354444444</v>
      </c>
      <c r="B332" s="2" t="s">
        <v>425</v>
      </c>
      <c r="C332">
        <v>560</v>
      </c>
    </row>
    <row r="333" spans="1:3" x14ac:dyDescent="0.25">
      <c r="A333" s="1">
        <v>44714.891381018519</v>
      </c>
      <c r="B333" s="2" t="s">
        <v>425</v>
      </c>
      <c r="C333">
        <v>212</v>
      </c>
    </row>
    <row r="334" spans="1:3" x14ac:dyDescent="0.25">
      <c r="A334" s="1">
        <v>44714.891383738424</v>
      </c>
      <c r="B334" s="2" t="s">
        <v>425</v>
      </c>
      <c r="C334">
        <v>213</v>
      </c>
    </row>
    <row r="335" spans="1:3" x14ac:dyDescent="0.25">
      <c r="A335" s="1">
        <v>44714.891390810182</v>
      </c>
      <c r="B335" s="2" t="s">
        <v>426</v>
      </c>
      <c r="C335">
        <v>549</v>
      </c>
    </row>
    <row r="336" spans="1:3" x14ac:dyDescent="0.25">
      <c r="A336" s="1">
        <v>44714.891405150462</v>
      </c>
      <c r="B336" s="2" t="s">
        <v>425</v>
      </c>
      <c r="C336">
        <v>568</v>
      </c>
    </row>
    <row r="337" spans="1:3" x14ac:dyDescent="0.25">
      <c r="A337" s="1">
        <v>44714.891413483798</v>
      </c>
      <c r="B337" s="2" t="s">
        <v>430</v>
      </c>
      <c r="C337">
        <v>564</v>
      </c>
    </row>
    <row r="338" spans="1:3" x14ac:dyDescent="0.25">
      <c r="A338" s="1">
        <v>44714.891422997687</v>
      </c>
      <c r="B338" s="2" t="s">
        <v>431</v>
      </c>
      <c r="C338">
        <v>567</v>
      </c>
    </row>
    <row r="339" spans="1:3" x14ac:dyDescent="0.25">
      <c r="A339" s="1">
        <v>44714.891430243057</v>
      </c>
      <c r="B339" s="2" t="s">
        <v>432</v>
      </c>
      <c r="C339">
        <v>560</v>
      </c>
    </row>
    <row r="340" spans="1:3" x14ac:dyDescent="0.25">
      <c r="A340" s="1">
        <v>44714.891447442133</v>
      </c>
      <c r="B340" s="2" t="s">
        <v>432</v>
      </c>
      <c r="C340">
        <v>550</v>
      </c>
    </row>
    <row r="341" spans="1:3" x14ac:dyDescent="0.25">
      <c r="A341" s="1">
        <v>44714.891451064817</v>
      </c>
      <c r="B341" s="2" t="s">
        <v>425</v>
      </c>
      <c r="C341">
        <v>270</v>
      </c>
    </row>
    <row r="342" spans="1:3" x14ac:dyDescent="0.25">
      <c r="A342" s="1">
        <v>44714.891458310187</v>
      </c>
      <c r="B342" s="2" t="s">
        <v>425</v>
      </c>
      <c r="C342">
        <v>564</v>
      </c>
    </row>
    <row r="343" spans="1:3" x14ac:dyDescent="0.25">
      <c r="A343" s="1">
        <v>44714.891485</v>
      </c>
      <c r="B343" s="2" t="s">
        <v>425</v>
      </c>
      <c r="C343">
        <v>220</v>
      </c>
    </row>
    <row r="344" spans="1:3" x14ac:dyDescent="0.25">
      <c r="A344" s="1">
        <v>44714.891487905094</v>
      </c>
      <c r="B344" s="2" t="s">
        <v>425</v>
      </c>
      <c r="C344">
        <v>227</v>
      </c>
    </row>
    <row r="345" spans="1:3" x14ac:dyDescent="0.25">
      <c r="A345" s="1">
        <v>44714.891495173608</v>
      </c>
      <c r="B345" s="2" t="s">
        <v>426</v>
      </c>
      <c r="C345">
        <v>565</v>
      </c>
    </row>
    <row r="346" spans="1:3" x14ac:dyDescent="0.25">
      <c r="A346" s="1">
        <v>44714.891509270834</v>
      </c>
      <c r="B346" s="2" t="s">
        <v>425</v>
      </c>
      <c r="C346">
        <v>563</v>
      </c>
    </row>
    <row r="347" spans="1:3" x14ac:dyDescent="0.25">
      <c r="A347" s="1">
        <v>44714.891517615739</v>
      </c>
      <c r="B347" s="2" t="s">
        <v>430</v>
      </c>
      <c r="C347">
        <v>565</v>
      </c>
    </row>
    <row r="348" spans="1:3" x14ac:dyDescent="0.25">
      <c r="A348" s="1">
        <v>44714.891526944448</v>
      </c>
      <c r="B348" s="2" t="s">
        <v>431</v>
      </c>
      <c r="C348">
        <v>559</v>
      </c>
    </row>
    <row r="349" spans="1:3" x14ac:dyDescent="0.25">
      <c r="A349" s="1">
        <v>44714.8915341088</v>
      </c>
      <c r="B349" s="2" t="s">
        <v>432</v>
      </c>
      <c r="C349">
        <v>560</v>
      </c>
    </row>
    <row r="350" spans="1:3" x14ac:dyDescent="0.25">
      <c r="A350" s="1">
        <v>44714.891551597226</v>
      </c>
      <c r="B350" s="2" t="s">
        <v>432</v>
      </c>
      <c r="C350">
        <v>561</v>
      </c>
    </row>
    <row r="351" spans="1:3" x14ac:dyDescent="0.25">
      <c r="A351" s="1">
        <v>44714.891555208334</v>
      </c>
      <c r="B351" s="2" t="s">
        <v>425</v>
      </c>
      <c r="C351">
        <v>267</v>
      </c>
    </row>
    <row r="352" spans="1:3" x14ac:dyDescent="0.25">
      <c r="A352" s="1">
        <v>44714.891562442128</v>
      </c>
      <c r="B352" s="2" t="s">
        <v>425</v>
      </c>
      <c r="C352">
        <v>561</v>
      </c>
    </row>
    <row r="353" spans="1:3" x14ac:dyDescent="0.25">
      <c r="A353" s="1">
        <v>44714.891588888888</v>
      </c>
      <c r="B353" s="2" t="s">
        <v>425</v>
      </c>
      <c r="C353">
        <v>205</v>
      </c>
    </row>
    <row r="354" spans="1:3" x14ac:dyDescent="0.25">
      <c r="A354" s="1">
        <v>44714.891591747684</v>
      </c>
      <c r="B354" s="2" t="s">
        <v>425</v>
      </c>
      <c r="C354">
        <v>221</v>
      </c>
    </row>
    <row r="355" spans="1:3" x14ac:dyDescent="0.25">
      <c r="A355" s="1">
        <v>44714.891598958333</v>
      </c>
      <c r="B355" s="2" t="s">
        <v>426</v>
      </c>
      <c r="C355">
        <v>561</v>
      </c>
    </row>
    <row r="356" spans="1:3" x14ac:dyDescent="0.25">
      <c r="A356" s="1">
        <v>44714.891613043983</v>
      </c>
      <c r="B356" s="2" t="s">
        <v>425</v>
      </c>
      <c r="C356">
        <v>560</v>
      </c>
    </row>
    <row r="357" spans="1:3" x14ac:dyDescent="0.25">
      <c r="A357" s="1">
        <v>44714.891621377312</v>
      </c>
      <c r="B357" s="2" t="s">
        <v>430</v>
      </c>
      <c r="C357">
        <v>563</v>
      </c>
    </row>
    <row r="358" spans="1:3" x14ac:dyDescent="0.25">
      <c r="A358" s="1">
        <v>44714.891630879632</v>
      </c>
      <c r="B358" s="2" t="s">
        <v>431</v>
      </c>
      <c r="C358">
        <v>563</v>
      </c>
    </row>
    <row r="359" spans="1:3" x14ac:dyDescent="0.25">
      <c r="A359" s="1">
        <v>44714.891638113426</v>
      </c>
      <c r="B359" s="2" t="s">
        <v>432</v>
      </c>
      <c r="C359">
        <v>561</v>
      </c>
    </row>
    <row r="360" spans="1:3" x14ac:dyDescent="0.25">
      <c r="A360" s="1">
        <v>44714.891655983796</v>
      </c>
      <c r="B360" s="2" t="s">
        <v>432</v>
      </c>
      <c r="C360">
        <v>565</v>
      </c>
    </row>
    <row r="361" spans="1:3" x14ac:dyDescent="0.25">
      <c r="A361" s="1">
        <v>44714.89165957176</v>
      </c>
      <c r="B361" s="2" t="s">
        <v>425</v>
      </c>
      <c r="C361">
        <v>269</v>
      </c>
    </row>
    <row r="362" spans="1:3" x14ac:dyDescent="0.25">
      <c r="A362" s="1">
        <v>44714.891666828706</v>
      </c>
      <c r="B362" s="2" t="s">
        <v>425</v>
      </c>
      <c r="C362">
        <v>563</v>
      </c>
    </row>
    <row r="363" spans="1:3" x14ac:dyDescent="0.25">
      <c r="A363" s="1">
        <v>44714.891693275466</v>
      </c>
      <c r="B363" s="2" t="s">
        <v>425</v>
      </c>
      <c r="C363">
        <v>205</v>
      </c>
    </row>
    <row r="364" spans="1:3" x14ac:dyDescent="0.25">
      <c r="A364" s="1">
        <v>44714.891695983795</v>
      </c>
      <c r="B364" s="2" t="s">
        <v>425</v>
      </c>
      <c r="C364">
        <v>213</v>
      </c>
    </row>
    <row r="365" spans="1:3" x14ac:dyDescent="0.25">
      <c r="A365" s="1">
        <v>44714.891703182868</v>
      </c>
      <c r="B365" s="2" t="s">
        <v>426</v>
      </c>
      <c r="C365">
        <v>559</v>
      </c>
    </row>
    <row r="366" spans="1:3" x14ac:dyDescent="0.25">
      <c r="A366" s="1">
        <v>44714.8917171875</v>
      </c>
      <c r="B366" s="2" t="s">
        <v>425</v>
      </c>
      <c r="C366">
        <v>558</v>
      </c>
    </row>
    <row r="367" spans="1:3" x14ac:dyDescent="0.25">
      <c r="A367" s="1">
        <v>44714.89172550926</v>
      </c>
      <c r="B367" s="2" t="s">
        <v>430</v>
      </c>
      <c r="C367">
        <v>561</v>
      </c>
    </row>
    <row r="368" spans="1:3" x14ac:dyDescent="0.25">
      <c r="A368" s="1">
        <v>44714.891734780096</v>
      </c>
      <c r="B368" s="2" t="s">
        <v>431</v>
      </c>
      <c r="C368">
        <v>555</v>
      </c>
    </row>
    <row r="369" spans="1:3" x14ac:dyDescent="0.25">
      <c r="A369" s="1">
        <v>44714.891742060187</v>
      </c>
      <c r="B369" s="2" t="s">
        <v>432</v>
      </c>
      <c r="C369">
        <v>565</v>
      </c>
    </row>
    <row r="370" spans="1:3" x14ac:dyDescent="0.25">
      <c r="A370" s="1">
        <v>44714.891760069448</v>
      </c>
      <c r="B370" s="2" t="s">
        <v>432</v>
      </c>
      <c r="C370">
        <v>577</v>
      </c>
    </row>
    <row r="371" spans="1:3" x14ac:dyDescent="0.25">
      <c r="A371" s="1">
        <v>44714.891763657404</v>
      </c>
      <c r="B371" s="2" t="s">
        <v>425</v>
      </c>
      <c r="C371">
        <v>272</v>
      </c>
    </row>
    <row r="372" spans="1:3" x14ac:dyDescent="0.25">
      <c r="A372" s="1">
        <v>44714.89177076389</v>
      </c>
      <c r="B372" s="2" t="s">
        <v>425</v>
      </c>
      <c r="C372">
        <v>550</v>
      </c>
    </row>
    <row r="373" spans="1:3" x14ac:dyDescent="0.25">
      <c r="A373" s="1">
        <v>44714.89179736111</v>
      </c>
      <c r="B373" s="2" t="s">
        <v>425</v>
      </c>
      <c r="C373">
        <v>208</v>
      </c>
    </row>
    <row r="374" spans="1:3" x14ac:dyDescent="0.25">
      <c r="A374" s="1">
        <v>44714.891800277779</v>
      </c>
      <c r="B374" s="2" t="s">
        <v>425</v>
      </c>
      <c r="C374">
        <v>223</v>
      </c>
    </row>
    <row r="375" spans="1:3" x14ac:dyDescent="0.25">
      <c r="A375" s="1">
        <v>44714.891807442131</v>
      </c>
      <c r="B375" s="2" t="s">
        <v>426</v>
      </c>
      <c r="C375">
        <v>563</v>
      </c>
    </row>
    <row r="376" spans="1:3" x14ac:dyDescent="0.25">
      <c r="A376" s="1">
        <v>44714.891821597223</v>
      </c>
      <c r="B376" s="2" t="s">
        <v>425</v>
      </c>
      <c r="C376">
        <v>566</v>
      </c>
    </row>
    <row r="377" spans="1:3" x14ac:dyDescent="0.25">
      <c r="A377" s="1">
        <v>44714.891829791668</v>
      </c>
      <c r="B377" s="2" t="s">
        <v>430</v>
      </c>
      <c r="C377">
        <v>559</v>
      </c>
    </row>
    <row r="378" spans="1:3" x14ac:dyDescent="0.25">
      <c r="A378" s="1">
        <v>44714.891839293981</v>
      </c>
      <c r="B378" s="2" t="s">
        <v>431</v>
      </c>
      <c r="C378">
        <v>570</v>
      </c>
    </row>
    <row r="379" spans="1:3" x14ac:dyDescent="0.25">
      <c r="A379" s="1">
        <v>44714.891846435188</v>
      </c>
      <c r="B379" s="2" t="s">
        <v>432</v>
      </c>
      <c r="C379">
        <v>563</v>
      </c>
    </row>
    <row r="380" spans="1:3" x14ac:dyDescent="0.25">
      <c r="A380" s="1">
        <v>44714.891864108795</v>
      </c>
      <c r="B380" s="2" t="s">
        <v>432</v>
      </c>
      <c r="C380">
        <v>559</v>
      </c>
    </row>
    <row r="381" spans="1:3" x14ac:dyDescent="0.25">
      <c r="A381" s="1">
        <v>44714.891867557868</v>
      </c>
      <c r="B381" s="2" t="s">
        <v>425</v>
      </c>
      <c r="C381">
        <v>261</v>
      </c>
    </row>
    <row r="382" spans="1:3" x14ac:dyDescent="0.25">
      <c r="A382" s="1">
        <v>44714.891874780093</v>
      </c>
      <c r="B382" s="2" t="s">
        <v>425</v>
      </c>
      <c r="C382">
        <v>561</v>
      </c>
    </row>
    <row r="383" spans="1:3" x14ac:dyDescent="0.25">
      <c r="A383" s="1">
        <v>44714.891901377312</v>
      </c>
      <c r="B383" s="2" t="s">
        <v>425</v>
      </c>
      <c r="C383">
        <v>210</v>
      </c>
    </row>
    <row r="384" spans="1:3" x14ac:dyDescent="0.25">
      <c r="A384" s="1">
        <v>44714.891904097225</v>
      </c>
      <c r="B384" s="2" t="s">
        <v>425</v>
      </c>
      <c r="C384">
        <v>206</v>
      </c>
    </row>
    <row r="385" spans="1:3" x14ac:dyDescent="0.25">
      <c r="A385" s="1">
        <v>44714.891911284722</v>
      </c>
      <c r="B385" s="2" t="s">
        <v>426</v>
      </c>
      <c r="C385">
        <v>564</v>
      </c>
    </row>
    <row r="386" spans="1:3" x14ac:dyDescent="0.25">
      <c r="A386" s="1">
        <v>44714.891925567128</v>
      </c>
      <c r="B386" s="2" t="s">
        <v>425</v>
      </c>
      <c r="C386">
        <v>561</v>
      </c>
    </row>
    <row r="387" spans="1:3" x14ac:dyDescent="0.25">
      <c r="A387" s="1">
        <v>44714.891933900464</v>
      </c>
      <c r="B387" s="2" t="s">
        <v>430</v>
      </c>
      <c r="C387">
        <v>563</v>
      </c>
    </row>
    <row r="388" spans="1:3" x14ac:dyDescent="0.25">
      <c r="A388" s="1">
        <v>44714.891943136572</v>
      </c>
      <c r="B388" s="2" t="s">
        <v>431</v>
      </c>
      <c r="C388">
        <v>549</v>
      </c>
    </row>
    <row r="389" spans="1:3" x14ac:dyDescent="0.25">
      <c r="A389" s="1">
        <v>44714.891946932868</v>
      </c>
      <c r="B389" s="2" t="s">
        <v>432</v>
      </c>
      <c r="C389">
        <v>285</v>
      </c>
    </row>
    <row r="390" spans="1:3" x14ac:dyDescent="0.25">
      <c r="A390" s="1">
        <v>44714.89195503472</v>
      </c>
      <c r="B390" s="2" t="s">
        <v>430</v>
      </c>
      <c r="C390">
        <v>563</v>
      </c>
    </row>
    <row r="391" spans="1:3" x14ac:dyDescent="0.25">
      <c r="A391" s="1">
        <v>44714.891964409719</v>
      </c>
      <c r="B391" s="2" t="s">
        <v>431</v>
      </c>
      <c r="C391">
        <v>560</v>
      </c>
    </row>
    <row r="392" spans="1:3" x14ac:dyDescent="0.25">
      <c r="A392" s="1">
        <v>44714.891971608798</v>
      </c>
      <c r="B392" s="2" t="s">
        <v>432</v>
      </c>
      <c r="C392">
        <v>559</v>
      </c>
    </row>
    <row r="393" spans="1:3" x14ac:dyDescent="0.25">
      <c r="A393" s="1">
        <v>44714.891979675929</v>
      </c>
      <c r="B393" s="2" t="s">
        <v>427</v>
      </c>
      <c r="C393">
        <v>558</v>
      </c>
    </row>
    <row r="394" spans="1:3" x14ac:dyDescent="0.25">
      <c r="A394" s="1">
        <v>44714.891989039352</v>
      </c>
      <c r="B394" s="2" t="s">
        <v>428</v>
      </c>
      <c r="C394">
        <v>559</v>
      </c>
    </row>
    <row r="395" spans="1:3" x14ac:dyDescent="0.25">
      <c r="A395" s="1">
        <v>44714.891992824072</v>
      </c>
      <c r="B395" s="2" t="s">
        <v>433</v>
      </c>
      <c r="C395">
        <v>284</v>
      </c>
    </row>
    <row r="396" spans="1:3" x14ac:dyDescent="0.25">
      <c r="A396" s="1">
        <v>44714.892000925924</v>
      </c>
      <c r="B396" s="2" t="s">
        <v>427</v>
      </c>
      <c r="C396">
        <v>565</v>
      </c>
    </row>
    <row r="397" spans="1:3" x14ac:dyDescent="0.25">
      <c r="A397" s="1">
        <v>44714.892010289353</v>
      </c>
      <c r="B397" s="2" t="s">
        <v>428</v>
      </c>
      <c r="C397">
        <v>562</v>
      </c>
    </row>
    <row r="398" spans="1:3" x14ac:dyDescent="0.25">
      <c r="A398" s="1">
        <v>44714.892013900462</v>
      </c>
      <c r="B398" s="2" t="s">
        <v>425</v>
      </c>
      <c r="C398">
        <v>274</v>
      </c>
    </row>
    <row r="399" spans="1:3" x14ac:dyDescent="0.25">
      <c r="A399" s="1">
        <v>44714.89202107639</v>
      </c>
      <c r="B399" s="2" t="s">
        <v>425</v>
      </c>
      <c r="C399">
        <v>559</v>
      </c>
    </row>
    <row r="400" spans="1:3" x14ac:dyDescent="0.25">
      <c r="A400" s="1">
        <v>44714.892071249997</v>
      </c>
      <c r="B400" s="2" t="s">
        <v>432</v>
      </c>
      <c r="C400">
        <v>237</v>
      </c>
    </row>
    <row r="401" spans="1:3" x14ac:dyDescent="0.25">
      <c r="A401" s="1">
        <v>44714.892074143521</v>
      </c>
      <c r="B401" s="2" t="s">
        <v>425</v>
      </c>
      <c r="C401">
        <v>204</v>
      </c>
    </row>
    <row r="402" spans="1:3" x14ac:dyDescent="0.25">
      <c r="A402" s="1">
        <v>44714.892081388891</v>
      </c>
      <c r="B402" s="2" t="s">
        <v>426</v>
      </c>
      <c r="C402">
        <v>563</v>
      </c>
    </row>
    <row r="403" spans="1:3" x14ac:dyDescent="0.25">
      <c r="A403" s="1">
        <v>44714.892095439813</v>
      </c>
      <c r="B403" s="2" t="s">
        <v>425</v>
      </c>
      <c r="C403">
        <v>562</v>
      </c>
    </row>
    <row r="404" spans="1:3" x14ac:dyDescent="0.25">
      <c r="A404" s="1">
        <v>44714.892099097226</v>
      </c>
      <c r="B404" s="2" t="s">
        <v>432</v>
      </c>
      <c r="C404">
        <v>249</v>
      </c>
    </row>
    <row r="405" spans="1:3" x14ac:dyDescent="0.25">
      <c r="A405" s="1">
        <v>44714.892102280093</v>
      </c>
      <c r="B405" s="2" t="s">
        <v>425</v>
      </c>
      <c r="C405">
        <v>237</v>
      </c>
    </row>
    <row r="406" spans="1:3" x14ac:dyDescent="0.25">
      <c r="A406" s="1">
        <v>44714.892109490742</v>
      </c>
      <c r="B406" s="2" t="s">
        <v>425</v>
      </c>
      <c r="C406">
        <v>561</v>
      </c>
    </row>
    <row r="407" spans="1:3" x14ac:dyDescent="0.25">
      <c r="A407" s="1">
        <v>44714.89213615741</v>
      </c>
      <c r="B407" s="2" t="s">
        <v>425</v>
      </c>
      <c r="C407">
        <v>232</v>
      </c>
    </row>
    <row r="408" spans="1:3" x14ac:dyDescent="0.25">
      <c r="A408" s="1">
        <v>44714.89214329861</v>
      </c>
      <c r="B408" s="2" t="s">
        <v>426</v>
      </c>
      <c r="C408">
        <v>556</v>
      </c>
    </row>
    <row r="409" spans="1:3" x14ac:dyDescent="0.25">
      <c r="A409" s="1">
        <v>44714.89215777778</v>
      </c>
      <c r="B409" s="2" t="s">
        <v>425</v>
      </c>
      <c r="C409">
        <v>557</v>
      </c>
    </row>
    <row r="410" spans="1:3" x14ac:dyDescent="0.25">
      <c r="A410" s="1">
        <v>44714.892162164353</v>
      </c>
      <c r="B410" s="2" t="s">
        <v>432</v>
      </c>
      <c r="C410">
        <v>323</v>
      </c>
    </row>
    <row r="411" spans="1:3" x14ac:dyDescent="0.25">
      <c r="A411" s="1">
        <v>44714.892166064812</v>
      </c>
      <c r="B411" s="2" t="s">
        <v>425</v>
      </c>
      <c r="C411">
        <v>298</v>
      </c>
    </row>
    <row r="412" spans="1:3" x14ac:dyDescent="0.25">
      <c r="A412" s="1">
        <v>44714.892173182867</v>
      </c>
      <c r="B412" s="2" t="s">
        <v>425</v>
      </c>
      <c r="C412">
        <v>557</v>
      </c>
    </row>
    <row r="413" spans="1:3" x14ac:dyDescent="0.25">
      <c r="A413" s="1">
        <v>44714.892199733797</v>
      </c>
      <c r="B413" s="2" t="s">
        <v>425</v>
      </c>
      <c r="C413">
        <v>230</v>
      </c>
    </row>
    <row r="414" spans="1:3" x14ac:dyDescent="0.25">
      <c r="A414" s="1">
        <v>44714.892206921293</v>
      </c>
      <c r="B414" s="2" t="s">
        <v>426</v>
      </c>
      <c r="C414">
        <v>564</v>
      </c>
    </row>
    <row r="415" spans="1:3" x14ac:dyDescent="0.25">
      <c r="A415" s="1">
        <v>44714.892220891204</v>
      </c>
      <c r="B415" s="2" t="s">
        <v>425</v>
      </c>
      <c r="C415">
        <v>557</v>
      </c>
    </row>
    <row r="416" spans="1:3" x14ac:dyDescent="0.25">
      <c r="A416" s="1">
        <v>44714.892224988427</v>
      </c>
      <c r="B416" s="2" t="s">
        <v>432</v>
      </c>
      <c r="C416">
        <v>298</v>
      </c>
    </row>
    <row r="417" spans="1:3" x14ac:dyDescent="0.25">
      <c r="A417" s="1">
        <v>44714.892232997685</v>
      </c>
      <c r="B417" s="2" t="s">
        <v>430</v>
      </c>
      <c r="C417">
        <v>556</v>
      </c>
    </row>
    <row r="418" spans="1:3" x14ac:dyDescent="0.25">
      <c r="A418" s="1">
        <v>44714.892242615744</v>
      </c>
      <c r="B418" s="2" t="s">
        <v>431</v>
      </c>
      <c r="C418">
        <v>568</v>
      </c>
    </row>
    <row r="419" spans="1:3" x14ac:dyDescent="0.25">
      <c r="A419" s="1">
        <v>44714.892246990741</v>
      </c>
      <c r="B419" s="2" t="s">
        <v>432</v>
      </c>
      <c r="C419">
        <v>334</v>
      </c>
    </row>
    <row r="420" spans="1:3" x14ac:dyDescent="0.25">
      <c r="A420" s="1">
        <v>44714.892251504629</v>
      </c>
      <c r="B420" s="2" t="s">
        <v>433</v>
      </c>
      <c r="C420">
        <v>329</v>
      </c>
    </row>
    <row r="421" spans="1:3" x14ac:dyDescent="0.25">
      <c r="A421" s="1">
        <v>44714.892255462961</v>
      </c>
      <c r="B421" s="2" t="s">
        <v>425</v>
      </c>
      <c r="C421">
        <v>305</v>
      </c>
    </row>
    <row r="422" spans="1:3" x14ac:dyDescent="0.25">
      <c r="A422" s="1">
        <v>44714.892262696761</v>
      </c>
      <c r="B422" s="2" t="s">
        <v>425</v>
      </c>
      <c r="C422">
        <v>564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2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L P C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I C z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s 8 J U c Z P M 6 T 4 B A A D 7 A Q A A E w A c A E Z v c m 1 1 b G F z L 1 N l Y 3 R p b 2 4 x L m 0 g o h g A K K A U A A A A A A A A A A A A A A A A A A A A A A A A A A A A d U / L T s M w E L x H y j 9 Y 7 i W V 3 E g t j w N V D i g t g g s F G k 4 N B 9 f Z t p b 8 C P Y m o l T 9 d x w C K o e y l 1 3 P j m d n P A i U 1 p B l 3 8 f T O I o j v + M O K j K g N b i N d Z o b A S M H 7 w 1 4 9 J R k R A H G E Q m 1 c H I L J i C 5 b 9 O Z F Y 0 G g 8 m d V J D m 1 m B 4 + I T m N + W r B + f L F 7 7 h 5 c L A z M k W y r k X T q J 1 0 p b n 7 q T C t 3 T I V j N Q U k s E l 1 F G G c m t a r T x 2 Q U j c y N s J c 0 2 G 0 + u J o w 8 N x Z h i X s F 2 W l M H 6 2 B t y H r 7 Q 5 o + M P X 8 M k r 6 0 n t r L a t D G O X q e D r Q H / q M I R 7 4 F V w n P T 5 G F n 9 4 L d K L Q V X 3 P k M X f N X u J C 1 J Y L r t Q z a J 7 3 C c e O 7 b L 3 v Y l + D T / 6 1 w Q 4 H i l K H + F z X I S w G O q k 4 Q g c e G T l Q L 3 W t Y F R z 3 P 3 u E T 7 w e 9 e R A v h g 8 P o y 7 S 4 d j 8 M 4 k u a 8 x e k X U E s B A i 0 A F A A C A A g A g L P C V L m K P + O l A A A A 9 g A A A B I A A A A A A A A A A A A A A A A A A A A A A E N v b m Z p Z y 9 Q Y W N r Y W d l L n h t b F B L A Q I t A B Q A A g A I A I C z w l Q P y u m r p A A A A O k A A A A T A A A A A A A A A A A A A A A A A P E A A A B b Q 2 9 u d G V u d F 9 U e X B l c 1 0 u e G 1 s U E s B A i 0 A F A A C A A g A g L P C V H G T z O k + A Q A A + w E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o A A A A A A A D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v c m 1 h b m N l L X J l c X V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9 y b W F u Y 2 V f c m V x d W V z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y V D I w O j I 4 O j A x L j A x M z Y y N T l a I i A v P j x F b n R y e S B U e X B l P S J G a W x s Q 2 9 s d W 1 u V H l w Z X M i I F Z h b H V l P S J z Q n d Z R C I g L z 4 8 R W 5 0 c n k g V H l w Z T 0 i R m l s b E N v b H V t b k 5 h b W V z I i B W Y W x 1 Z T 0 i c 1 s m c X V v d D t 0 a W 1 l c 3 R h b X A m c X V v d D s s J n F 1 b 3 Q 7 c 2 l t c G x l L X B h d G g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v c m 1 h b m N l L X J l c X V l c 3 R z L 0 F 1 d G 9 S Z W 1 v d m V k Q 2 9 s d W 1 u c z E u e 3 R p b W V z d G F t c C w w f S Z x d W 9 0 O y w m c X V v d D t T Z W N 0 a W 9 u M S 9 w Z X J m b 3 J t Y W 5 j Z S 1 y Z X F 1 Z X N 0 c y 9 B d X R v U m V t b 3 Z l Z E N v b H V t b n M x L n t z a W 1 w b G U t c G F 0 a C w x f S Z x d W 9 0 O y w m c X V v d D t T Z W N 0 a W 9 u M S 9 w Z X J m b 3 J t Y W 5 j Z S 1 y Z X F 1 Z X N 0 c y 9 B d X R v U m V t b 3 Z l Z E N v b H V t b n M x L n t 0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Z v c m 1 h b m N l L X J l c X V l c 3 R z L 0 F 1 d G 9 S Z W 1 v d m V k Q 2 9 s d W 1 u c z E u e 3 R p b W V z d G F t c C w w f S Z x d W 9 0 O y w m c X V v d D t T Z W N 0 a W 9 u M S 9 w Z X J m b 3 J t Y W 5 j Z S 1 y Z X F 1 Z X N 0 c y 9 B d X R v U m V t b 3 Z l Z E N v b H V t b n M x L n t z a W 1 w b G U t c G F 0 a C w x f S Z x d W 9 0 O y w m c X V v d D t T Z W N 0 a W 9 u M S 9 w Z X J m b 3 J t Y W 5 j Z S 1 y Z X F 1 Z X N 0 c y 9 B d X R v U m V t b 3 Z l Z E N v b H V t b n M x L n t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b 3 J t Y W 5 j Z S 1 y Z X F 1 Z X N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y Z X F 1 Z X N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b 3 J t Y W 5 j Z S 1 y Z X F 1 Z X N 0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Y E H N 5 Q A E S A d Q s T S X z L 9 A A A A A A C A A A A A A A Q Z g A A A A E A A C A A A A C 4 w f 2 x Z l e q F F T I O J z 6 M l v B c 7 Z 7 7 Y H I A i P f 2 r P O 2 O 3 J v g A A A A A O g A A A A A I A A C A A A A D L k e N 6 A 1 o y R 0 O / h o E V T B E 8 k G v q J U u q a 3 G H V 2 2 a J / n B w 1 A A A A C E z j o s 6 i q M i E S m L 0 v N + X R o 0 p a e 2 C k / Q h w 3 g 6 S E F z s R R Q U V u n P 9 f a t r D / n d Q 9 m 6 + v 3 2 d m F u i V O c N H x d v h 0 r Q w t r S n o d 5 i r n I H t i 6 j Y t I f F q f U A A A A C 6 M 9 7 g b L v F I A 8 4 Y m 5 B K W L a M e l g k + Y n F / M Q 2 P / s B 5 G n x k Y b z p A D 8 w b K A V t M M w 8 e 6 8 5 E a l I f R h c y 5 g y z e g c Y o 5 F p < / D a t a M a s h u p > 
</file>

<file path=customXml/itemProps1.xml><?xml version="1.0" encoding="utf-8"?>
<ds:datastoreItem xmlns:ds="http://schemas.openxmlformats.org/officeDocument/2006/customXml" ds:itemID="{A7B8EBD8-2423-4928-AF7B-27D4D06CC9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control-check-performance</vt:lpstr>
      <vt:lpstr>performance-requests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2022-06-02T20:28:34Z</dcterms:created>
  <dcterms:modified xsi:type="dcterms:W3CDTF">2022-06-02T20:32:56Z</dcterms:modified>
</cp:coreProperties>
</file>