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225" windowWidth="19740" windowHeight="76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<sst xmlns="http://schemas.openxmlformats.org/spreadsheetml/2006/main" count="57" uniqueCount="54">
  <si>
    <t>nama</t>
  </si>
  <si>
    <t>nisn</t>
  </si>
  <si>
    <t>email</t>
  </si>
  <si>
    <t>jenis_kelamin</t>
  </si>
  <si>
    <t>tempat_lahir</t>
  </si>
  <si>
    <t>tanggal_lahir</t>
  </si>
  <si>
    <t>agama</t>
  </si>
  <si>
    <t>alamat</t>
  </si>
  <si>
    <t>rt</t>
  </si>
  <si>
    <t>rw</t>
  </si>
  <si>
    <t>desa_kelurahan</t>
  </si>
  <si>
    <t>kecamatan</t>
  </si>
  <si>
    <t>nama_ayah</t>
  </si>
  <si>
    <t>no_induk</t>
  </si>
  <si>
    <t>0001</t>
  </si>
  <si>
    <t>Ali Imron</t>
  </si>
  <si>
    <t>9979044186</t>
  </si>
  <si>
    <t>L</t>
  </si>
  <si>
    <t>Pamekasan</t>
  </si>
  <si>
    <t>1997-05-27</t>
  </si>
  <si>
    <t>Islam</t>
  </si>
  <si>
    <t>Bicabbi 1</t>
  </si>
  <si>
    <t>2</t>
  </si>
  <si>
    <t>4</t>
  </si>
  <si>
    <t>Larangan Luar</t>
  </si>
  <si>
    <t>Kec. Larangan</t>
  </si>
  <si>
    <t>rombel</t>
  </si>
  <si>
    <t>tingkat</t>
  </si>
  <si>
    <t>status</t>
  </si>
  <si>
    <t>Anak Kandung</t>
  </si>
  <si>
    <t>anak_ke</t>
  </si>
  <si>
    <t>no_telp</t>
  </si>
  <si>
    <t>sekolah_asal</t>
  </si>
  <si>
    <t>diterima_kelas</t>
  </si>
  <si>
    <t>SMP Asal</t>
  </si>
  <si>
    <t>Ayahku</t>
  </si>
  <si>
    <t>nama_ibu</t>
  </si>
  <si>
    <t>Ibuku</t>
  </si>
  <si>
    <t>kerja_ayah</t>
  </si>
  <si>
    <t>kerja_ibu</t>
  </si>
  <si>
    <t>PNS</t>
  </si>
  <si>
    <t>nama_wali</t>
  </si>
  <si>
    <t>alamat_wali</t>
  </si>
  <si>
    <t>telp_wali</t>
  </si>
  <si>
    <t>kerja_wali</t>
  </si>
  <si>
    <t>kode_pos</t>
  </si>
  <si>
    <t>diterima</t>
  </si>
  <si>
    <t>X TJK 1</t>
  </si>
  <si>
    <t>2015-07-10</t>
  </si>
  <si>
    <t>Waliku</t>
  </si>
  <si>
    <t>emailku@emailku.com</t>
  </si>
  <si>
    <t>08123456789</t>
  </si>
  <si>
    <t>Alamat Waliku</t>
  </si>
  <si>
    <t>X FARMASI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</si>
</sst>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ku@emailk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J1" workbookViewId="0">
      <selection activeCell="AD3" sqref="AD3"/>
    </sheetView>
  </sheetViews>
  <sheetFormatPr defaultRowHeight="15" x14ac:dyDescent="0.25"/>
  <cols>
    <col min="1" max="1" width="9.140625" bestFit="1" customWidth="1"/>
    <col min="2" max="2" width="9.28515625" bestFit="1" customWidth="1"/>
    <col min="3" max="3" width="11" bestFit="1" customWidth="1"/>
    <col min="4" max="4" width="13.5703125" bestFit="1" customWidth="1"/>
    <col min="5" max="6" width="12.42578125" bestFit="1" customWidth="1"/>
    <col min="7" max="7" width="6.7109375" bestFit="1" customWidth="1"/>
    <col min="8" max="8" width="13.7109375" bestFit="1" customWidth="1"/>
    <col min="9" max="9" width="8.28515625" bestFit="1" customWidth="1"/>
    <col min="10" max="10" width="8.85546875" bestFit="1" customWidth="1"/>
    <col min="11" max="11" width="2.42578125" bestFit="1" customWidth="1"/>
    <col min="12" max="12" width="3.28515625" bestFit="1" customWidth="1"/>
    <col min="13" max="13" width="15.140625" bestFit="1" customWidth="1"/>
    <col min="14" max="14" width="13.140625" bestFit="1" customWidth="1"/>
    <col min="15" max="15" width="9.5703125" bestFit="1" customWidth="1"/>
    <col min="16" max="16" width="12.28515625" bestFit="1" customWidth="1"/>
    <col min="17" max="18" width="14.28515625" bestFit="1" customWidth="1"/>
    <col min="19" max="19" width="11" bestFit="1" customWidth="1"/>
    <col min="20" max="20" width="9.7109375" bestFit="1" customWidth="1"/>
    <col min="21" max="21" width="11" bestFit="1" customWidth="1"/>
    <col min="22" max="22" width="9.7109375" bestFit="1" customWidth="1"/>
    <col min="23" max="23" width="10.5703125" bestFit="1" customWidth="1"/>
    <col min="24" max="24" width="11.7109375" customWidth="1"/>
    <col min="25" max="25" width="10.5703125" bestFit="1" customWidth="1"/>
    <col min="26" max="26" width="11.7109375" customWidth="1"/>
    <col min="27" max="27" width="9.28515625" bestFit="1" customWidth="1"/>
    <col min="28" max="28" width="10.140625" bestFit="1" customWidth="1"/>
  </cols>
  <sheetData>
    <row r="1" spans="1:30" x14ac:dyDescent="0.25">
      <c r="A1" s="1" t="s">
        <v>0</v>
      </c>
      <c r="B1" s="1" t="s">
        <v>13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</v>
      </c>
      <c r="I1" s="1" t="s">
        <v>30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45</v>
      </c>
      <c r="P1" s="1" t="s">
        <v>31</v>
      </c>
      <c r="Q1" s="1" t="s">
        <v>32</v>
      </c>
      <c r="R1" s="1" t="s">
        <v>33</v>
      </c>
      <c r="S1" s="1" t="s">
        <v>46</v>
      </c>
      <c r="T1" s="1" t="s">
        <v>2</v>
      </c>
      <c r="U1" s="1" t="s">
        <v>12</v>
      </c>
      <c r="V1" s="1" t="s">
        <v>36</v>
      </c>
      <c r="W1" s="1" t="s">
        <v>38</v>
      </c>
      <c r="X1" s="1" t="s">
        <v>39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27</v>
      </c>
      <c r="AD1" s="1" t="s">
        <v>26</v>
      </c>
    </row>
    <row r="2" spans="1:30" x14ac:dyDescent="0.25">
      <c r="A2" t="s">
        <v>15</v>
      </c>
      <c r="B2" t="s">
        <v>14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29</v>
      </c>
      <c r="I2">
        <v>1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>
        <v>1234567</v>
      </c>
      <c r="P2" s="2" t="s">
        <v>51</v>
      </c>
      <c r="Q2" t="s">
        <v>34</v>
      </c>
      <c r="R2" t="s">
        <v>47</v>
      </c>
      <c r="S2" s="2" t="s">
        <v>48</v>
      </c>
      <c r="T2" s="3" t="s">
        <v>50</v>
      </c>
      <c r="U2" t="s">
        <v>35</v>
      </c>
      <c r="V2" t="s">
        <v>37</v>
      </c>
      <c r="W2" t="s">
        <v>40</v>
      </c>
      <c r="X2" t="s">
        <v>40</v>
      </c>
      <c r="Y2" t="s">
        <v>49</v>
      </c>
      <c r="Z2" t="s">
        <v>52</v>
      </c>
      <c r="AA2" s="2" t="s">
        <v>51</v>
      </c>
      <c r="AB2" t="s">
        <v>40</v>
      </c>
      <c r="AC2">
        <v>10</v>
      </c>
      <c r="AD2" t="s">
        <v>53</v>
      </c>
    </row>
  </sheetData>
  <sortState ref="A2:S12">
    <sortCondition ref="B2"/>
  </sortState>
  <dataValidations count="2">
    <dataValidation allowBlank="1" showInputMessage="1" showErrorMessage="1" promptTitle="Format Tanggal Lahir" prompt="'YYYY-MM-DD_x000a_(Menggunakan satu tanda kutip di depan)" sqref="F1:F1048576"/>
    <dataValidation allowBlank="1" showInputMessage="1" showErrorMessage="1" promptTitle="Format Tanggal Diterima" prompt="'YYYY-MM-DD_x000a_(Menggunakan satu tanda kutip di depan)" sqref="S1:S1048576"/>
  </dataValidations>
  <hyperlinks>
    <hyperlink ref="T2" r:id="rId1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DarkOS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DarkUser</dc:creator>
  <cp:lastModifiedBy>Pliksentra</cp:lastModifiedBy>
  <dcterms:created xsi:type="dcterms:W3CDTF">2015-04-21T16:16:04Z</dcterms:created>
  <dcterms:modified xsi:type="dcterms:W3CDTF">2016-11-05T10:41:45Z</dcterms:modified>
</cp:coreProperties>
</file>